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1" autoFilterDateGrouping="1"/>
  </bookViews>
  <sheets>
    <sheet name="books" sheetId="1" state="visible" r:id="rId1"/>
    <sheet name="sales" sheetId="2" state="visible" r:id="rId2"/>
  </sheets>
  <definedNames/>
  <calcPr calcId="191029" fullCalcOnLoad="1"/>
</workbook>
</file>

<file path=xl/styles.xml><?xml version="1.0" encoding="utf-8"?>
<styleSheet xmlns="http://schemas.openxmlformats.org/spreadsheetml/2006/main">
  <numFmts count="0"/>
  <fonts count="18">
    <font>
      <name val="Calibri"/>
      <family val="2"/>
      <color theme="1"/>
      <sz val="11"/>
      <scheme val="minor"/>
    </font>
    <font>
      <name val="Calibri"/>
      <family val="2"/>
      <color theme="1"/>
      <sz val="11"/>
      <scheme val="minor"/>
    </font>
    <font>
      <name val="Calibri Light"/>
      <family val="2"/>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57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cellStyleXfs>
  <cellXfs count="4">
    <xf numFmtId="0" fontId="0" fillId="0" borderId="0" pivotButton="0" quotePrefix="0" xfId="0"/>
    <xf numFmtId="14" fontId="0" fillId="0" borderId="0" pivotButton="0" quotePrefix="0" xfId="0"/>
    <xf numFmtId="17" fontId="0" fillId="0" borderId="0" pivotButton="0" quotePrefix="0" xfId="0"/>
    <xf numFmtId="16" fontId="0" fillId="0" borderId="0" pivotButton="0" quotePrefix="0" xfId="0"/>
  </cellXfs>
  <cellStyles count="42">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M11128"/>
  <sheetViews>
    <sheetView workbookViewId="0">
      <selection activeCell="A1" sqref="A1:B14"/>
    </sheetView>
  </sheetViews>
  <sheetFormatPr baseColWidth="8" defaultRowHeight="14.4"/>
  <cols>
    <col width="51.88671875" customWidth="1" min="2" max="2"/>
    <col width="29.88671875" customWidth="1" min="3" max="3"/>
    <col width="15.5546875" customWidth="1" min="4" max="4"/>
    <col width="15.6640625" customWidth="1" min="5" max="5"/>
    <col width="10.109375" customWidth="1" min="6" max="6"/>
    <col width="14.77734375" bestFit="1" customWidth="1" min="11" max="11"/>
  </cols>
  <sheetData>
    <row r="1">
      <c r="A1" t="inlineStr">
        <is>
          <t>bookID</t>
        </is>
      </c>
      <c r="B1" t="inlineStr">
        <is>
          <t>title</t>
        </is>
      </c>
      <c r="C1" t="inlineStr">
        <is>
          <t>authors</t>
        </is>
      </c>
      <c r="D1" t="inlineStr">
        <is>
          <t>average_rating</t>
        </is>
      </c>
      <c r="E1" t="inlineStr">
        <is>
          <t>isbn</t>
        </is>
      </c>
      <c r="F1" t="inlineStr">
        <is>
          <t>isbn13</t>
        </is>
      </c>
      <c r="G1" t="inlineStr">
        <is>
          <t>language_code</t>
        </is>
      </c>
      <c r="H1" t="inlineStr">
        <is>
          <t xml:space="preserve">  num_pages</t>
        </is>
      </c>
      <c r="I1" t="inlineStr">
        <is>
          <t>ratings_count</t>
        </is>
      </c>
      <c r="J1" t="inlineStr">
        <is>
          <t>text_reviews_count</t>
        </is>
      </c>
      <c r="K1" t="inlineStr">
        <is>
          <t>publication_date</t>
        </is>
      </c>
      <c r="L1" t="inlineStr">
        <is>
          <t>publisher</t>
        </is>
      </c>
    </row>
    <row r="2">
      <c r="A2" t="n">
        <v>1</v>
      </c>
      <c r="B2" t="inlineStr">
        <is>
          <t>Harry Potter and the Half-Blood Prince (Harry Potter  #6)</t>
        </is>
      </c>
      <c r="C2" t="inlineStr">
        <is>
          <t>J.K. Rowling/Mary GrandPrÃ©</t>
        </is>
      </c>
      <c r="D2" t="n">
        <v>4.57</v>
      </c>
      <c r="E2" t="n">
        <v>439785960</v>
      </c>
      <c r="F2" t="n">
        <v>9780439785969</v>
      </c>
      <c r="G2" t="inlineStr">
        <is>
          <t>eng</t>
        </is>
      </c>
      <c r="H2" t="n">
        <v>652</v>
      </c>
      <c r="I2" t="n">
        <v>2095690</v>
      </c>
      <c r="J2" t="n">
        <v>27591</v>
      </c>
      <c r="K2" t="inlineStr">
        <is>
          <t>9/16/2006</t>
        </is>
      </c>
      <c r="L2" t="inlineStr">
        <is>
          <t>Scholastic Inc.</t>
        </is>
      </c>
    </row>
    <row r="3">
      <c r="A3" t="n">
        <v>2</v>
      </c>
      <c r="B3" t="inlineStr">
        <is>
          <t>Harry Potter and the Order of the Phoenix (Harry Potter  #5)</t>
        </is>
      </c>
      <c r="C3" t="inlineStr">
        <is>
          <t>J.K. Rowling/Mary GrandPrÃ©</t>
        </is>
      </c>
      <c r="D3" t="n">
        <v>4.49</v>
      </c>
      <c r="E3" t="n">
        <v>439358078</v>
      </c>
      <c r="F3" t="n">
        <v>9780439358071</v>
      </c>
      <c r="G3" t="inlineStr">
        <is>
          <t>eng</t>
        </is>
      </c>
      <c r="H3" t="n">
        <v>870</v>
      </c>
      <c r="I3" t="n">
        <v>2153167</v>
      </c>
      <c r="J3" t="n">
        <v>29221</v>
      </c>
      <c r="K3" s="1" t="n">
        <v>37995</v>
      </c>
      <c r="L3" t="inlineStr">
        <is>
          <t>Scholastic Inc.</t>
        </is>
      </c>
    </row>
    <row r="4">
      <c r="A4" t="n">
        <v>4</v>
      </c>
      <c r="B4" t="inlineStr">
        <is>
          <t>Harry Potter and the Chamber of Secrets (Harry Potter  #2)</t>
        </is>
      </c>
      <c r="C4" t="inlineStr">
        <is>
          <t>J.K. Rowling</t>
        </is>
      </c>
      <c r="D4" t="n">
        <v>4.42</v>
      </c>
      <c r="E4" t="n">
        <v>439554896</v>
      </c>
      <c r="F4" t="n">
        <v>9780439554893</v>
      </c>
      <c r="G4" t="inlineStr">
        <is>
          <t>eng</t>
        </is>
      </c>
      <c r="H4" t="n">
        <v>352</v>
      </c>
      <c r="I4" t="n">
        <v>6333</v>
      </c>
      <c r="J4" t="n">
        <v>244</v>
      </c>
      <c r="K4" s="1" t="n">
        <v>37632</v>
      </c>
      <c r="L4" t="inlineStr">
        <is>
          <t>Scholastic</t>
        </is>
      </c>
    </row>
    <row r="5">
      <c r="A5" t="n">
        <v>5</v>
      </c>
      <c r="B5" t="inlineStr">
        <is>
          <t>Harry Potter and the Prisoner of Azkaban (Harry Potter  #3)</t>
        </is>
      </c>
      <c r="C5" t="inlineStr">
        <is>
          <t>J.K. Rowling/Mary GrandPrÃ©</t>
        </is>
      </c>
      <c r="D5" t="n">
        <v>4.56</v>
      </c>
      <c r="E5" t="inlineStr">
        <is>
          <t>043965548X</t>
        </is>
      </c>
      <c r="F5" t="n">
        <v>9780439655484</v>
      </c>
      <c r="G5" t="inlineStr">
        <is>
          <t>eng</t>
        </is>
      </c>
      <c r="H5" t="n">
        <v>435</v>
      </c>
      <c r="I5" t="n">
        <v>2339585</v>
      </c>
      <c r="J5" t="n">
        <v>36325</v>
      </c>
      <c r="K5" s="1" t="n">
        <v>37991</v>
      </c>
      <c r="L5" t="inlineStr">
        <is>
          <t>Scholastic Inc.</t>
        </is>
      </c>
    </row>
    <row r="6">
      <c r="A6" t="n">
        <v>8</v>
      </c>
      <c r="B6" t="inlineStr">
        <is>
          <t>Harry Potter Boxed Set  Books 1-5 (Harry Potter  #1-5)</t>
        </is>
      </c>
      <c r="C6" t="inlineStr">
        <is>
          <t>J.K. Rowling/Mary GrandPrÃ©</t>
        </is>
      </c>
      <c r="D6" t="n">
        <v>4.78</v>
      </c>
      <c r="E6" t="n">
        <v>439682584</v>
      </c>
      <c r="F6" t="n">
        <v>9780439682589</v>
      </c>
      <c r="G6" t="inlineStr">
        <is>
          <t>eng</t>
        </is>
      </c>
      <c r="H6" t="n">
        <v>2690</v>
      </c>
      <c r="I6" t="n">
        <v>41428</v>
      </c>
      <c r="J6" t="n">
        <v>164</v>
      </c>
      <c r="K6" t="inlineStr">
        <is>
          <t>9/13/2004</t>
        </is>
      </c>
      <c r="L6" t="inlineStr">
        <is>
          <t>Scholastic</t>
        </is>
      </c>
    </row>
    <row r="7">
      <c r="A7" t="n">
        <v>9</v>
      </c>
      <c r="B7" t="inlineStr">
        <is>
          <t>Unauthorized Harry Potter Book Seven News: "Half-Blood Prince" Analysis and Speculation</t>
        </is>
      </c>
      <c r="C7" t="inlineStr">
        <is>
          <t>W. Frederick Zimmerman</t>
        </is>
      </c>
      <c r="D7" t="n">
        <v>3.74</v>
      </c>
      <c r="E7" t="n">
        <v>976540606</v>
      </c>
      <c r="F7" t="n">
        <v>9780976540601</v>
      </c>
      <c r="G7" t="inlineStr">
        <is>
          <t>en-US</t>
        </is>
      </c>
      <c r="H7" t="n">
        <v>152</v>
      </c>
      <c r="I7" t="n">
        <v>19</v>
      </c>
      <c r="J7" t="n">
        <v>1</v>
      </c>
      <c r="K7" t="inlineStr">
        <is>
          <t>4/26/2005</t>
        </is>
      </c>
      <c r="L7" t="inlineStr">
        <is>
          <t>Nimble Books</t>
        </is>
      </c>
    </row>
    <row r="8">
      <c r="A8" t="n">
        <v>10</v>
      </c>
      <c r="B8" t="inlineStr">
        <is>
          <t>Harry Potter Collection (Harry Potter  #1-6)</t>
        </is>
      </c>
      <c r="C8" t="inlineStr">
        <is>
          <t>J.K. Rowling</t>
        </is>
      </c>
      <c r="D8" t="n">
        <v>4.73</v>
      </c>
      <c r="E8" t="n">
        <v>439827604</v>
      </c>
      <c r="F8" t="n">
        <v>9780439827607</v>
      </c>
      <c r="G8" t="inlineStr">
        <is>
          <t>eng</t>
        </is>
      </c>
      <c r="H8" t="n">
        <v>3342</v>
      </c>
      <c r="I8" t="n">
        <v>28242</v>
      </c>
      <c r="J8" t="n">
        <v>808</v>
      </c>
      <c r="K8" s="1" t="n">
        <v>38695</v>
      </c>
      <c r="L8" t="inlineStr">
        <is>
          <t>Scholastic</t>
        </is>
      </c>
    </row>
    <row r="9">
      <c r="A9" t="n">
        <v>12</v>
      </c>
      <c r="B9" t="inlineStr">
        <is>
          <t>The Ultimate Hitchhiker's Guide: Five Complete Novels and One Story (Hitchhiker's Guide to the Galaxy  #1-5)</t>
        </is>
      </c>
      <c r="C9" t="inlineStr">
        <is>
          <t>Douglas Adams</t>
        </is>
      </c>
      <c r="D9" t="n">
        <v>4.38</v>
      </c>
      <c r="E9" t="n">
        <v>517226952</v>
      </c>
      <c r="F9" t="n">
        <v>9780517226957</v>
      </c>
      <c r="G9" t="inlineStr">
        <is>
          <t>eng</t>
        </is>
      </c>
      <c r="H9" t="n">
        <v>815</v>
      </c>
      <c r="I9" t="n">
        <v>3628</v>
      </c>
      <c r="J9" t="n">
        <v>254</v>
      </c>
      <c r="K9" s="1" t="n">
        <v>38363</v>
      </c>
      <c r="L9" t="inlineStr">
        <is>
          <t>Gramercy Books</t>
        </is>
      </c>
    </row>
    <row r="10">
      <c r="A10" t="n">
        <v>13</v>
      </c>
      <c r="B10" t="inlineStr">
        <is>
          <t>The Ultimate Hitchhiker's Guide to the Galaxy (Hitchhiker's Guide to the Galaxy  #1-5)</t>
        </is>
      </c>
      <c r="C10" t="inlineStr">
        <is>
          <t>Douglas Adams</t>
        </is>
      </c>
      <c r="D10" t="n">
        <v>4.38</v>
      </c>
      <c r="E10" t="n">
        <v>345453743</v>
      </c>
      <c r="F10" t="n">
        <v>9780345453747</v>
      </c>
      <c r="G10" t="inlineStr">
        <is>
          <t>eng</t>
        </is>
      </c>
      <c r="H10" t="n">
        <v>815</v>
      </c>
      <c r="I10" t="n">
        <v>249558</v>
      </c>
      <c r="J10" t="n">
        <v>4080</v>
      </c>
      <c r="K10" t="inlineStr">
        <is>
          <t>4/30/2002</t>
        </is>
      </c>
      <c r="L10" t="inlineStr">
        <is>
          <t>Del Rey Books</t>
        </is>
      </c>
    </row>
    <row r="11">
      <c r="A11" t="n">
        <v>14</v>
      </c>
      <c r="B11" t="inlineStr">
        <is>
          <t>The Hitchhiker's Guide to the Galaxy (Hitchhiker's Guide to the Galaxy  #1)</t>
        </is>
      </c>
      <c r="C11" t="inlineStr">
        <is>
          <t>Douglas Adams</t>
        </is>
      </c>
      <c r="D11" t="n">
        <v>4.22</v>
      </c>
      <c r="E11" t="n">
        <v>1400052920</v>
      </c>
      <c r="F11" t="n">
        <v>9781400052929</v>
      </c>
      <c r="G11" t="inlineStr">
        <is>
          <t>eng</t>
        </is>
      </c>
      <c r="H11" t="n">
        <v>215</v>
      </c>
      <c r="I11" t="n">
        <v>4930</v>
      </c>
      <c r="J11" t="n">
        <v>460</v>
      </c>
      <c r="K11" s="1" t="n">
        <v>38054</v>
      </c>
      <c r="L11" t="inlineStr">
        <is>
          <t>Crown</t>
        </is>
      </c>
    </row>
    <row r="12">
      <c r="A12" t="n">
        <v>16</v>
      </c>
      <c r="B12" t="inlineStr">
        <is>
          <t>The Hitchhiker's Guide to the Galaxy (Hitchhiker's Guide to the Galaxy  #1)</t>
        </is>
      </c>
      <c r="C12" t="inlineStr">
        <is>
          <t>Douglas Adams/Stephen Fry</t>
        </is>
      </c>
      <c r="D12" t="n">
        <v>4.22</v>
      </c>
      <c r="E12" t="n">
        <v>739322206</v>
      </c>
      <c r="F12" t="n">
        <v>9780739322208</v>
      </c>
      <c r="G12" t="inlineStr">
        <is>
          <t>eng</t>
        </is>
      </c>
      <c r="H12" t="n">
        <v>6</v>
      </c>
      <c r="I12" t="n">
        <v>1266</v>
      </c>
      <c r="J12" t="n">
        <v>253</v>
      </c>
      <c r="K12" t="inlineStr">
        <is>
          <t>3/23/2005</t>
        </is>
      </c>
      <c r="L12" t="inlineStr">
        <is>
          <t>Random House Audio</t>
        </is>
      </c>
    </row>
    <row r="13">
      <c r="A13" t="n">
        <v>18</v>
      </c>
      <c r="B13" t="inlineStr">
        <is>
          <t>The Ultimate Hitchhiker's Guide (Hitchhiker's Guide to the Galaxy  #1-5)</t>
        </is>
      </c>
      <c r="C13" t="inlineStr">
        <is>
          <t>Douglas Adams</t>
        </is>
      </c>
      <c r="D13" t="n">
        <v>4.38</v>
      </c>
      <c r="E13" t="n">
        <v>517149257</v>
      </c>
      <c r="F13" t="n">
        <v>9780517149256</v>
      </c>
      <c r="G13" t="inlineStr">
        <is>
          <t>eng</t>
        </is>
      </c>
      <c r="H13" t="n">
        <v>815</v>
      </c>
      <c r="I13" t="n">
        <v>2877</v>
      </c>
      <c r="J13" t="n">
        <v>195</v>
      </c>
      <c r="K13" t="inlineStr">
        <is>
          <t>1/17/1996</t>
        </is>
      </c>
      <c r="L13" t="inlineStr">
        <is>
          <t>Wings Books</t>
        </is>
      </c>
    </row>
    <row r="14">
      <c r="A14" t="n">
        <v>21</v>
      </c>
      <c r="B14" t="inlineStr">
        <is>
          <t>A Short History of Nearly Everything</t>
        </is>
      </c>
      <c r="C14" t="inlineStr">
        <is>
          <t>Bill Bryson</t>
        </is>
      </c>
      <c r="D14" t="n">
        <v>4.21</v>
      </c>
      <c r="E14" t="inlineStr">
        <is>
          <t>076790818X</t>
        </is>
      </c>
      <c r="F14" t="n">
        <v>9780767908184</v>
      </c>
      <c r="G14" t="inlineStr">
        <is>
          <t>eng</t>
        </is>
      </c>
      <c r="H14" t="n">
        <v>544</v>
      </c>
      <c r="I14" t="n">
        <v>248558</v>
      </c>
      <c r="J14" t="n">
        <v>9396</v>
      </c>
      <c r="K14" t="inlineStr">
        <is>
          <t>9/14/2004</t>
        </is>
      </c>
      <c r="L14" t="inlineStr">
        <is>
          <t>Broadway Books</t>
        </is>
      </c>
    </row>
    <row r="15">
      <c r="A15" t="n">
        <v>22</v>
      </c>
      <c r="B15" t="inlineStr">
        <is>
          <t>Bill Bryson's African Diary</t>
        </is>
      </c>
      <c r="C15" t="inlineStr">
        <is>
          <t>Bill Bryson</t>
        </is>
      </c>
      <c r="D15" t="n">
        <v>3.44</v>
      </c>
      <c r="E15" t="n">
        <v>767915062</v>
      </c>
      <c r="F15" t="n">
        <v>9780767915069</v>
      </c>
      <c r="G15" t="inlineStr">
        <is>
          <t>eng</t>
        </is>
      </c>
      <c r="H15" t="n">
        <v>55</v>
      </c>
      <c r="I15" t="n">
        <v>7270</v>
      </c>
      <c r="J15" t="n">
        <v>499</v>
      </c>
      <c r="K15" s="1" t="n">
        <v>37327</v>
      </c>
      <c r="L15" t="inlineStr">
        <is>
          <t>Broadway Books</t>
        </is>
      </c>
    </row>
    <row r="16">
      <c r="A16" t="n">
        <v>23</v>
      </c>
      <c r="B16" t="inlineStr">
        <is>
          <t>Bryson's Dictionary of Troublesome Words: A Writer's Guide to Getting It Right</t>
        </is>
      </c>
      <c r="C16" t="inlineStr">
        <is>
          <t>Bill Bryson</t>
        </is>
      </c>
      <c r="D16" t="n">
        <v>3.87</v>
      </c>
      <c r="E16" t="n">
        <v>767910435</v>
      </c>
      <c r="F16" t="n">
        <v>9780767910439</v>
      </c>
      <c r="G16" t="inlineStr">
        <is>
          <t>eng</t>
        </is>
      </c>
      <c r="H16" t="n">
        <v>256</v>
      </c>
      <c r="I16" t="n">
        <v>2088</v>
      </c>
      <c r="J16" t="n">
        <v>131</v>
      </c>
      <c r="K16" t="inlineStr">
        <is>
          <t>9/14/2004</t>
        </is>
      </c>
      <c r="L16" t="inlineStr">
        <is>
          <t>Broadway Books</t>
        </is>
      </c>
    </row>
    <row r="17">
      <c r="A17" t="n">
        <v>24</v>
      </c>
      <c r="B17" t="inlineStr">
        <is>
          <t>In a Sunburned Country</t>
        </is>
      </c>
      <c r="C17" t="inlineStr">
        <is>
          <t>Bill Bryson</t>
        </is>
      </c>
      <c r="D17" t="n">
        <v>4.07</v>
      </c>
      <c r="E17" t="n">
        <v>767903862</v>
      </c>
      <c r="F17" t="n">
        <v>9780767903868</v>
      </c>
      <c r="G17" t="inlineStr">
        <is>
          <t>eng</t>
        </is>
      </c>
      <c r="H17" t="n">
        <v>335</v>
      </c>
      <c r="I17" t="n">
        <v>72451</v>
      </c>
      <c r="J17" t="n">
        <v>4245</v>
      </c>
      <c r="K17" t="inlineStr">
        <is>
          <t>5/15/2001</t>
        </is>
      </c>
      <c r="L17" t="inlineStr">
        <is>
          <t>Broadway Books</t>
        </is>
      </c>
    </row>
    <row r="18">
      <c r="A18" t="n">
        <v>25</v>
      </c>
      <c r="B18" t="inlineStr">
        <is>
          <t>I'm a Stranger Here Myself: Notes on Returning to America After Twenty Years Away</t>
        </is>
      </c>
      <c r="C18" t="inlineStr">
        <is>
          <t>Bill Bryson</t>
        </is>
      </c>
      <c r="D18" t="n">
        <v>3.9</v>
      </c>
      <c r="E18" t="inlineStr">
        <is>
          <t>076790382X</t>
        </is>
      </c>
      <c r="F18" t="n">
        <v>9780767903820</v>
      </c>
      <c r="G18" t="inlineStr">
        <is>
          <t>eng</t>
        </is>
      </c>
      <c r="H18" t="n">
        <v>304</v>
      </c>
      <c r="I18" t="n">
        <v>49240</v>
      </c>
      <c r="J18" t="n">
        <v>2211</v>
      </c>
      <c r="K18" t="inlineStr">
        <is>
          <t>6/28/2000</t>
        </is>
      </c>
      <c r="L18" t="inlineStr">
        <is>
          <t>Broadway Books</t>
        </is>
      </c>
    </row>
    <row r="19">
      <c r="A19" t="n">
        <v>26</v>
      </c>
      <c r="B19" t="inlineStr">
        <is>
          <t>The Lost Continent: Travels in Small Town America</t>
        </is>
      </c>
      <c r="C19" t="inlineStr">
        <is>
          <t>Bill Bryson</t>
        </is>
      </c>
      <c r="D19" t="n">
        <v>3.83</v>
      </c>
      <c r="E19" t="n">
        <v>60920084</v>
      </c>
      <c r="F19" t="n">
        <v>9780060920081</v>
      </c>
      <c r="G19" t="inlineStr">
        <is>
          <t>eng</t>
        </is>
      </c>
      <c r="H19" t="n">
        <v>299</v>
      </c>
      <c r="I19" t="n">
        <v>45712</v>
      </c>
      <c r="J19" t="n">
        <v>2257</v>
      </c>
      <c r="K19" t="inlineStr">
        <is>
          <t>8/28/1990</t>
        </is>
      </c>
      <c r="L19" t="inlineStr">
        <is>
          <t>William Morrow Paperbacks</t>
        </is>
      </c>
    </row>
    <row r="20">
      <c r="A20" t="n">
        <v>27</v>
      </c>
      <c r="B20" t="inlineStr">
        <is>
          <t>Neither Here nor There: Travels in Europe</t>
        </is>
      </c>
      <c r="C20" t="inlineStr">
        <is>
          <t>Bill Bryson</t>
        </is>
      </c>
      <c r="D20" t="n">
        <v>3.86</v>
      </c>
      <c r="E20" t="n">
        <v>380713802</v>
      </c>
      <c r="F20" t="n">
        <v>9780380713806</v>
      </c>
      <c r="G20" t="inlineStr">
        <is>
          <t>eng</t>
        </is>
      </c>
      <c r="H20" t="n">
        <v>254</v>
      </c>
      <c r="I20" t="n">
        <v>48701</v>
      </c>
      <c r="J20" t="n">
        <v>2238</v>
      </c>
      <c r="K20" t="inlineStr">
        <is>
          <t>3/28/1993</t>
        </is>
      </c>
      <c r="L20" t="inlineStr">
        <is>
          <t>William Morrow Paperbacks</t>
        </is>
      </c>
    </row>
    <row r="21">
      <c r="A21" t="n">
        <v>28</v>
      </c>
      <c r="B21" t="inlineStr">
        <is>
          <t>Notes from a Small Island</t>
        </is>
      </c>
      <c r="C21" t="inlineStr">
        <is>
          <t>Bill Bryson</t>
        </is>
      </c>
      <c r="D21" t="n">
        <v>3.91</v>
      </c>
      <c r="E21" t="n">
        <v>380727501</v>
      </c>
      <c r="F21" t="n">
        <v>9780380727506</v>
      </c>
      <c r="G21" t="inlineStr">
        <is>
          <t>eng</t>
        </is>
      </c>
      <c r="H21" t="n">
        <v>324</v>
      </c>
      <c r="I21" t="n">
        <v>80609</v>
      </c>
      <c r="J21" t="n">
        <v>3301</v>
      </c>
      <c r="K21" t="inlineStr">
        <is>
          <t>5/28/1997</t>
        </is>
      </c>
      <c r="L21" t="inlineStr">
        <is>
          <t>William Morrow Paperbacks</t>
        </is>
      </c>
    </row>
    <row r="22">
      <c r="A22" t="n">
        <v>29</v>
      </c>
      <c r="B22" t="inlineStr">
        <is>
          <t>The Mother Tongue: English and How It Got That Way</t>
        </is>
      </c>
      <c r="C22" t="inlineStr">
        <is>
          <t>Bill Bryson</t>
        </is>
      </c>
      <c r="D22" t="n">
        <v>3.93</v>
      </c>
      <c r="E22" t="n">
        <v>380715430</v>
      </c>
      <c r="F22" t="n">
        <v>9780380715435</v>
      </c>
      <c r="G22" t="inlineStr">
        <is>
          <t>eng</t>
        </is>
      </c>
      <c r="H22" t="n">
        <v>270</v>
      </c>
      <c r="I22" t="n">
        <v>28489</v>
      </c>
      <c r="J22" t="n">
        <v>2085</v>
      </c>
      <c r="K22" t="inlineStr">
        <is>
          <t>9/28/1991</t>
        </is>
      </c>
      <c r="L22" t="inlineStr">
        <is>
          <t>William Morrow Paperbacks</t>
        </is>
      </c>
    </row>
    <row r="23">
      <c r="A23" t="n">
        <v>30</v>
      </c>
      <c r="B23" t="inlineStr">
        <is>
          <t>J.R.R. Tolkien 4-Book Boxed Set: The Hobbit and The Lord of the Rings</t>
        </is>
      </c>
      <c r="C23" t="inlineStr">
        <is>
          <t>J.R.R. Tolkien</t>
        </is>
      </c>
      <c r="D23" t="n">
        <v>4.59</v>
      </c>
      <c r="E23" t="n">
        <v>345538374</v>
      </c>
      <c r="F23" t="n">
        <v>9780345538376</v>
      </c>
      <c r="G23" t="inlineStr">
        <is>
          <t>eng</t>
        </is>
      </c>
      <c r="H23" t="n">
        <v>1728</v>
      </c>
      <c r="I23" t="n">
        <v>101233</v>
      </c>
      <c r="J23" t="n">
        <v>1550</v>
      </c>
      <c r="K23" t="inlineStr">
        <is>
          <t>9/25/2012</t>
        </is>
      </c>
      <c r="L23" t="inlineStr">
        <is>
          <t>Ballantine Books</t>
        </is>
      </c>
    </row>
    <row r="24">
      <c r="A24" t="n">
        <v>31</v>
      </c>
      <c r="B24" t="inlineStr">
        <is>
          <t>The Lord of the Rings (The Lord of the Rings  #1-3)</t>
        </is>
      </c>
      <c r="C24" t="inlineStr">
        <is>
          <t>J.R.R. Tolkien</t>
        </is>
      </c>
      <c r="D24" t="n">
        <v>4.5</v>
      </c>
      <c r="E24" t="n">
        <v>618517650</v>
      </c>
      <c r="F24" t="n">
        <v>9780618517657</v>
      </c>
      <c r="G24" t="inlineStr">
        <is>
          <t>eng</t>
        </is>
      </c>
      <c r="H24" t="n">
        <v>1184</v>
      </c>
      <c r="I24" t="n">
        <v>1710</v>
      </c>
      <c r="J24" t="n">
        <v>91</v>
      </c>
      <c r="K24" t="inlineStr">
        <is>
          <t>10/21/2004</t>
        </is>
      </c>
      <c r="L24" t="inlineStr">
        <is>
          <t>Houghton Mifflin Harcourt</t>
        </is>
      </c>
    </row>
    <row r="25">
      <c r="A25" t="n">
        <v>34</v>
      </c>
      <c r="B25" t="inlineStr">
        <is>
          <t>The Fellowship of the Ring (The Lord of the Rings  #1)</t>
        </is>
      </c>
      <c r="C25" t="inlineStr">
        <is>
          <t>J.R.R. Tolkien</t>
        </is>
      </c>
      <c r="D25" t="n">
        <v>4.36</v>
      </c>
      <c r="E25" t="n">
        <v>618346252</v>
      </c>
      <c r="F25" t="n">
        <v>9780618346257</v>
      </c>
      <c r="G25" t="inlineStr">
        <is>
          <t>eng</t>
        </is>
      </c>
      <c r="H25" t="n">
        <v>398</v>
      </c>
      <c r="I25" t="n">
        <v>2128944</v>
      </c>
      <c r="J25" t="n">
        <v>13670</v>
      </c>
      <c r="K25" s="1" t="n">
        <v>37750</v>
      </c>
      <c r="L25" t="inlineStr">
        <is>
          <t>Houghton Mifflin Harcourt</t>
        </is>
      </c>
    </row>
    <row r="26">
      <c r="A26" t="n">
        <v>35</v>
      </c>
      <c r="B26" t="inlineStr">
        <is>
          <t>The Lord of the Rings (The Lord of the Rings  #1-3)</t>
        </is>
      </c>
      <c r="C26" t="inlineStr">
        <is>
          <t>J.R.R. Tolkien/Alan  Lee</t>
        </is>
      </c>
      <c r="D26" t="n">
        <v>4.5</v>
      </c>
      <c r="E26" t="n">
        <v>618260587</v>
      </c>
      <c r="F26" t="n">
        <v>9780618260584</v>
      </c>
      <c r="G26" t="inlineStr">
        <is>
          <t>en-US</t>
        </is>
      </c>
      <c r="H26" t="n">
        <v>1216</v>
      </c>
      <c r="I26" t="n">
        <v>1618</v>
      </c>
      <c r="J26" t="n">
        <v>140</v>
      </c>
      <c r="K26" s="1" t="n">
        <v>37266</v>
      </c>
      <c r="L26" t="inlineStr">
        <is>
          <t>Houghton Mifflin Harcourt</t>
        </is>
      </c>
    </row>
    <row r="27">
      <c r="A27" t="n">
        <v>36</v>
      </c>
      <c r="B27" t="inlineStr">
        <is>
          <t>The Lord of the Rings: Weapons and Warfare</t>
        </is>
      </c>
      <c r="C27" t="inlineStr">
        <is>
          <t>Chris   Smith/Christopher  Lee/Richard Taylor</t>
        </is>
      </c>
      <c r="D27" t="n">
        <v>4.53</v>
      </c>
      <c r="E27" t="n">
        <v>618391002</v>
      </c>
      <c r="F27" t="n">
        <v>9780618391004</v>
      </c>
      <c r="G27" t="inlineStr">
        <is>
          <t>eng</t>
        </is>
      </c>
      <c r="H27" t="n">
        <v>218</v>
      </c>
      <c r="I27" t="n">
        <v>19822</v>
      </c>
      <c r="J27" t="n">
        <v>46</v>
      </c>
      <c r="K27" s="1" t="n">
        <v>37752</v>
      </c>
      <c r="L27" t="inlineStr">
        <is>
          <t>Houghton Mifflin Harcourt</t>
        </is>
      </c>
    </row>
    <row r="28">
      <c r="A28" t="n">
        <v>37</v>
      </c>
      <c r="B28" t="inlineStr">
        <is>
          <t>The Lord of the Rings: Complete Visual Companion</t>
        </is>
      </c>
      <c r="C28" t="inlineStr">
        <is>
          <t>Jude Fisher</t>
        </is>
      </c>
      <c r="D28" t="n">
        <v>4.5</v>
      </c>
      <c r="E28" t="n">
        <v>618510826</v>
      </c>
      <c r="F28" t="n">
        <v>9780618510825</v>
      </c>
      <c r="G28" t="inlineStr">
        <is>
          <t>eng</t>
        </is>
      </c>
      <c r="H28" t="n">
        <v>224</v>
      </c>
      <c r="I28" t="n">
        <v>359</v>
      </c>
      <c r="J28" t="n">
        <v>6</v>
      </c>
      <c r="K28" t="inlineStr">
        <is>
          <t>11/15/2004</t>
        </is>
      </c>
      <c r="L28" t="inlineStr">
        <is>
          <t>Houghton Mifflin Harcourt</t>
        </is>
      </c>
    </row>
    <row r="29">
      <c r="A29" t="n">
        <v>45</v>
      </c>
      <c r="B29" t="inlineStr">
        <is>
          <t>Agile Web Development with Rails: A Pragmatic Guide</t>
        </is>
      </c>
      <c r="C29" t="inlineStr">
        <is>
          <t>Dave Thomas/David Heinemeier Hansson/Leon Breedt/Mike Clark/Thomas  Fuchs/Andreas  Schwarz</t>
        </is>
      </c>
      <c r="D29" t="n">
        <v>3.84</v>
      </c>
      <c r="E29" t="inlineStr">
        <is>
          <t>097669400X</t>
        </is>
      </c>
      <c r="F29" t="n">
        <v>9780976694007</v>
      </c>
      <c r="G29" t="inlineStr">
        <is>
          <t>eng</t>
        </is>
      </c>
      <c r="H29" t="n">
        <v>558</v>
      </c>
      <c r="I29" t="n">
        <v>1430</v>
      </c>
      <c r="J29" t="n">
        <v>59</v>
      </c>
      <c r="K29" t="inlineStr">
        <is>
          <t>7/28/2005</t>
        </is>
      </c>
      <c r="L29" t="inlineStr">
        <is>
          <t>Pragmatic Bookshelf</t>
        </is>
      </c>
    </row>
    <row r="30">
      <c r="A30" t="n">
        <v>50</v>
      </c>
      <c r="B30" t="inlineStr">
        <is>
          <t>Hatchet (Brian's Saga  #1)</t>
        </is>
      </c>
      <c r="C30" t="inlineStr">
        <is>
          <t>Gary Paulsen</t>
        </is>
      </c>
      <c r="D30" t="n">
        <v>3.72</v>
      </c>
      <c r="E30" t="n">
        <v>689840926</v>
      </c>
      <c r="F30" t="n">
        <v>9780689840920</v>
      </c>
      <c r="G30" t="inlineStr">
        <is>
          <t>eng</t>
        </is>
      </c>
      <c r="H30" t="n">
        <v>208</v>
      </c>
      <c r="I30" t="n">
        <v>270244</v>
      </c>
      <c r="J30" t="n">
        <v>12017</v>
      </c>
      <c r="K30" s="1" t="n">
        <v>36529</v>
      </c>
      <c r="L30" t="inlineStr">
        <is>
          <t>Atheneum Books for Young Readers: Richard Jackson Books</t>
        </is>
      </c>
    </row>
    <row r="31">
      <c r="A31" t="n">
        <v>51</v>
      </c>
      <c r="B31" t="inlineStr">
        <is>
          <t>Hatchet: A Guide for Using "Hatchet" in the Classroom</t>
        </is>
      </c>
      <c r="C31" t="inlineStr">
        <is>
          <t>Donna Ickes/Edward Sciranko/Keith Vasconcelles</t>
        </is>
      </c>
      <c r="D31" t="n">
        <v>4</v>
      </c>
      <c r="E31" t="n">
        <v>1557344493</v>
      </c>
      <c r="F31" t="n">
        <v>9781557344496</v>
      </c>
      <c r="G31" t="inlineStr">
        <is>
          <t>eng</t>
        </is>
      </c>
      <c r="H31" t="n">
        <v>48</v>
      </c>
      <c r="I31" t="n">
        <v>36</v>
      </c>
      <c r="J31" t="n">
        <v>2</v>
      </c>
      <c r="K31" t="inlineStr">
        <is>
          <t>8/28/1994</t>
        </is>
      </c>
      <c r="L31" t="inlineStr">
        <is>
          <t>Teacher Created Resources</t>
        </is>
      </c>
    </row>
    <row r="32">
      <c r="A32" t="n">
        <v>53</v>
      </c>
      <c r="B32" t="inlineStr">
        <is>
          <t>Guts: The True Stories behind Hatchet and the Brian Books</t>
        </is>
      </c>
      <c r="C32" t="inlineStr">
        <is>
          <t>Gary Paulsen</t>
        </is>
      </c>
      <c r="D32" t="n">
        <v>3.88</v>
      </c>
      <c r="E32" t="n">
        <v>385326505</v>
      </c>
      <c r="F32" t="n">
        <v>9780385326506</v>
      </c>
      <c r="G32" t="inlineStr">
        <is>
          <t>eng</t>
        </is>
      </c>
      <c r="H32" t="n">
        <v>144</v>
      </c>
      <c r="I32" t="n">
        <v>2067</v>
      </c>
      <c r="J32" t="n">
        <v>334</v>
      </c>
      <c r="K32" t="inlineStr">
        <is>
          <t>1/23/2001</t>
        </is>
      </c>
      <c r="L32" t="inlineStr">
        <is>
          <t>Delacorte Press</t>
        </is>
      </c>
    </row>
    <row r="33">
      <c r="A33" t="n">
        <v>54</v>
      </c>
      <c r="B33" t="inlineStr">
        <is>
          <t>Molly Hatchet - 5 of the Best</t>
        </is>
      </c>
      <c r="C33" t="inlineStr">
        <is>
          <t>Molly Hatchet</t>
        </is>
      </c>
      <c r="D33" t="n">
        <v>4.33</v>
      </c>
      <c r="E33" t="n">
        <v>1575606240</v>
      </c>
      <c r="F33" t="n">
        <v>9781575606248</v>
      </c>
      <c r="G33" t="inlineStr">
        <is>
          <t>eng</t>
        </is>
      </c>
      <c r="H33" t="n">
        <v>56</v>
      </c>
      <c r="I33" t="n">
        <v>6</v>
      </c>
      <c r="J33" t="n">
        <v>0</v>
      </c>
      <c r="K33" s="1" t="n">
        <v>37900</v>
      </c>
      <c r="L33" t="inlineStr">
        <is>
          <t>Cherry Lane Music Company</t>
        </is>
      </c>
    </row>
    <row r="34">
      <c r="A34" t="n">
        <v>55</v>
      </c>
      <c r="B34" t="inlineStr">
        <is>
          <t>Hatchet Jobs: Writings on Contemporary Fiction</t>
        </is>
      </c>
      <c r="C34" t="inlineStr">
        <is>
          <t>Dale Peck</t>
        </is>
      </c>
      <c r="D34" t="n">
        <v>3.45</v>
      </c>
      <c r="E34" t="n">
        <v>1595580271</v>
      </c>
      <c r="F34" t="n">
        <v>9781595580276</v>
      </c>
      <c r="G34" t="inlineStr">
        <is>
          <t>en-US</t>
        </is>
      </c>
      <c r="H34" t="n">
        <v>228</v>
      </c>
      <c r="I34" t="n">
        <v>99</v>
      </c>
      <c r="J34" t="n">
        <v>16</v>
      </c>
      <c r="K34" s="1" t="n">
        <v>38363</v>
      </c>
      <c r="L34" t="inlineStr">
        <is>
          <t>The New Press</t>
        </is>
      </c>
    </row>
    <row r="35">
      <c r="A35" t="n">
        <v>57</v>
      </c>
      <c r="B35" t="inlineStr">
        <is>
          <t>A Changeling for All Seasons (Changeling Seasons #1)</t>
        </is>
      </c>
      <c r="C35" t="inlineStr">
        <is>
          <t>Angela Knight/Sahara Kelly/Judy Mays/Marteeka Karland/Kate Douglas/Shelby Morgen/Lacey Savage/Kate Hill/Willa Okati</t>
        </is>
      </c>
      <c r="D35" t="n">
        <v>3.76</v>
      </c>
      <c r="E35" t="n">
        <v>1595962808</v>
      </c>
      <c r="F35" t="n">
        <v>9781595962805</v>
      </c>
      <c r="G35" t="inlineStr">
        <is>
          <t>eng</t>
        </is>
      </c>
      <c r="H35" t="n">
        <v>304</v>
      </c>
      <c r="I35" t="n">
        <v>167</v>
      </c>
      <c r="J35" t="n">
        <v>4</v>
      </c>
      <c r="K35" s="1" t="n">
        <v>38363</v>
      </c>
      <c r="L35" t="inlineStr">
        <is>
          <t>Changeling Press</t>
        </is>
      </c>
    </row>
    <row r="36">
      <c r="A36" t="n">
        <v>58</v>
      </c>
      <c r="B36" t="inlineStr">
        <is>
          <t>Changeling (Changeling  #1)</t>
        </is>
      </c>
      <c r="C36" t="inlineStr">
        <is>
          <t>Delia Sherman</t>
        </is>
      </c>
      <c r="D36" t="n">
        <v>3.6</v>
      </c>
      <c r="E36" t="n">
        <v>670059676</v>
      </c>
      <c r="F36" t="n">
        <v>9780670059676</v>
      </c>
      <c r="G36" t="inlineStr">
        <is>
          <t>eng</t>
        </is>
      </c>
      <c r="H36" t="n">
        <v>256</v>
      </c>
      <c r="I36" t="n">
        <v>978</v>
      </c>
      <c r="J36" t="n">
        <v>111</v>
      </c>
      <c r="K36" t="inlineStr">
        <is>
          <t>8/17/2006</t>
        </is>
      </c>
      <c r="L36" t="inlineStr">
        <is>
          <t>Viking Juvenile</t>
        </is>
      </c>
    </row>
    <row r="37">
      <c r="A37" t="n">
        <v>59</v>
      </c>
      <c r="B37" t="inlineStr">
        <is>
          <t>The Changeling Sea</t>
        </is>
      </c>
      <c r="C37" t="inlineStr">
        <is>
          <t>Patricia A. McKillip</t>
        </is>
      </c>
      <c r="D37" t="n">
        <v>4.06</v>
      </c>
      <c r="E37" t="n">
        <v>141312629</v>
      </c>
      <c r="F37" t="n">
        <v>9780141312620</v>
      </c>
      <c r="G37" t="inlineStr">
        <is>
          <t>eng</t>
        </is>
      </c>
      <c r="H37" t="n">
        <v>137</v>
      </c>
      <c r="I37" t="n">
        <v>4454</v>
      </c>
      <c r="J37" t="n">
        <v>302</v>
      </c>
      <c r="K37" t="inlineStr">
        <is>
          <t>4/14/2003</t>
        </is>
      </c>
      <c r="L37" t="inlineStr">
        <is>
          <t>Firebird</t>
        </is>
      </c>
    </row>
    <row r="38">
      <c r="A38" t="n">
        <v>61</v>
      </c>
      <c r="B38" t="inlineStr">
        <is>
          <t>The Changeling</t>
        </is>
      </c>
      <c r="C38" t="inlineStr">
        <is>
          <t>Zilpha Keatley Snyder</t>
        </is>
      </c>
      <c r="D38" t="n">
        <v>4.17</v>
      </c>
      <c r="E38" t="n">
        <v>595321801</v>
      </c>
      <c r="F38" t="n">
        <v>9780595321803</v>
      </c>
      <c r="G38" t="inlineStr">
        <is>
          <t>eng</t>
        </is>
      </c>
      <c r="H38" t="n">
        <v>228</v>
      </c>
      <c r="I38" t="n">
        <v>1176</v>
      </c>
      <c r="J38" t="n">
        <v>96</v>
      </c>
      <c r="K38" s="1" t="n">
        <v>38205</v>
      </c>
      <c r="L38" t="inlineStr">
        <is>
          <t>iUniverse</t>
        </is>
      </c>
    </row>
    <row r="39">
      <c r="A39" t="n">
        <v>63</v>
      </c>
      <c r="B39" t="inlineStr">
        <is>
          <t>The Changeling</t>
        </is>
      </c>
      <c r="C39" t="inlineStr">
        <is>
          <t>Kate Horsley</t>
        </is>
      </c>
      <c r="D39" t="n">
        <v>3.55</v>
      </c>
      <c r="E39" t="n">
        <v>1590301943</v>
      </c>
      <c r="F39" t="n">
        <v>9781590301944</v>
      </c>
      <c r="G39" t="inlineStr">
        <is>
          <t>eng</t>
        </is>
      </c>
      <c r="H39" t="n">
        <v>339</v>
      </c>
      <c r="I39" t="n">
        <v>301</v>
      </c>
      <c r="J39" t="n">
        <v>43</v>
      </c>
      <c r="K39" s="1" t="n">
        <v>38690</v>
      </c>
      <c r="L39" t="inlineStr">
        <is>
          <t>Shambhala</t>
        </is>
      </c>
    </row>
    <row r="40">
      <c r="A40" t="n">
        <v>66</v>
      </c>
      <c r="B40" t="inlineStr">
        <is>
          <t>The Changeling (Daughters of England  #15)</t>
        </is>
      </c>
      <c r="C40" t="inlineStr">
        <is>
          <t>Philippa Carr</t>
        </is>
      </c>
      <c r="D40" t="n">
        <v>3.98</v>
      </c>
      <c r="E40" t="n">
        <v>449146979</v>
      </c>
      <c r="F40" t="n">
        <v>9780449146972</v>
      </c>
      <c r="G40" t="inlineStr">
        <is>
          <t>eng</t>
        </is>
      </c>
      <c r="H40" t="n">
        <v>369</v>
      </c>
      <c r="I40" t="n">
        <v>345</v>
      </c>
      <c r="J40" t="n">
        <v>12</v>
      </c>
      <c r="K40" t="inlineStr">
        <is>
          <t>8/28/1990</t>
        </is>
      </c>
      <c r="L40" t="inlineStr">
        <is>
          <t>Ivy Books</t>
        </is>
      </c>
    </row>
    <row r="41">
      <c r="A41" t="n">
        <v>67</v>
      </c>
      <c r="B41" t="inlineStr">
        <is>
          <t>The Known World</t>
        </is>
      </c>
      <c r="C41" t="inlineStr">
        <is>
          <t>Edward P. Jones</t>
        </is>
      </c>
      <c r="D41" t="n">
        <v>3.83</v>
      </c>
      <c r="E41" t="n">
        <v>61159174</v>
      </c>
      <c r="F41" t="n">
        <v>9780061159176</v>
      </c>
      <c r="G41" t="inlineStr">
        <is>
          <t>eng</t>
        </is>
      </c>
      <c r="H41" t="n">
        <v>388</v>
      </c>
      <c r="I41" t="n">
        <v>29686</v>
      </c>
      <c r="J41" t="n">
        <v>2626</v>
      </c>
      <c r="K41" t="inlineStr">
        <is>
          <t>8/29/2006</t>
        </is>
      </c>
      <c r="L41" t="inlineStr">
        <is>
          <t>Amistad</t>
        </is>
      </c>
    </row>
    <row r="42">
      <c r="A42" t="n">
        <v>68</v>
      </c>
      <c r="B42" t="inlineStr">
        <is>
          <t>The Known World</t>
        </is>
      </c>
      <c r="C42" t="inlineStr">
        <is>
          <t>Edward P. Jones/Kevin R. Free</t>
        </is>
      </c>
      <c r="D42" t="n">
        <v>3.83</v>
      </c>
      <c r="E42" t="inlineStr">
        <is>
          <t>006076273X</t>
        </is>
      </c>
      <c r="F42" t="n">
        <v>9780060762735</v>
      </c>
      <c r="G42" t="inlineStr">
        <is>
          <t>en-US</t>
        </is>
      </c>
      <c r="H42" t="n">
        <v>14</v>
      </c>
      <c r="I42" t="n">
        <v>55</v>
      </c>
      <c r="J42" t="n">
        <v>12</v>
      </c>
      <c r="K42" t="inlineStr">
        <is>
          <t>6/15/2004</t>
        </is>
      </c>
      <c r="L42" t="inlineStr">
        <is>
          <t>HarperAudio</t>
        </is>
      </c>
    </row>
    <row r="43">
      <c r="A43" t="n">
        <v>69</v>
      </c>
      <c r="B43" t="inlineStr">
        <is>
          <t>The Known World</t>
        </is>
      </c>
      <c r="C43" t="inlineStr">
        <is>
          <t>Edward P. Jones</t>
        </is>
      </c>
      <c r="D43" t="n">
        <v>3.83</v>
      </c>
      <c r="E43" t="n">
        <v>60749911</v>
      </c>
      <c r="F43" t="n">
        <v>9780060749910</v>
      </c>
      <c r="G43" t="inlineStr">
        <is>
          <t>eng</t>
        </is>
      </c>
      <c r="H43" t="n">
        <v>576</v>
      </c>
      <c r="I43" t="n">
        <v>22</v>
      </c>
      <c r="J43" t="n">
        <v>3</v>
      </c>
      <c r="K43" t="inlineStr">
        <is>
          <t>6/15/2004</t>
        </is>
      </c>
      <c r="L43" t="inlineStr">
        <is>
          <t>Harper</t>
        </is>
      </c>
    </row>
    <row r="44">
      <c r="A44" t="n">
        <v>71</v>
      </c>
      <c r="B44" t="inlineStr">
        <is>
          <t>Traders  Guns &amp; Money: Knowns and Unknowns in the Dazzling World of Derivatives</t>
        </is>
      </c>
      <c r="C44" t="inlineStr">
        <is>
          <t>Satyajit Das</t>
        </is>
      </c>
      <c r="D44" t="n">
        <v>3.83</v>
      </c>
      <c r="E44" t="n">
        <v>273704745</v>
      </c>
      <c r="F44" t="n">
        <v>9780273704744</v>
      </c>
      <c r="G44" t="inlineStr">
        <is>
          <t>eng</t>
        </is>
      </c>
      <c r="H44" t="n">
        <v>334</v>
      </c>
      <c r="I44" t="n">
        <v>1456</v>
      </c>
      <c r="J44" t="n">
        <v>82</v>
      </c>
      <c r="K44" t="inlineStr">
        <is>
          <t>5/15/2006</t>
        </is>
      </c>
      <c r="L44" t="inlineStr">
        <is>
          <t>FT Press</t>
        </is>
      </c>
    </row>
    <row r="45">
      <c r="A45" t="n">
        <v>72</v>
      </c>
      <c r="B45" t="inlineStr">
        <is>
          <t>Artesia: Adventures in the Known World</t>
        </is>
      </c>
      <c r="C45" t="inlineStr">
        <is>
          <t>Mark Smylie</t>
        </is>
      </c>
      <c r="D45" t="n">
        <v>4.13</v>
      </c>
      <c r="E45" t="n">
        <v>1932386106</v>
      </c>
      <c r="F45" t="n">
        <v>9781932386103</v>
      </c>
      <c r="G45" t="inlineStr">
        <is>
          <t>eng</t>
        </is>
      </c>
      <c r="H45" t="n">
        <v>352</v>
      </c>
      <c r="I45" t="n">
        <v>52</v>
      </c>
      <c r="J45" t="n">
        <v>4</v>
      </c>
      <c r="K45" t="inlineStr">
        <is>
          <t>12/14/2005</t>
        </is>
      </c>
      <c r="L45" t="inlineStr">
        <is>
          <t>Archaia</t>
        </is>
      </c>
    </row>
    <row r="46">
      <c r="A46" t="n">
        <v>74</v>
      </c>
      <c r="B46" t="inlineStr">
        <is>
          <t>The John McPhee Reader (John McPhee Reader  #1)</t>
        </is>
      </c>
      <c r="C46" t="inlineStr">
        <is>
          <t>John McPhee/William Howarth</t>
        </is>
      </c>
      <c r="D46" t="n">
        <v>4.42</v>
      </c>
      <c r="E46" t="n">
        <v>374517193</v>
      </c>
      <c r="F46" t="n">
        <v>9780374517199</v>
      </c>
      <c r="G46" t="inlineStr">
        <is>
          <t>eng</t>
        </is>
      </c>
      <c r="H46" t="n">
        <v>416</v>
      </c>
      <c r="I46" t="n">
        <v>562</v>
      </c>
      <c r="J46" t="n">
        <v>37</v>
      </c>
      <c r="K46" s="1" t="n">
        <v>29957</v>
      </c>
      <c r="L46" t="inlineStr">
        <is>
          <t>Farrar  Straus and Giroux</t>
        </is>
      </c>
    </row>
    <row r="47">
      <c r="A47" t="n">
        <v>75</v>
      </c>
      <c r="B47" t="inlineStr">
        <is>
          <t>Uncommon Carriers</t>
        </is>
      </c>
      <c r="C47" t="inlineStr">
        <is>
          <t>John McPhee</t>
        </is>
      </c>
      <c r="D47" t="n">
        <v>3.95</v>
      </c>
      <c r="E47" t="n">
        <v>374280398</v>
      </c>
      <c r="F47" t="n">
        <v>9780374280390</v>
      </c>
      <c r="G47" t="inlineStr">
        <is>
          <t>en-US</t>
        </is>
      </c>
      <c r="H47" t="n">
        <v>248</v>
      </c>
      <c r="I47" t="n">
        <v>1630</v>
      </c>
      <c r="J47" t="n">
        <v>203</v>
      </c>
      <c r="K47" t="inlineStr">
        <is>
          <t>5/16/2006</t>
        </is>
      </c>
      <c r="L47" t="inlineStr">
        <is>
          <t>Farrar Straus Giroux</t>
        </is>
      </c>
    </row>
    <row r="48">
      <c r="A48" t="n">
        <v>76</v>
      </c>
      <c r="B48" t="inlineStr">
        <is>
          <t>Heirs of General Practice</t>
        </is>
      </c>
      <c r="C48" t="inlineStr">
        <is>
          <t>John McPhee</t>
        </is>
      </c>
      <c r="D48" t="n">
        <v>4.17</v>
      </c>
      <c r="E48" t="n">
        <v>374519749</v>
      </c>
      <c r="F48" t="n">
        <v>9780374519742</v>
      </c>
      <c r="G48" t="inlineStr">
        <is>
          <t>eng</t>
        </is>
      </c>
      <c r="H48" t="n">
        <v>128</v>
      </c>
      <c r="I48" t="n">
        <v>268</v>
      </c>
      <c r="J48" t="n">
        <v>22</v>
      </c>
      <c r="K48" s="1" t="n">
        <v>31416</v>
      </c>
      <c r="L48" t="inlineStr">
        <is>
          <t>Farrar  Straus and Giroux</t>
        </is>
      </c>
    </row>
    <row r="49">
      <c r="A49" t="n">
        <v>77</v>
      </c>
      <c r="B49" t="inlineStr">
        <is>
          <t>The Control of Nature</t>
        </is>
      </c>
      <c r="C49" t="inlineStr">
        <is>
          <t>John McPhee</t>
        </is>
      </c>
      <c r="D49" t="n">
        <v>4.24</v>
      </c>
      <c r="E49" t="n">
        <v>374522596</v>
      </c>
      <c r="F49" t="n">
        <v>9780374522599</v>
      </c>
      <c r="G49" t="inlineStr">
        <is>
          <t>en-US</t>
        </is>
      </c>
      <c r="H49" t="n">
        <v>288</v>
      </c>
      <c r="I49" t="n">
        <v>3498</v>
      </c>
      <c r="J49" t="n">
        <v>305</v>
      </c>
      <c r="K49" s="1" t="n">
        <v>32882</v>
      </c>
      <c r="L49" t="inlineStr">
        <is>
          <t>Farrar  Straus and Giroux</t>
        </is>
      </c>
    </row>
    <row r="50">
      <c r="A50" t="n">
        <v>78</v>
      </c>
      <c r="B50" t="inlineStr">
        <is>
          <t>Annals of the Former World</t>
        </is>
      </c>
      <c r="C50" t="inlineStr">
        <is>
          <t>John McPhee</t>
        </is>
      </c>
      <c r="D50" t="n">
        <v>4.34</v>
      </c>
      <c r="E50" t="n">
        <v>374518734</v>
      </c>
      <c r="F50" t="n">
        <v>9780374518738</v>
      </c>
      <c r="G50" t="inlineStr">
        <is>
          <t>eng</t>
        </is>
      </c>
      <c r="H50" t="n">
        <v>720</v>
      </c>
      <c r="I50" t="n">
        <v>3115</v>
      </c>
      <c r="J50" t="n">
        <v>228</v>
      </c>
      <c r="K50" s="1" t="n">
        <v>36312</v>
      </c>
      <c r="L50" t="inlineStr">
        <is>
          <t>Farrar  Straus and Giroux</t>
        </is>
      </c>
    </row>
    <row r="51">
      <c r="A51" t="n">
        <v>79</v>
      </c>
      <c r="B51" t="inlineStr">
        <is>
          <t>Coming Into the Country</t>
        </is>
      </c>
      <c r="C51" t="inlineStr">
        <is>
          <t>John McPhee</t>
        </is>
      </c>
      <c r="D51" t="n">
        <v>4.22</v>
      </c>
      <c r="E51" t="n">
        <v>374522871</v>
      </c>
      <c r="F51" t="n">
        <v>9780374522872</v>
      </c>
      <c r="G51" t="inlineStr">
        <is>
          <t>eng</t>
        </is>
      </c>
      <c r="H51" t="n">
        <v>448</v>
      </c>
      <c r="I51" t="n">
        <v>5704</v>
      </c>
      <c r="J51" t="n">
        <v>261</v>
      </c>
      <c r="K51" s="1" t="n">
        <v>33242</v>
      </c>
      <c r="L51" t="inlineStr">
        <is>
          <t>Farrar  Straus and Giroux</t>
        </is>
      </c>
    </row>
    <row r="52">
      <c r="A52" t="n">
        <v>80</v>
      </c>
      <c r="B52" t="inlineStr">
        <is>
          <t>La Place de la Concorde Suisse</t>
        </is>
      </c>
      <c r="C52" t="inlineStr">
        <is>
          <t>John McPhee</t>
        </is>
      </c>
      <c r="D52" t="n">
        <v>3.92</v>
      </c>
      <c r="E52" t="n">
        <v>374519323</v>
      </c>
      <c r="F52" t="n">
        <v>9780374519322</v>
      </c>
      <c r="G52" t="inlineStr">
        <is>
          <t>fre</t>
        </is>
      </c>
      <c r="H52" t="n">
        <v>160</v>
      </c>
      <c r="I52" t="n">
        <v>698</v>
      </c>
      <c r="J52" t="n">
        <v>52</v>
      </c>
      <c r="K52" s="1" t="n">
        <v>34338</v>
      </c>
      <c r="L52" t="inlineStr">
        <is>
          <t>Farrar  Straus and Giroux</t>
        </is>
      </c>
    </row>
    <row r="53">
      <c r="A53" t="n">
        <v>81</v>
      </c>
      <c r="B53" t="inlineStr">
        <is>
          <t>Giving Good Weight</t>
        </is>
      </c>
      <c r="C53" t="inlineStr">
        <is>
          <t>John McPhee</t>
        </is>
      </c>
      <c r="D53" t="n">
        <v>4.23</v>
      </c>
      <c r="E53" t="n">
        <v>374516006</v>
      </c>
      <c r="F53" t="n">
        <v>9780374516000</v>
      </c>
      <c r="G53" t="inlineStr">
        <is>
          <t>eng</t>
        </is>
      </c>
      <c r="H53" t="n">
        <v>288</v>
      </c>
      <c r="I53" t="n">
        <v>542</v>
      </c>
      <c r="J53" t="n">
        <v>36</v>
      </c>
      <c r="K53" s="1" t="n">
        <v>34338</v>
      </c>
      <c r="L53" t="inlineStr">
        <is>
          <t>Farrar  Straus and Giroux</t>
        </is>
      </c>
    </row>
    <row r="54">
      <c r="A54" t="n">
        <v>83</v>
      </c>
      <c r="B54" t="inlineStr">
        <is>
          <t>Rising from the Plains</t>
        </is>
      </c>
      <c r="C54" t="inlineStr">
        <is>
          <t>John McPhee</t>
        </is>
      </c>
      <c r="D54" t="n">
        <v>4.23</v>
      </c>
      <c r="E54" t="n">
        <v>374520658</v>
      </c>
      <c r="F54" t="n">
        <v>9780374520656</v>
      </c>
      <c r="G54" t="inlineStr">
        <is>
          <t>eng</t>
        </is>
      </c>
      <c r="H54" t="n">
        <v>208</v>
      </c>
      <c r="I54" t="n">
        <v>1341</v>
      </c>
      <c r="J54" t="n">
        <v>98</v>
      </c>
      <c r="K54" s="1" t="n">
        <v>31788</v>
      </c>
      <c r="L54" t="inlineStr">
        <is>
          <t>Farrar  Straus and Giroux</t>
        </is>
      </c>
    </row>
    <row r="55">
      <c r="A55" t="n">
        <v>85</v>
      </c>
      <c r="B55" t="inlineStr">
        <is>
          <t>The Heidi Chronicles</t>
        </is>
      </c>
      <c r="C55" t="inlineStr">
        <is>
          <t>Wendy Wasserstein</t>
        </is>
      </c>
      <c r="D55" t="n">
        <v>3.75</v>
      </c>
      <c r="E55" t="n">
        <v>822205106</v>
      </c>
      <c r="F55" t="n">
        <v>9780822205104</v>
      </c>
      <c r="G55" t="inlineStr">
        <is>
          <t>eng</t>
        </is>
      </c>
      <c r="H55" t="n">
        <v>81</v>
      </c>
      <c r="I55" t="n">
        <v>1423</v>
      </c>
      <c r="J55" t="n">
        <v>70</v>
      </c>
      <c r="K55" s="1" t="n">
        <v>37259</v>
      </c>
      <c r="L55" t="inlineStr">
        <is>
          <t>Dramatists Play Service</t>
        </is>
      </c>
    </row>
    <row r="56">
      <c r="A56" t="n">
        <v>86</v>
      </c>
      <c r="B56" t="inlineStr">
        <is>
          <t>The Heidi Chronicles: Uncommon Women and Others &amp; Isn't It Romantic</t>
        </is>
      </c>
      <c r="C56" t="inlineStr">
        <is>
          <t>Wendy Wasserstein</t>
        </is>
      </c>
      <c r="D56" t="n">
        <v>3.84</v>
      </c>
      <c r="E56" t="n">
        <v>679734996</v>
      </c>
      <c r="F56" t="n">
        <v>9780679734994</v>
      </c>
      <c r="G56" t="inlineStr">
        <is>
          <t>eng</t>
        </is>
      </c>
      <c r="H56" t="n">
        <v>249</v>
      </c>
      <c r="I56" t="n">
        <v>2766</v>
      </c>
      <c r="J56" t="n">
        <v>64</v>
      </c>
      <c r="K56" s="1" t="n">
        <v>33276</v>
      </c>
      <c r="L56" t="inlineStr">
        <is>
          <t>Vintage</t>
        </is>
      </c>
    </row>
    <row r="57">
      <c r="A57" t="n">
        <v>89</v>
      </c>
      <c r="B57" t="inlineStr">
        <is>
          <t>Active Literacy Across the Curriculum: Strategies for Reading  Writing  Speaking  and Listening</t>
        </is>
      </c>
      <c r="C57" t="inlineStr">
        <is>
          <t>Heidi Hayes Jacobs</t>
        </is>
      </c>
      <c r="D57" t="n">
        <v>3.94</v>
      </c>
      <c r="E57" t="n">
        <v>1596670231</v>
      </c>
      <c r="F57" t="n">
        <v>9781596670235</v>
      </c>
      <c r="G57" t="inlineStr">
        <is>
          <t>eng</t>
        </is>
      </c>
      <c r="H57" t="n">
        <v>138</v>
      </c>
      <c r="I57" t="n">
        <v>31</v>
      </c>
      <c r="J57" t="n">
        <v>1</v>
      </c>
      <c r="K57" t="inlineStr">
        <is>
          <t>3/29/2006</t>
        </is>
      </c>
      <c r="L57" t="inlineStr">
        <is>
          <t>Routledge</t>
        </is>
      </c>
    </row>
    <row r="58">
      <c r="A58" t="n">
        <v>90</v>
      </c>
      <c r="B58" t="inlineStr">
        <is>
          <t>Simply Beautiful Beaded Jewelry</t>
        </is>
      </c>
      <c r="C58" t="inlineStr">
        <is>
          <t>Heidi Boyd</t>
        </is>
      </c>
      <c r="D58" t="n">
        <v>3.77</v>
      </c>
      <c r="E58" t="n">
        <v>1581807740</v>
      </c>
      <c r="F58" t="n">
        <v>9781581807745</v>
      </c>
      <c r="G58" t="inlineStr">
        <is>
          <t>en-US</t>
        </is>
      </c>
      <c r="H58" t="n">
        <v>128</v>
      </c>
      <c r="I58" t="n">
        <v>62</v>
      </c>
      <c r="J58" t="n">
        <v>4</v>
      </c>
      <c r="K58" t="inlineStr">
        <is>
          <t>3/14/2006</t>
        </is>
      </c>
      <c r="L58" t="inlineStr">
        <is>
          <t>North Light Books</t>
        </is>
      </c>
    </row>
    <row r="59">
      <c r="A59" t="n">
        <v>91</v>
      </c>
      <c r="B59" t="inlineStr">
        <is>
          <t>Always Enough: God's Miraculous Provision Among the Poorest Children on Earth</t>
        </is>
      </c>
      <c r="C59" t="inlineStr">
        <is>
          <t>Heidi Baker/Rolland Baker</t>
        </is>
      </c>
      <c r="D59" t="n">
        <v>4.46</v>
      </c>
      <c r="E59" t="n">
        <v>800793617</v>
      </c>
      <c r="F59" t="n">
        <v>9780800793616</v>
      </c>
      <c r="G59" t="inlineStr">
        <is>
          <t>eng</t>
        </is>
      </c>
      <c r="H59" t="n">
        <v>192</v>
      </c>
      <c r="I59" t="n">
        <v>860</v>
      </c>
      <c r="J59" t="n">
        <v>53</v>
      </c>
      <c r="K59" s="1" t="n">
        <v>37630</v>
      </c>
      <c r="L59" t="inlineStr">
        <is>
          <t>Chosen Books</t>
        </is>
      </c>
    </row>
    <row r="60">
      <c r="A60" t="n">
        <v>92</v>
      </c>
      <c r="B60" t="inlineStr">
        <is>
          <t>Mapping the Big Picture: Integrating Curriculum &amp; Assessment K-12</t>
        </is>
      </c>
      <c r="C60" t="inlineStr">
        <is>
          <t>Heidi Hayes Jacobs</t>
        </is>
      </c>
      <c r="D60" t="n">
        <v>3.68</v>
      </c>
      <c r="E60" t="n">
        <v>871202867</v>
      </c>
      <c r="F60" t="n">
        <v>9780871202864</v>
      </c>
      <c r="G60" t="inlineStr">
        <is>
          <t>en-US</t>
        </is>
      </c>
      <c r="H60" t="n">
        <v>108</v>
      </c>
      <c r="I60" t="n">
        <v>77</v>
      </c>
      <c r="J60" t="n">
        <v>2</v>
      </c>
      <c r="K60" t="inlineStr">
        <is>
          <t>1/28/1997</t>
        </is>
      </c>
      <c r="L60" t="inlineStr">
        <is>
          <t>Association for Supervision &amp; Curriculum Development</t>
        </is>
      </c>
    </row>
    <row r="61">
      <c r="A61" t="n">
        <v>93</v>
      </c>
      <c r="B61" t="inlineStr">
        <is>
          <t>Heidi (Heidi  #1-2)</t>
        </is>
      </c>
      <c r="C61" t="inlineStr">
        <is>
          <t>Johanna Spyri/Beverly Cleary/Angelo  Rinaldi</t>
        </is>
      </c>
      <c r="D61" t="n">
        <v>3.99</v>
      </c>
      <c r="E61" t="n">
        <v>753454947</v>
      </c>
      <c r="F61" t="n">
        <v>9780753454947</v>
      </c>
      <c r="G61" t="inlineStr">
        <is>
          <t>eng</t>
        </is>
      </c>
      <c r="H61" t="n">
        <v>352</v>
      </c>
      <c r="I61" t="n">
        <v>153317</v>
      </c>
      <c r="J61" t="n">
        <v>2257</v>
      </c>
      <c r="K61" t="inlineStr">
        <is>
          <t>11/15/2002</t>
        </is>
      </c>
      <c r="L61" t="inlineStr">
        <is>
          <t>Kingfisher</t>
        </is>
      </c>
    </row>
    <row r="62">
      <c r="A62" t="n">
        <v>94</v>
      </c>
      <c r="B62" t="inlineStr">
        <is>
          <t>Getting Results with Curriculum Mapping</t>
        </is>
      </c>
      <c r="C62" t="inlineStr">
        <is>
          <t>Heidi Hayes Jacobs</t>
        </is>
      </c>
      <c r="D62" t="n">
        <v>3.25</v>
      </c>
      <c r="E62" t="n">
        <v>871209993</v>
      </c>
      <c r="F62" t="n">
        <v>9780871209993</v>
      </c>
      <c r="G62" t="inlineStr">
        <is>
          <t>eng</t>
        </is>
      </c>
      <c r="H62" t="n">
        <v>192</v>
      </c>
      <c r="I62" t="n">
        <v>55</v>
      </c>
      <c r="J62" t="n">
        <v>5</v>
      </c>
      <c r="K62" t="inlineStr">
        <is>
          <t>11/15/2004</t>
        </is>
      </c>
      <c r="L62" t="inlineStr">
        <is>
          <t>ASCD</t>
        </is>
      </c>
    </row>
    <row r="63">
      <c r="A63" t="n">
        <v>96</v>
      </c>
      <c r="B63" t="inlineStr">
        <is>
          <t>There's Always Enough: The Miraculous Move of God in Mozambique</t>
        </is>
      </c>
      <c r="C63" t="inlineStr">
        <is>
          <t>Rolland Baker/Heidi Baker</t>
        </is>
      </c>
      <c r="D63" t="n">
        <v>4.46</v>
      </c>
      <c r="E63" t="n">
        <v>1852402873</v>
      </c>
      <c r="F63" t="n">
        <v>9781852402877</v>
      </c>
      <c r="G63" t="inlineStr">
        <is>
          <t>eng</t>
        </is>
      </c>
      <c r="H63" t="n">
        <v>192</v>
      </c>
      <c r="I63" t="n">
        <v>34</v>
      </c>
      <c r="J63" t="n">
        <v>6</v>
      </c>
      <c r="K63" t="inlineStr">
        <is>
          <t>4/28/2003</t>
        </is>
      </c>
      <c r="L63" t="inlineStr">
        <is>
          <t>Sovereign World</t>
        </is>
      </c>
    </row>
    <row r="64">
      <c r="A64" t="n">
        <v>98</v>
      </c>
      <c r="B64" t="inlineStr">
        <is>
          <t>What to Expect the First Year (What to Expect)</t>
        </is>
      </c>
      <c r="C64" t="inlineStr">
        <is>
          <t>Heidi Murkoff/Sharon Mazel/Arlene Eisenberg/Sandee Hathaway/Mark D. Widome</t>
        </is>
      </c>
      <c r="D64" t="n">
        <v>3.89</v>
      </c>
      <c r="E64" t="n">
        <v>761129588</v>
      </c>
      <c r="F64" t="n">
        <v>9780761129585</v>
      </c>
      <c r="G64" t="inlineStr">
        <is>
          <t>eng</t>
        </is>
      </c>
      <c r="H64" t="n">
        <v>832</v>
      </c>
      <c r="I64" t="n">
        <v>11797</v>
      </c>
      <c r="J64" t="n">
        <v>659</v>
      </c>
      <c r="K64" t="inlineStr">
        <is>
          <t>10/16/2003</t>
        </is>
      </c>
      <c r="L64" t="inlineStr">
        <is>
          <t>Workman Publishing Company</t>
        </is>
      </c>
    </row>
    <row r="65">
      <c r="A65" t="n">
        <v>99</v>
      </c>
      <c r="B65" t="inlineStr">
        <is>
          <t>The Player's Handbook: The Ultimate Guide on Dating and Relationships</t>
        </is>
      </c>
      <c r="C65" t="inlineStr">
        <is>
          <t>Heidi Fleiss/Libby Keatinge</t>
        </is>
      </c>
      <c r="D65" t="n">
        <v>3.82</v>
      </c>
      <c r="E65" t="n">
        <v>972016414</v>
      </c>
      <c r="F65" t="n">
        <v>9780972016414</v>
      </c>
      <c r="G65" t="inlineStr">
        <is>
          <t>eng</t>
        </is>
      </c>
      <c r="H65" t="n">
        <v>123</v>
      </c>
      <c r="I65" t="n">
        <v>34</v>
      </c>
      <c r="J65" t="n">
        <v>8</v>
      </c>
      <c r="K65" s="1" t="n">
        <v>38265</v>
      </c>
      <c r="L65" t="inlineStr">
        <is>
          <t>One Hour Entertainment</t>
        </is>
      </c>
    </row>
    <row r="66">
      <c r="A66" t="n">
        <v>100</v>
      </c>
      <c r="B66" t="inlineStr">
        <is>
          <t>Simply Beautiful Beading: 53 Quick and Easy Projects</t>
        </is>
      </c>
      <c r="C66" t="inlineStr">
        <is>
          <t>Heidi Boyd</t>
        </is>
      </c>
      <c r="D66" t="n">
        <v>3.78</v>
      </c>
      <c r="E66" t="n">
        <v>1581805632</v>
      </c>
      <c r="F66" t="n">
        <v>9781581805635</v>
      </c>
      <c r="G66" t="inlineStr">
        <is>
          <t>en-US</t>
        </is>
      </c>
      <c r="H66" t="n">
        <v>128</v>
      </c>
      <c r="I66" t="n">
        <v>78</v>
      </c>
      <c r="J66" t="n">
        <v>4</v>
      </c>
      <c r="K66" t="inlineStr">
        <is>
          <t>8/19/2004</t>
        </is>
      </c>
      <c r="L66" t="inlineStr">
        <is>
          <t>North Light Books</t>
        </is>
      </c>
    </row>
    <row r="67">
      <c r="A67" t="n">
        <v>103</v>
      </c>
      <c r="B67" t="inlineStr">
        <is>
          <t>God Emperor of Dune (Dune Chronicles  #4)</t>
        </is>
      </c>
      <c r="C67" t="inlineStr">
        <is>
          <t>Frank Herbert</t>
        </is>
      </c>
      <c r="D67" t="n">
        <v>3.84</v>
      </c>
      <c r="E67" t="n">
        <v>441294677</v>
      </c>
      <c r="F67" t="n">
        <v>9780441294671</v>
      </c>
      <c r="G67" t="inlineStr">
        <is>
          <t>eng</t>
        </is>
      </c>
      <c r="H67" t="n">
        <v>423</v>
      </c>
      <c r="I67" t="n">
        <v>2785</v>
      </c>
      <c r="J67" t="n">
        <v>166</v>
      </c>
      <c r="K67" t="inlineStr">
        <is>
          <t>6/15/1987</t>
        </is>
      </c>
      <c r="L67" t="inlineStr">
        <is>
          <t>Ace Books</t>
        </is>
      </c>
    </row>
    <row r="68">
      <c r="A68" t="n">
        <v>105</v>
      </c>
      <c r="B68" t="inlineStr">
        <is>
          <t>Chapterhouse: Dune (Dune Chronicles #6)</t>
        </is>
      </c>
      <c r="C68" t="inlineStr">
        <is>
          <t>Frank Herbert</t>
        </is>
      </c>
      <c r="D68" t="n">
        <v>3.91</v>
      </c>
      <c r="E68" t="n">
        <v>441102670</v>
      </c>
      <c r="F68" t="n">
        <v>9780441102679</v>
      </c>
      <c r="G68" t="inlineStr">
        <is>
          <t>eng</t>
        </is>
      </c>
      <c r="H68" t="n">
        <v>436</v>
      </c>
      <c r="I68" t="n">
        <v>38778</v>
      </c>
      <c r="J68" t="n">
        <v>568</v>
      </c>
      <c r="K68" s="1" t="n">
        <v>31784</v>
      </c>
      <c r="L68" t="inlineStr">
        <is>
          <t>Ace Books</t>
        </is>
      </c>
    </row>
    <row r="69">
      <c r="A69" t="n">
        <v>106</v>
      </c>
      <c r="B69" t="inlineStr">
        <is>
          <t>Dune Messiah (Dune Chronicles #2)</t>
        </is>
      </c>
      <c r="C69" t="inlineStr">
        <is>
          <t>Frank Herbert</t>
        </is>
      </c>
      <c r="D69" t="n">
        <v>3.88</v>
      </c>
      <c r="E69" t="n">
        <v>441172695</v>
      </c>
      <c r="F69" t="n">
        <v>9780441172696</v>
      </c>
      <c r="G69" t="inlineStr">
        <is>
          <t>eng</t>
        </is>
      </c>
      <c r="H69" t="n">
        <v>331</v>
      </c>
      <c r="I69" t="n">
        <v>97494</v>
      </c>
      <c r="J69" t="n">
        <v>2359</v>
      </c>
      <c r="K69" t="inlineStr">
        <is>
          <t>7/15/1987</t>
        </is>
      </c>
      <c r="L69" t="inlineStr">
        <is>
          <t>Ace Books</t>
        </is>
      </c>
    </row>
    <row r="70">
      <c r="A70" t="n">
        <v>107</v>
      </c>
      <c r="B70" t="inlineStr">
        <is>
          <t>Dreamer of Dune: The Biography of Frank Herbert</t>
        </is>
      </c>
      <c r="C70" t="inlineStr">
        <is>
          <t>Brian Herbert</t>
        </is>
      </c>
      <c r="D70" t="n">
        <v>4.01</v>
      </c>
      <c r="E70" t="n">
        <v>765306476</v>
      </c>
      <c r="F70" t="n">
        <v>9780765306470</v>
      </c>
      <c r="G70" t="inlineStr">
        <is>
          <t>en-US</t>
        </is>
      </c>
      <c r="H70" t="n">
        <v>592</v>
      </c>
      <c r="I70" t="n">
        <v>784</v>
      </c>
      <c r="J70" t="n">
        <v>21</v>
      </c>
      <c r="K70" s="1" t="n">
        <v>37993</v>
      </c>
      <c r="L70" t="inlineStr">
        <is>
          <t>Tor Books</t>
        </is>
      </c>
    </row>
    <row r="71">
      <c r="A71" t="n">
        <v>109</v>
      </c>
      <c r="B71" t="inlineStr">
        <is>
          <t>Heretics of Dune (Dune Chronicles  #5)</t>
        </is>
      </c>
      <c r="C71" t="inlineStr">
        <is>
          <t>Frank Herbert</t>
        </is>
      </c>
      <c r="D71" t="n">
        <v>3.86</v>
      </c>
      <c r="E71" t="n">
        <v>399128980</v>
      </c>
      <c r="F71" t="n">
        <v>9780399128981</v>
      </c>
      <c r="G71" t="inlineStr">
        <is>
          <t>eng</t>
        </is>
      </c>
      <c r="H71" t="n">
        <v>480</v>
      </c>
      <c r="I71" t="n">
        <v>272</v>
      </c>
      <c r="J71" t="n">
        <v>20</v>
      </c>
      <c r="K71" t="inlineStr">
        <is>
          <t>4/16/1984</t>
        </is>
      </c>
      <c r="L71" t="inlineStr">
        <is>
          <t>Putnam</t>
        </is>
      </c>
    </row>
    <row r="72">
      <c r="A72" t="n">
        <v>110</v>
      </c>
      <c r="B72" t="inlineStr">
        <is>
          <t>The Road to Dune</t>
        </is>
      </c>
      <c r="C72" t="inlineStr">
        <is>
          <t>Frank Herbert/Brian Herbert/Kevin J. Anderson</t>
        </is>
      </c>
      <c r="D72" t="n">
        <v>3.88</v>
      </c>
      <c r="E72" t="n">
        <v>765353709</v>
      </c>
      <c r="F72" t="n">
        <v>9780765353702</v>
      </c>
      <c r="G72" t="inlineStr">
        <is>
          <t>eng</t>
        </is>
      </c>
      <c r="H72" t="n">
        <v>426</v>
      </c>
      <c r="I72" t="n">
        <v>4789</v>
      </c>
      <c r="J72" t="n">
        <v>83</v>
      </c>
      <c r="K72" t="inlineStr">
        <is>
          <t>8/29/2006</t>
        </is>
      </c>
      <c r="L72" t="inlineStr">
        <is>
          <t>Tor Science Fiction</t>
        </is>
      </c>
    </row>
    <row r="73">
      <c r="A73" t="n">
        <v>117</v>
      </c>
      <c r="B73" t="inlineStr">
        <is>
          <t>Heretics of Dune (Dune Chronicles #5)</t>
        </is>
      </c>
      <c r="C73" t="inlineStr">
        <is>
          <t>Frank Herbert</t>
        </is>
      </c>
      <c r="D73" t="n">
        <v>3.86</v>
      </c>
      <c r="E73" t="n">
        <v>441328008</v>
      </c>
      <c r="F73" t="n">
        <v>9780441328000</v>
      </c>
      <c r="G73" t="inlineStr">
        <is>
          <t>eng</t>
        </is>
      </c>
      <c r="H73" t="n">
        <v>471</v>
      </c>
      <c r="I73" t="n">
        <v>45388</v>
      </c>
      <c r="J73" t="n">
        <v>644</v>
      </c>
      <c r="K73" t="inlineStr">
        <is>
          <t>8/15/1987</t>
        </is>
      </c>
      <c r="L73" t="inlineStr">
        <is>
          <t>Ace Books</t>
        </is>
      </c>
    </row>
    <row r="74">
      <c r="A74" t="n">
        <v>119</v>
      </c>
      <c r="B74" t="inlineStr">
        <is>
          <t>The Lord of the Rings: The Art of the Fellowship of the Ring</t>
        </is>
      </c>
      <c r="C74" t="inlineStr">
        <is>
          <t>Gary Russell</t>
        </is>
      </c>
      <c r="D74" t="n">
        <v>4.59</v>
      </c>
      <c r="E74" t="n">
        <v>618212906</v>
      </c>
      <c r="F74" t="n">
        <v>9780618212903</v>
      </c>
      <c r="G74" t="inlineStr">
        <is>
          <t>eng</t>
        </is>
      </c>
      <c r="H74" t="n">
        <v>192</v>
      </c>
      <c r="I74" t="n">
        <v>26153</v>
      </c>
      <c r="J74" t="n">
        <v>102</v>
      </c>
      <c r="K74" s="1" t="n">
        <v>37596</v>
      </c>
      <c r="L74" t="inlineStr">
        <is>
          <t>Houghton Mifflin Harcourt</t>
        </is>
      </c>
    </row>
    <row r="75">
      <c r="A75" t="n">
        <v>122</v>
      </c>
      <c r="B75" t="inlineStr">
        <is>
          <t>The Power of One (The Power of One  #1)</t>
        </is>
      </c>
      <c r="C75" t="inlineStr">
        <is>
          <t>Bryce Courtenay</t>
        </is>
      </c>
      <c r="D75" t="n">
        <v>4.35</v>
      </c>
      <c r="E75" t="inlineStr">
        <is>
          <t>034541005X</t>
        </is>
      </c>
      <c r="F75" t="n">
        <v>9780345410054</v>
      </c>
      <c r="G75" t="inlineStr">
        <is>
          <t>eng</t>
        </is>
      </c>
      <c r="H75" t="n">
        <v>544</v>
      </c>
      <c r="I75" t="n">
        <v>69167</v>
      </c>
      <c r="J75" t="n">
        <v>4551</v>
      </c>
      <c r="K75" t="inlineStr">
        <is>
          <t>9/29/1996</t>
        </is>
      </c>
      <c r="L75" t="inlineStr">
        <is>
          <t>Ballantine Books</t>
        </is>
      </c>
    </row>
    <row r="76">
      <c r="A76" t="n">
        <v>123</v>
      </c>
      <c r="B76" t="inlineStr">
        <is>
          <t>The Power of One (The Power of One  #1)</t>
        </is>
      </c>
      <c r="C76" t="inlineStr">
        <is>
          <t>Bryce Courtenay</t>
        </is>
      </c>
      <c r="D76" t="n">
        <v>4.35</v>
      </c>
      <c r="E76" t="n">
        <v>385732546</v>
      </c>
      <c r="F76" t="n">
        <v>9780385732543</v>
      </c>
      <c r="G76" t="inlineStr">
        <is>
          <t>eng</t>
        </is>
      </c>
      <c r="H76" t="n">
        <v>291</v>
      </c>
      <c r="I76" t="n">
        <v>45</v>
      </c>
      <c r="J76" t="n">
        <v>13</v>
      </c>
      <c r="K76" t="inlineStr">
        <is>
          <t>9/13/2005</t>
        </is>
      </c>
      <c r="L76" t="inlineStr">
        <is>
          <t>Delacorte Books for Young Readers</t>
        </is>
      </c>
    </row>
    <row r="77">
      <c r="A77" t="n">
        <v>129</v>
      </c>
      <c r="B77" t="inlineStr">
        <is>
          <t>The Power of One: One Person  One Rule  One Month</t>
        </is>
      </c>
      <c r="C77" t="inlineStr">
        <is>
          <t>John C. Maxwell/Stephen R. Graves/Thomas G. Addington</t>
        </is>
      </c>
      <c r="D77" t="n">
        <v>4.28</v>
      </c>
      <c r="E77" t="n">
        <v>785260056</v>
      </c>
      <c r="F77" t="n">
        <v>9780785260059</v>
      </c>
      <c r="G77" t="inlineStr">
        <is>
          <t>en-US</t>
        </is>
      </c>
      <c r="H77" t="n">
        <v>256</v>
      </c>
      <c r="I77" t="n">
        <v>16</v>
      </c>
      <c r="J77" t="n">
        <v>1</v>
      </c>
      <c r="K77" s="1" t="n">
        <v>37997</v>
      </c>
      <c r="L77" t="inlineStr">
        <is>
          <t>Thomas Nelson</t>
        </is>
      </c>
    </row>
    <row r="78">
      <c r="A78" t="n">
        <v>130</v>
      </c>
      <c r="B78" t="inlineStr">
        <is>
          <t>Power of an Hour: Business and Life Mastery in One Hour a Week</t>
        </is>
      </c>
      <c r="C78" t="inlineStr">
        <is>
          <t>Dave Lakhani</t>
        </is>
      </c>
      <c r="D78" t="n">
        <v>3.34</v>
      </c>
      <c r="E78" t="n">
        <v>471780936</v>
      </c>
      <c r="F78" t="n">
        <v>9780471780939</v>
      </c>
      <c r="G78" t="inlineStr">
        <is>
          <t>eng</t>
        </is>
      </c>
      <c r="H78" t="n">
        <v>205</v>
      </c>
      <c r="I78" t="n">
        <v>174</v>
      </c>
      <c r="J78" t="n">
        <v>16</v>
      </c>
      <c r="K78" t="inlineStr">
        <is>
          <t>5/19/2006</t>
        </is>
      </c>
      <c r="L78" t="inlineStr">
        <is>
          <t>Wiley</t>
        </is>
      </c>
    </row>
    <row r="79">
      <c r="A79" t="n">
        <v>131</v>
      </c>
      <c r="B79" t="inlineStr">
        <is>
          <t>The Power of One: The Solo Play for Playwrights  Actors  and Directors</t>
        </is>
      </c>
      <c r="C79" t="inlineStr">
        <is>
          <t>Louis E. Catron</t>
        </is>
      </c>
      <c r="D79" t="n">
        <v>3.67</v>
      </c>
      <c r="E79" t="n">
        <v>325001537</v>
      </c>
      <c r="F79" t="n">
        <v>9780325001531</v>
      </c>
      <c r="G79" t="inlineStr">
        <is>
          <t>eng</t>
        </is>
      </c>
      <c r="H79" t="n">
        <v>240</v>
      </c>
      <c r="I79" t="n">
        <v>10</v>
      </c>
      <c r="J79" t="n">
        <v>0</v>
      </c>
      <c r="K79" s="1" t="n">
        <v>36709</v>
      </c>
      <c r="L79" t="inlineStr">
        <is>
          <t>Heinemann Drama</t>
        </is>
      </c>
    </row>
    <row r="80">
      <c r="A80" t="n">
        <v>132</v>
      </c>
      <c r="B80" t="inlineStr">
        <is>
          <t>How to Buy  Sell &amp; Profit on eBay: Kick-Start Your Home-Based Business in Just Thirty Days</t>
        </is>
      </c>
      <c r="C80" t="inlineStr">
        <is>
          <t>Adam Ginsberg</t>
        </is>
      </c>
      <c r="D80" t="n">
        <v>3.48</v>
      </c>
      <c r="E80" t="inlineStr">
        <is>
          <t>006076287X</t>
        </is>
      </c>
      <c r="F80" t="n">
        <v>9780060762872</v>
      </c>
      <c r="G80" t="inlineStr">
        <is>
          <t>eng</t>
        </is>
      </c>
      <c r="H80" t="n">
        <v>336</v>
      </c>
      <c r="I80" t="n">
        <v>76</v>
      </c>
      <c r="J80" t="n">
        <v>9</v>
      </c>
      <c r="K80" s="1" t="n">
        <v>38416</v>
      </c>
      <c r="L80" t="inlineStr">
        <is>
          <t>William Morrow Paperbacks</t>
        </is>
      </c>
    </row>
    <row r="81">
      <c r="A81" t="n">
        <v>133</v>
      </c>
      <c r="B81" t="inlineStr">
        <is>
          <t>eBay for Dummies</t>
        </is>
      </c>
      <c r="C81" t="inlineStr">
        <is>
          <t>Marsha Collier</t>
        </is>
      </c>
      <c r="D81" t="n">
        <v>3.5</v>
      </c>
      <c r="E81" t="n">
        <v>470045299</v>
      </c>
      <c r="F81" t="n">
        <v>9780470045299</v>
      </c>
      <c r="G81" t="inlineStr">
        <is>
          <t>eng</t>
        </is>
      </c>
      <c r="H81" t="n">
        <v>386</v>
      </c>
      <c r="I81" t="n">
        <v>111</v>
      </c>
      <c r="J81" t="n">
        <v>9</v>
      </c>
      <c r="K81" t="inlineStr">
        <is>
          <t>10/30/2006</t>
        </is>
      </c>
      <c r="L81" t="inlineStr">
        <is>
          <t>Wiley</t>
        </is>
      </c>
    </row>
    <row r="82">
      <c r="A82" t="n">
        <v>135</v>
      </c>
      <c r="B82" t="inlineStr">
        <is>
          <t>What to Sell on ebay and Where to Get It: The Definitive Guide to Product Sourcing for eBay and Beyond</t>
        </is>
      </c>
      <c r="C82" t="inlineStr">
        <is>
          <t>Chris Malta/Lisa Suttora</t>
        </is>
      </c>
      <c r="D82" t="n">
        <v>3.62</v>
      </c>
      <c r="E82" t="n">
        <v>72262788</v>
      </c>
      <c r="F82" t="n">
        <v>9780072262780</v>
      </c>
      <c r="G82" t="inlineStr">
        <is>
          <t>eng</t>
        </is>
      </c>
      <c r="H82" t="n">
        <v>260</v>
      </c>
      <c r="I82" t="n">
        <v>24</v>
      </c>
      <c r="J82" t="n">
        <v>0</v>
      </c>
      <c r="K82" t="inlineStr">
        <is>
          <t>1/24/2006</t>
        </is>
      </c>
      <c r="L82" t="inlineStr">
        <is>
          <t>McGraw-Hill</t>
        </is>
      </c>
    </row>
    <row r="83">
      <c r="A83" t="n">
        <v>137</v>
      </c>
      <c r="B83" t="inlineStr">
        <is>
          <t>Starting an eBay Business for Dummies</t>
        </is>
      </c>
      <c r="C83" t="inlineStr">
        <is>
          <t>Marsha Collier</t>
        </is>
      </c>
      <c r="D83" t="n">
        <v>3.55</v>
      </c>
      <c r="E83" t="n">
        <v>764569244</v>
      </c>
      <c r="F83" t="n">
        <v>9780764569241</v>
      </c>
      <c r="G83" t="inlineStr">
        <is>
          <t>eng</t>
        </is>
      </c>
      <c r="H83" t="n">
        <v>384</v>
      </c>
      <c r="I83" t="n">
        <v>55</v>
      </c>
      <c r="J83" t="n">
        <v>4</v>
      </c>
      <c r="K83" t="inlineStr">
        <is>
          <t>9/17/2004</t>
        </is>
      </c>
      <c r="L83" t="inlineStr">
        <is>
          <t>Wiley</t>
        </is>
      </c>
    </row>
    <row r="84">
      <c r="A84" t="n">
        <v>138</v>
      </c>
      <c r="B84" t="inlineStr">
        <is>
          <t>eBay: Top 100 Simplified Tips &amp; Tricks</t>
        </is>
      </c>
      <c r="C84" t="inlineStr">
        <is>
          <t>Julia Wilkinson</t>
        </is>
      </c>
      <c r="D84" t="n">
        <v>4.27</v>
      </c>
      <c r="E84" t="n">
        <v>471933821</v>
      </c>
      <c r="F84" t="n">
        <v>9780471933823</v>
      </c>
      <c r="G84" t="inlineStr">
        <is>
          <t>eng</t>
        </is>
      </c>
      <c r="H84" t="n">
        <v>260</v>
      </c>
      <c r="I84" t="n">
        <v>9</v>
      </c>
      <c r="J84" t="n">
        <v>0</v>
      </c>
      <c r="K84" s="1" t="n">
        <v>38874</v>
      </c>
      <c r="L84" t="inlineStr">
        <is>
          <t>Wiley</t>
        </is>
      </c>
    </row>
    <row r="85">
      <c r="A85" t="n">
        <v>139</v>
      </c>
      <c r="B85" t="inlineStr">
        <is>
          <t>ebay Timesaving Techniques for Dummies</t>
        </is>
      </c>
      <c r="C85" t="inlineStr">
        <is>
          <t>Marsha Collier</t>
        </is>
      </c>
      <c r="D85" t="n">
        <v>3.39</v>
      </c>
      <c r="E85" t="n">
        <v>764559915</v>
      </c>
      <c r="F85" t="n">
        <v>9780764559914</v>
      </c>
      <c r="G85" t="inlineStr">
        <is>
          <t>en-US</t>
        </is>
      </c>
      <c r="H85" t="n">
        <v>391</v>
      </c>
      <c r="I85" t="n">
        <v>22</v>
      </c>
      <c r="J85" t="n">
        <v>1</v>
      </c>
      <c r="K85" t="inlineStr">
        <is>
          <t>5/31/2004</t>
        </is>
      </c>
      <c r="L85" t="inlineStr">
        <is>
          <t>Wiley</t>
        </is>
      </c>
    </row>
    <row r="86">
      <c r="A86" t="n">
        <v>140</v>
      </c>
      <c r="B86" t="inlineStr">
        <is>
          <t>eBay Business All-in-One Desk Reference for Dummies</t>
        </is>
      </c>
      <c r="C86" t="inlineStr">
        <is>
          <t>Marsha Collier</t>
        </is>
      </c>
      <c r="D86" t="n">
        <v>3.89</v>
      </c>
      <c r="E86" t="n">
        <v>764584383</v>
      </c>
      <c r="F86" t="n">
        <v>9780764584381</v>
      </c>
      <c r="G86" t="inlineStr">
        <is>
          <t>en-US</t>
        </is>
      </c>
      <c r="H86" t="n">
        <v>864</v>
      </c>
      <c r="I86" t="n">
        <v>17</v>
      </c>
      <c r="J86" t="n">
        <v>3</v>
      </c>
      <c r="K86" t="inlineStr">
        <is>
          <t>4/25/2005</t>
        </is>
      </c>
      <c r="L86" t="inlineStr">
        <is>
          <t>Wiley</t>
        </is>
      </c>
    </row>
    <row r="87">
      <c r="A87" t="n">
        <v>141</v>
      </c>
      <c r="B87" t="inlineStr">
        <is>
          <t>Ruby Cookbook</t>
        </is>
      </c>
      <c r="C87" t="inlineStr">
        <is>
          <t>Lucas Carlson/Leonard Richardson</t>
        </is>
      </c>
      <c r="D87" t="n">
        <v>3.84</v>
      </c>
      <c r="E87" t="n">
        <v>596523696</v>
      </c>
      <c r="F87" t="n">
        <v>9780596523695</v>
      </c>
      <c r="G87" t="inlineStr">
        <is>
          <t>eng</t>
        </is>
      </c>
      <c r="H87" t="n">
        <v>873</v>
      </c>
      <c r="I87" t="n">
        <v>166</v>
      </c>
      <c r="J87" t="n">
        <v>4</v>
      </c>
      <c r="K87" t="inlineStr">
        <is>
          <t>7/29/2006</t>
        </is>
      </c>
      <c r="L87" t="inlineStr">
        <is>
          <t>O'Reilly Media</t>
        </is>
      </c>
    </row>
    <row r="88">
      <c r="A88" t="n">
        <v>142</v>
      </c>
      <c r="B88" t="inlineStr">
        <is>
          <t>Ruby Ann's Down Home Trailer Park Cookbook</t>
        </is>
      </c>
      <c r="C88" t="inlineStr">
        <is>
          <t>Ruby Ann Boxcar</t>
        </is>
      </c>
      <c r="D88" t="n">
        <v>4.12</v>
      </c>
      <c r="E88" t="n">
        <v>806523492</v>
      </c>
      <c r="F88" t="n">
        <v>9780806523491</v>
      </c>
      <c r="G88" t="inlineStr">
        <is>
          <t>eng</t>
        </is>
      </c>
      <c r="H88" t="n">
        <v>240</v>
      </c>
      <c r="I88" t="n">
        <v>50</v>
      </c>
      <c r="J88" t="n">
        <v>5</v>
      </c>
      <c r="K88" s="1" t="n">
        <v>38416</v>
      </c>
      <c r="L88" t="inlineStr">
        <is>
          <t>Citadel</t>
        </is>
      </c>
    </row>
    <row r="89">
      <c r="A89" t="n">
        <v>144</v>
      </c>
      <c r="B89" t="inlineStr">
        <is>
          <t>Ruby Ann's Down Home Trailer Park BBQin' Cookbook</t>
        </is>
      </c>
      <c r="C89" t="inlineStr">
        <is>
          <t>Ruby Ann Boxcar</t>
        </is>
      </c>
      <c r="D89" t="n">
        <v>4.08</v>
      </c>
      <c r="E89" t="n">
        <v>806525363</v>
      </c>
      <c r="F89" t="n">
        <v>9780806525365</v>
      </c>
      <c r="G89" t="inlineStr">
        <is>
          <t>eng</t>
        </is>
      </c>
      <c r="H89" t="n">
        <v>206</v>
      </c>
      <c r="I89" t="n">
        <v>13</v>
      </c>
      <c r="J89" t="n">
        <v>2</v>
      </c>
      <c r="K89" s="1" t="n">
        <v>38416</v>
      </c>
      <c r="L89" t="inlineStr">
        <is>
          <t>Citadel</t>
        </is>
      </c>
    </row>
    <row r="90">
      <c r="A90" t="n">
        <v>147</v>
      </c>
      <c r="B90" t="inlineStr">
        <is>
          <t>Rails Cookbook: Recipes for Rapid Web Development with Ruby</t>
        </is>
      </c>
      <c r="C90" t="inlineStr">
        <is>
          <t>Rob Orsini</t>
        </is>
      </c>
      <c r="D90" t="n">
        <v>3.48</v>
      </c>
      <c r="E90" t="n">
        <v>596527314</v>
      </c>
      <c r="F90" t="n">
        <v>9780596527310</v>
      </c>
      <c r="G90" t="inlineStr">
        <is>
          <t>eng</t>
        </is>
      </c>
      <c r="H90" t="n">
        <v>514</v>
      </c>
      <c r="I90" t="n">
        <v>64</v>
      </c>
      <c r="J90" t="n">
        <v>1</v>
      </c>
      <c r="K90" s="1" t="n">
        <v>39083</v>
      </c>
      <c r="L90" t="inlineStr">
        <is>
          <t>O'Reilly Media</t>
        </is>
      </c>
    </row>
    <row r="91">
      <c r="A91" t="n">
        <v>151</v>
      </c>
      <c r="B91" t="inlineStr">
        <is>
          <t>Anna Karenina</t>
        </is>
      </c>
      <c r="C91" t="inlineStr">
        <is>
          <t>Leo Tolstoy/Richard Pevear/Larissa Volokhonsky</t>
        </is>
      </c>
      <c r="D91" t="n">
        <v>4.05</v>
      </c>
      <c r="E91" t="n">
        <v>143035002</v>
      </c>
      <c r="F91" t="n">
        <v>9780143035008</v>
      </c>
      <c r="G91" t="inlineStr">
        <is>
          <t>eng</t>
        </is>
      </c>
      <c r="H91" t="n">
        <v>838</v>
      </c>
      <c r="I91" t="n">
        <v>16643</v>
      </c>
      <c r="J91" t="n">
        <v>1851</v>
      </c>
      <c r="K91" t="inlineStr">
        <is>
          <t>5/31/2004</t>
        </is>
      </c>
      <c r="L91" t="inlineStr">
        <is>
          <t>Penguin Classics</t>
        </is>
      </c>
    </row>
    <row r="92">
      <c r="A92" t="n">
        <v>152</v>
      </c>
      <c r="B92" t="inlineStr">
        <is>
          <t>Anna Karenina</t>
        </is>
      </c>
      <c r="C92" t="inlineStr">
        <is>
          <t>Leo Tolstoy/David Magarshack/Priscilla Meyer</t>
        </is>
      </c>
      <c r="D92" t="n">
        <v>4.05</v>
      </c>
      <c r="E92" t="n">
        <v>451528611</v>
      </c>
      <c r="F92" t="n">
        <v>9780451528612</v>
      </c>
      <c r="G92" t="inlineStr">
        <is>
          <t>eng</t>
        </is>
      </c>
      <c r="H92" t="n">
        <v>960</v>
      </c>
      <c r="I92" t="n">
        <v>109420</v>
      </c>
      <c r="J92" t="n">
        <v>5696</v>
      </c>
      <c r="K92" s="1" t="n">
        <v>37387</v>
      </c>
      <c r="L92" t="inlineStr">
        <is>
          <t>Signet</t>
        </is>
      </c>
    </row>
    <row r="93">
      <c r="A93" t="n">
        <v>153</v>
      </c>
      <c r="B93" t="inlineStr">
        <is>
          <t>Anna Karenina</t>
        </is>
      </c>
      <c r="C93" t="inlineStr">
        <is>
          <t>Leo Tolstoy/Richard Pevear/Larissa Volokhonsky/John Bayley</t>
        </is>
      </c>
      <c r="D93" t="n">
        <v>4.05</v>
      </c>
      <c r="E93" t="n">
        <v>140449175</v>
      </c>
      <c r="F93" t="n">
        <v>9780140449174</v>
      </c>
      <c r="G93" t="inlineStr">
        <is>
          <t>eng</t>
        </is>
      </c>
      <c r="H93" t="n">
        <v>837</v>
      </c>
      <c r="I93" t="n">
        <v>2904</v>
      </c>
      <c r="J93" t="n">
        <v>309</v>
      </c>
      <c r="K93" t="inlineStr">
        <is>
          <t>1/30/2003</t>
        </is>
      </c>
      <c r="L93" t="inlineStr">
        <is>
          <t>Penguin Books</t>
        </is>
      </c>
    </row>
    <row r="94">
      <c r="A94" t="n">
        <v>154</v>
      </c>
      <c r="B94" t="inlineStr">
        <is>
          <t>CliffsNotes on Tolstoy's Anna Karenina</t>
        </is>
      </c>
      <c r="C94" t="inlineStr">
        <is>
          <t>Marianne Sturman/Leo Tolstoy</t>
        </is>
      </c>
      <c r="D94" t="n">
        <v>3.85</v>
      </c>
      <c r="E94" t="n">
        <v>822001837</v>
      </c>
      <c r="F94" t="n">
        <v>9780822001836</v>
      </c>
      <c r="G94" t="inlineStr">
        <is>
          <t>eng</t>
        </is>
      </c>
      <c r="H94" t="n">
        <v>80</v>
      </c>
      <c r="I94" t="n">
        <v>16</v>
      </c>
      <c r="J94" t="n">
        <v>3</v>
      </c>
      <c r="K94" t="inlineStr">
        <is>
          <t>11/26/1965</t>
        </is>
      </c>
      <c r="L94" t="inlineStr">
        <is>
          <t>Cliffs Notes</t>
        </is>
      </c>
    </row>
    <row r="95">
      <c r="A95" t="n">
        <v>155</v>
      </c>
      <c r="B95" t="inlineStr">
        <is>
          <t>Anna Karenina</t>
        </is>
      </c>
      <c r="C95" t="inlineStr">
        <is>
          <t>Leo Tolstoy/Amy Mandelker/Constance Garnett</t>
        </is>
      </c>
      <c r="D95" t="n">
        <v>4.05</v>
      </c>
      <c r="E95" t="n">
        <v>1593080271</v>
      </c>
      <c r="F95" t="n">
        <v>9781593080273</v>
      </c>
      <c r="G95" t="inlineStr">
        <is>
          <t>eng</t>
        </is>
      </c>
      <c r="H95" t="n">
        <v>803</v>
      </c>
      <c r="I95" t="n">
        <v>9564</v>
      </c>
      <c r="J95" t="n">
        <v>726</v>
      </c>
      <c r="K95" s="1" t="n">
        <v>37628</v>
      </c>
      <c r="L95" t="inlineStr">
        <is>
          <t>Barnes &amp; Noble Classics</t>
        </is>
      </c>
    </row>
    <row r="96">
      <c r="A96" t="n">
        <v>156</v>
      </c>
      <c r="B96" t="inlineStr">
        <is>
          <t>Anna Karenina</t>
        </is>
      </c>
      <c r="C96" t="inlineStr">
        <is>
          <t>Leo Tolstoy/Louise Maude/Aylmer Maude</t>
        </is>
      </c>
      <c r="D96" t="n">
        <v>4.05</v>
      </c>
      <c r="E96" t="n">
        <v>486437965</v>
      </c>
      <c r="F96" t="n">
        <v>9780486437965</v>
      </c>
      <c r="G96" t="inlineStr">
        <is>
          <t>eng</t>
        </is>
      </c>
      <c r="H96" t="n">
        <v>752</v>
      </c>
      <c r="I96" t="n">
        <v>474</v>
      </c>
      <c r="J96" t="n">
        <v>72</v>
      </c>
      <c r="K96" t="inlineStr">
        <is>
          <t>11/23/2004</t>
        </is>
      </c>
      <c r="L96" t="inlineStr">
        <is>
          <t>Dover Publications</t>
        </is>
      </c>
    </row>
    <row r="97">
      <c r="A97" t="n">
        <v>157</v>
      </c>
      <c r="B97" t="inlineStr">
        <is>
          <t>Anna Karenina</t>
        </is>
      </c>
      <c r="C97" t="inlineStr">
        <is>
          <t>Leo Tolstoy/Constance Garnett/Amy Mandelker</t>
        </is>
      </c>
      <c r="D97" t="n">
        <v>4.05</v>
      </c>
      <c r="E97" t="n">
        <v>1593081774</v>
      </c>
      <c r="F97" t="n">
        <v>9781593081775</v>
      </c>
      <c r="G97" t="inlineStr">
        <is>
          <t>eng</t>
        </is>
      </c>
      <c r="H97" t="n">
        <v>803</v>
      </c>
      <c r="I97" t="n">
        <v>303</v>
      </c>
      <c r="J97" t="n">
        <v>48</v>
      </c>
      <c r="K97" t="inlineStr">
        <is>
          <t>8/26/2004</t>
        </is>
      </c>
      <c r="L97" t="inlineStr">
        <is>
          <t>Barnes &amp; Noble</t>
        </is>
      </c>
    </row>
    <row r="98">
      <c r="A98" t="n">
        <v>159</v>
      </c>
      <c r="B98" t="inlineStr">
        <is>
          <t>Dinner with Anna Karenina</t>
        </is>
      </c>
      <c r="C98" t="inlineStr">
        <is>
          <t>Gloria Goldreich</t>
        </is>
      </c>
      <c r="D98" t="n">
        <v>2.99</v>
      </c>
      <c r="E98" t="n">
        <v>778322270</v>
      </c>
      <c r="F98" t="n">
        <v>9780778322276</v>
      </c>
      <c r="G98" t="inlineStr">
        <is>
          <t>eng</t>
        </is>
      </c>
      <c r="H98" t="n">
        <v>360</v>
      </c>
      <c r="I98" t="n">
        <v>411</v>
      </c>
      <c r="J98" t="n">
        <v>65</v>
      </c>
      <c r="K98" t="inlineStr">
        <is>
          <t>1/28/2006</t>
        </is>
      </c>
      <c r="L98" t="inlineStr">
        <is>
          <t>Mira Books</t>
        </is>
      </c>
    </row>
    <row r="99">
      <c r="A99" t="n">
        <v>160</v>
      </c>
      <c r="B99" t="inlineStr">
        <is>
          <t>Tolstoy: Anna Karenina</t>
        </is>
      </c>
      <c r="C99" t="inlineStr">
        <is>
          <t>Anthony Thorlby</t>
        </is>
      </c>
      <c r="D99" t="n">
        <v>4.19</v>
      </c>
      <c r="E99" t="n">
        <v>521313252</v>
      </c>
      <c r="F99" t="n">
        <v>9780521313254</v>
      </c>
      <c r="G99" t="inlineStr">
        <is>
          <t>eng</t>
        </is>
      </c>
      <c r="H99" t="n">
        <v>128</v>
      </c>
      <c r="I99" t="n">
        <v>1204</v>
      </c>
      <c r="J99" t="n">
        <v>33</v>
      </c>
      <c r="K99" t="inlineStr">
        <is>
          <t>11/26/1987</t>
        </is>
      </c>
      <c r="L99" t="inlineStr">
        <is>
          <t>Cambridge University Press</t>
        </is>
      </c>
    </row>
    <row r="100">
      <c r="A100" t="n">
        <v>162</v>
      </c>
      <c r="B100" t="inlineStr">
        <is>
          <t>Untouchable</t>
        </is>
      </c>
      <c r="C100" t="inlineStr">
        <is>
          <t>Mulk Raj Anand/E.M. Forster</t>
        </is>
      </c>
      <c r="D100" t="n">
        <v>3.71</v>
      </c>
      <c r="E100" t="n">
        <v>140183957</v>
      </c>
      <c r="F100" t="n">
        <v>9780140183955</v>
      </c>
      <c r="G100" t="inlineStr">
        <is>
          <t>eng</t>
        </is>
      </c>
      <c r="H100" t="n">
        <v>160</v>
      </c>
      <c r="I100" t="n">
        <v>3429</v>
      </c>
      <c r="J100" t="n">
        <v>279</v>
      </c>
      <c r="K100" s="1" t="n">
        <v>32939</v>
      </c>
      <c r="L100" t="inlineStr">
        <is>
          <t>Penguin Books</t>
        </is>
      </c>
    </row>
    <row r="101">
      <c r="A101" t="n">
        <v>163</v>
      </c>
      <c r="B101" t="inlineStr">
        <is>
          <t>The Untouchable</t>
        </is>
      </c>
      <c r="C101" t="inlineStr">
        <is>
          <t>John Banville</t>
        </is>
      </c>
      <c r="D101" t="n">
        <v>3.95</v>
      </c>
      <c r="E101" t="n">
        <v>679767479</v>
      </c>
      <c r="F101" t="n">
        <v>9780679767473</v>
      </c>
      <c r="G101" t="inlineStr">
        <is>
          <t>eng</t>
        </is>
      </c>
      <c r="H101" t="n">
        <v>367</v>
      </c>
      <c r="I101" t="n">
        <v>2163</v>
      </c>
      <c r="J101" t="n">
        <v>216</v>
      </c>
      <c r="K101" t="inlineStr">
        <is>
          <t>6/30/1998</t>
        </is>
      </c>
      <c r="L101" t="inlineStr">
        <is>
          <t>Vintage</t>
        </is>
      </c>
    </row>
    <row r="102">
      <c r="A102" t="n">
        <v>164</v>
      </c>
      <c r="B102" t="inlineStr">
        <is>
          <t>The Untouchables</t>
        </is>
      </c>
      <c r="C102" t="inlineStr">
        <is>
          <t>Eliot Ness/Oscar Fraley</t>
        </is>
      </c>
      <c r="D102" t="n">
        <v>3.89</v>
      </c>
      <c r="E102" t="n">
        <v>1568491980</v>
      </c>
      <c r="F102" t="n">
        <v>9781568491981</v>
      </c>
      <c r="G102" t="inlineStr">
        <is>
          <t>eng</t>
        </is>
      </c>
      <c r="H102" t="n">
        <v>256</v>
      </c>
      <c r="I102" t="n">
        <v>613</v>
      </c>
      <c r="J102" t="n">
        <v>31</v>
      </c>
      <c r="K102" s="1" t="n">
        <v>35066</v>
      </c>
      <c r="L102" t="inlineStr">
        <is>
          <t>Buccaneer Books</t>
        </is>
      </c>
    </row>
    <row r="103">
      <c r="A103" t="n">
        <v>165</v>
      </c>
      <c r="B103" t="inlineStr">
        <is>
          <t>Untouchables: My Family's Triumphant Journey Out of the Caste System in Modern India</t>
        </is>
      </c>
      <c r="C103" t="inlineStr">
        <is>
          <t>Narendra Jadhav</t>
        </is>
      </c>
      <c r="D103" t="n">
        <v>3.82</v>
      </c>
      <c r="E103" t="n">
        <v>743270797</v>
      </c>
      <c r="F103" t="n">
        <v>9780743270793</v>
      </c>
      <c r="G103" t="inlineStr">
        <is>
          <t>en-US</t>
        </is>
      </c>
      <c r="H103" t="n">
        <v>320</v>
      </c>
      <c r="I103" t="n">
        <v>308</v>
      </c>
      <c r="J103" t="n">
        <v>40</v>
      </c>
      <c r="K103" t="inlineStr">
        <is>
          <t>9/27/2005</t>
        </is>
      </c>
      <c r="L103" t="inlineStr">
        <is>
          <t>Scribner</t>
        </is>
      </c>
    </row>
    <row r="104">
      <c r="A104" t="n">
        <v>166</v>
      </c>
      <c r="B104" t="inlineStr">
        <is>
          <t>Dalit: The Black Untaouchables of India</t>
        </is>
      </c>
      <c r="C104" t="inlineStr">
        <is>
          <t>V.T. Rajshekar/Y.N. Kly</t>
        </is>
      </c>
      <c r="D104" t="n">
        <v>4.2</v>
      </c>
      <c r="E104" t="n">
        <v>932863051</v>
      </c>
      <c r="F104" t="n">
        <v>9780932863058</v>
      </c>
      <c r="G104" t="inlineStr">
        <is>
          <t>eng</t>
        </is>
      </c>
      <c r="H104" t="n">
        <v>100</v>
      </c>
      <c r="I104" t="n">
        <v>10</v>
      </c>
      <c r="J104" t="n">
        <v>0</v>
      </c>
      <c r="K104" t="inlineStr">
        <is>
          <t>1/28/1995</t>
        </is>
      </c>
      <c r="L104" t="inlineStr">
        <is>
          <t>Clarity Press</t>
        </is>
      </c>
    </row>
    <row r="105">
      <c r="A105" t="n">
        <v>168</v>
      </c>
      <c r="B105" t="inlineStr">
        <is>
          <t>Growing Up Untouchable in India: A Dalit Autobiography</t>
        </is>
      </c>
      <c r="C105" t="inlineStr">
        <is>
          <t>Vasant Moon/Gail Omvedt/Eleanor Zelliot</t>
        </is>
      </c>
      <c r="D105" t="n">
        <v>3.65</v>
      </c>
      <c r="E105" t="n">
        <v>742508803</v>
      </c>
      <c r="F105" t="n">
        <v>9780742508804</v>
      </c>
      <c r="G105" t="inlineStr">
        <is>
          <t>eng</t>
        </is>
      </c>
      <c r="H105" t="n">
        <v>224</v>
      </c>
      <c r="I105" t="n">
        <v>16</v>
      </c>
      <c r="J105" t="n">
        <v>4</v>
      </c>
      <c r="K105" t="inlineStr">
        <is>
          <t>12/20/2000</t>
        </is>
      </c>
      <c r="L105" t="inlineStr">
        <is>
          <t>Rowman &amp; Littlefield Publishers</t>
        </is>
      </c>
    </row>
    <row r="106">
      <c r="A106" t="n">
        <v>171</v>
      </c>
      <c r="B106" t="inlineStr">
        <is>
          <t>The Evidence-Based Social Work Skills Book</t>
        </is>
      </c>
      <c r="C106" t="inlineStr">
        <is>
          <t>Barry R. Cournoyer</t>
        </is>
      </c>
      <c r="D106" t="n">
        <v>3.4</v>
      </c>
      <c r="E106" t="n">
        <v>205358624</v>
      </c>
      <c r="F106" t="n">
        <v>9780205358625</v>
      </c>
      <c r="G106" t="inlineStr">
        <is>
          <t>eng</t>
        </is>
      </c>
      <c r="H106" t="n">
        <v>216</v>
      </c>
      <c r="I106" t="n">
        <v>10</v>
      </c>
      <c r="J106" t="n">
        <v>0</v>
      </c>
      <c r="K106" t="inlineStr">
        <is>
          <t>9/22/2003</t>
        </is>
      </c>
      <c r="L106" t="inlineStr">
        <is>
          <t>Pearson</t>
        </is>
      </c>
    </row>
    <row r="107">
      <c r="A107" t="n">
        <v>177</v>
      </c>
      <c r="B107" t="inlineStr">
        <is>
          <t>A Wrinkle in Time: A Guide for Using "A Wrinkle in Time" in the Classroom</t>
        </is>
      </c>
      <c r="C107" t="inlineStr">
        <is>
          <t>John Carratello/Patty Carratello/Theresa Wright</t>
        </is>
      </c>
      <c r="D107" t="n">
        <v>4</v>
      </c>
      <c r="E107" t="n">
        <v>1557344035</v>
      </c>
      <c r="F107" t="n">
        <v>9781557344038</v>
      </c>
      <c r="G107" t="inlineStr">
        <is>
          <t>eng</t>
        </is>
      </c>
      <c r="H107" t="n">
        <v>48</v>
      </c>
      <c r="I107" t="n">
        <v>17</v>
      </c>
      <c r="J107" t="n">
        <v>0</v>
      </c>
      <c r="K107" t="inlineStr">
        <is>
          <t>9/28/1991</t>
        </is>
      </c>
      <c r="L107" t="inlineStr">
        <is>
          <t>Teacher Created Resources</t>
        </is>
      </c>
    </row>
    <row r="108">
      <c r="A108" t="n">
        <v>180</v>
      </c>
      <c r="B108" t="inlineStr">
        <is>
          <t>Wrinkles in Time</t>
        </is>
      </c>
      <c r="C108" t="inlineStr">
        <is>
          <t>George Smoot/Keay Davidson</t>
        </is>
      </c>
      <c r="D108" t="n">
        <v>4.01</v>
      </c>
      <c r="E108" t="n">
        <v>380720442</v>
      </c>
      <c r="F108" t="n">
        <v>9780380720446</v>
      </c>
      <c r="G108" t="inlineStr">
        <is>
          <t>eng</t>
        </is>
      </c>
      <c r="H108" t="n">
        <v>360</v>
      </c>
      <c r="I108" t="n">
        <v>1035</v>
      </c>
      <c r="J108" t="n">
        <v>23</v>
      </c>
      <c r="K108" s="1" t="n">
        <v>34344</v>
      </c>
      <c r="L108" t="inlineStr">
        <is>
          <t>Harper Perennial</t>
        </is>
      </c>
    </row>
    <row r="109">
      <c r="A109" t="n">
        <v>181</v>
      </c>
      <c r="B109" t="inlineStr">
        <is>
          <t>A Wrinkle in Time: With Related Readings (A Wrinkle in Time Quintet #1)</t>
        </is>
      </c>
      <c r="C109" t="inlineStr">
        <is>
          <t>Madeleine L'Engle</t>
        </is>
      </c>
      <c r="D109" t="n">
        <v>4</v>
      </c>
      <c r="E109" t="n">
        <v>821925326</v>
      </c>
      <c r="F109" t="n">
        <v>9780821925324</v>
      </c>
      <c r="G109" t="inlineStr">
        <is>
          <t>eng</t>
        </is>
      </c>
      <c r="H109" t="n">
        <v>250</v>
      </c>
      <c r="I109" t="n">
        <v>36</v>
      </c>
      <c r="J109" t="n">
        <v>6</v>
      </c>
      <c r="K109" s="1" t="n">
        <v>37261</v>
      </c>
      <c r="L109" t="inlineStr">
        <is>
          <t>EMC/Paradigm Publishing</t>
        </is>
      </c>
    </row>
    <row r="110">
      <c r="A110" t="n">
        <v>182</v>
      </c>
      <c r="B110" t="inlineStr">
        <is>
          <t>Literature Circle Guide: A Wrinkle in Time</t>
        </is>
      </c>
      <c r="C110" t="inlineStr">
        <is>
          <t>Tara MacCarthy</t>
        </is>
      </c>
      <c r="D110" t="n">
        <v>3.6</v>
      </c>
      <c r="E110" t="inlineStr">
        <is>
          <t>043927169X</t>
        </is>
      </c>
      <c r="F110" t="n">
        <v>9780439271691</v>
      </c>
      <c r="G110" t="inlineStr">
        <is>
          <t>eng</t>
        </is>
      </c>
      <c r="H110" t="n">
        <v>32</v>
      </c>
      <c r="I110" t="n">
        <v>15</v>
      </c>
      <c r="J110" t="n">
        <v>0</v>
      </c>
      <c r="K110" s="1" t="n">
        <v>37257</v>
      </c>
      <c r="L110" t="inlineStr">
        <is>
          <t>Teaching Resources</t>
        </is>
      </c>
    </row>
    <row r="111">
      <c r="A111" t="n">
        <v>201</v>
      </c>
      <c r="B111" t="inlineStr">
        <is>
          <t>Una arruga en el tiempo â€“ A Wrinkle in Time</t>
        </is>
      </c>
      <c r="C111" t="inlineStr">
        <is>
          <t>Madeleine L'Engle</t>
        </is>
      </c>
      <c r="D111" t="n">
        <v>4</v>
      </c>
      <c r="E111" t="n">
        <v>606105263</v>
      </c>
      <c r="F111" t="n">
        <v>9780606105262</v>
      </c>
      <c r="G111" t="inlineStr">
        <is>
          <t>spa</t>
        </is>
      </c>
      <c r="H111" t="n">
        <v>205</v>
      </c>
      <c r="I111" t="n">
        <v>6</v>
      </c>
      <c r="J111" t="n">
        <v>1</v>
      </c>
      <c r="K111" s="1" t="n">
        <v>30687</v>
      </c>
      <c r="L111" t="inlineStr">
        <is>
          <t>Turtleback Books</t>
        </is>
      </c>
    </row>
    <row r="112">
      <c r="A112" t="n">
        <v>204</v>
      </c>
      <c r="B112" t="inlineStr">
        <is>
          <t>The Long Shadow (The Morland Dynasty  #6)</t>
        </is>
      </c>
      <c r="C112" t="inlineStr">
        <is>
          <t>Cynthia Harrod-Eagles</t>
        </is>
      </c>
      <c r="D112" t="n">
        <v>4.12</v>
      </c>
      <c r="E112" t="n">
        <v>751506435</v>
      </c>
      <c r="F112" t="n">
        <v>9780751506433</v>
      </c>
      <c r="G112" t="inlineStr">
        <is>
          <t>eng</t>
        </is>
      </c>
      <c r="H112" t="n">
        <v>367</v>
      </c>
      <c r="I112" t="n">
        <v>376</v>
      </c>
      <c r="J112" t="n">
        <v>17</v>
      </c>
      <c r="K112" s="1" t="n">
        <v>34340</v>
      </c>
      <c r="L112" t="inlineStr">
        <is>
          <t>Little  Brown Book Group</t>
        </is>
      </c>
    </row>
    <row r="113">
      <c r="A113" t="n">
        <v>205</v>
      </c>
      <c r="B113" t="inlineStr">
        <is>
          <t>A Long Shadow (Inspector Ian Rutledge  #8)</t>
        </is>
      </c>
      <c r="C113" t="inlineStr">
        <is>
          <t>Charles Todd</t>
        </is>
      </c>
      <c r="D113" t="n">
        <v>4.11</v>
      </c>
      <c r="E113" t="inlineStr">
        <is>
          <t>006078671X</t>
        </is>
      </c>
      <c r="F113" t="n">
        <v>9780060786717</v>
      </c>
      <c r="G113" t="inlineStr">
        <is>
          <t>eng</t>
        </is>
      </c>
      <c r="H113" t="n">
        <v>352</v>
      </c>
      <c r="I113" t="n">
        <v>3086</v>
      </c>
      <c r="J113" t="n">
        <v>237</v>
      </c>
      <c r="K113" s="1" t="n">
        <v>38777</v>
      </c>
      <c r="L113" t="inlineStr">
        <is>
          <t>William Morrow</t>
        </is>
      </c>
    </row>
    <row r="114">
      <c r="A114" t="n">
        <v>207</v>
      </c>
      <c r="B114" t="inlineStr">
        <is>
          <t>Long Way Round: Chasing Shadows Across the World</t>
        </is>
      </c>
      <c r="C114" t="inlineStr">
        <is>
          <t>Ewan McGregor/Charley Boorman/Robert Uhlig</t>
        </is>
      </c>
      <c r="D114" t="n">
        <v>3.94</v>
      </c>
      <c r="E114" t="n">
        <v>743499344</v>
      </c>
      <c r="F114" t="n">
        <v>9780743499347</v>
      </c>
      <c r="G114" t="inlineStr">
        <is>
          <t>en-US</t>
        </is>
      </c>
      <c r="H114" t="n">
        <v>320</v>
      </c>
      <c r="I114" t="n">
        <v>352</v>
      </c>
      <c r="J114" t="n">
        <v>44</v>
      </c>
      <c r="K114" s="1" t="n">
        <v>38363</v>
      </c>
      <c r="L114" t="inlineStr">
        <is>
          <t>Atria Books</t>
        </is>
      </c>
    </row>
    <row r="115">
      <c r="A115" t="n">
        <v>208</v>
      </c>
      <c r="B115" t="inlineStr">
        <is>
          <t>A Shadow in Summer (Long Price Quartet  #1)</t>
        </is>
      </c>
      <c r="C115" t="inlineStr">
        <is>
          <t>Daniel Abraham</t>
        </is>
      </c>
      <c r="D115" t="n">
        <v>3.6</v>
      </c>
      <c r="E115" t="n">
        <v>765313405</v>
      </c>
      <c r="F115" t="n">
        <v>9780765313409</v>
      </c>
      <c r="G115" t="inlineStr">
        <is>
          <t>eng</t>
        </is>
      </c>
      <c r="H115" t="n">
        <v>331</v>
      </c>
      <c r="I115" t="n">
        <v>9852</v>
      </c>
      <c r="J115" t="n">
        <v>633</v>
      </c>
      <c r="K115" s="1" t="n">
        <v>38901</v>
      </c>
      <c r="L115" t="inlineStr">
        <is>
          <t>Tor Books</t>
        </is>
      </c>
    </row>
    <row r="116">
      <c r="A116" t="n">
        <v>213</v>
      </c>
      <c r="B116" t="inlineStr">
        <is>
          <t>New Hope for the Dead (Hoke Mosely #2)</t>
        </is>
      </c>
      <c r="C116" t="inlineStr">
        <is>
          <t>Charles Willeford/James Lee Burke</t>
        </is>
      </c>
      <c r="D116" t="n">
        <v>3.9</v>
      </c>
      <c r="E116" t="n">
        <v>1400032490</v>
      </c>
      <c r="F116" t="n">
        <v>9781400032495</v>
      </c>
      <c r="G116" t="inlineStr">
        <is>
          <t>eng</t>
        </is>
      </c>
      <c r="H116" t="n">
        <v>244</v>
      </c>
      <c r="I116" t="n">
        <v>821</v>
      </c>
      <c r="J116" t="n">
        <v>78</v>
      </c>
      <c r="K116" s="1" t="n">
        <v>38268</v>
      </c>
      <c r="L116" t="inlineStr">
        <is>
          <t>Vintage Crime/Black Lizard</t>
        </is>
      </c>
    </row>
    <row r="117">
      <c r="A117" t="n">
        <v>214</v>
      </c>
      <c r="B117" t="inlineStr">
        <is>
          <t>Sideswipe: A Hoke Moseley Novel</t>
        </is>
      </c>
      <c r="C117" t="inlineStr">
        <is>
          <t>Charles Willeford/Lawrence Block</t>
        </is>
      </c>
      <c r="D117" t="n">
        <v>4.05</v>
      </c>
      <c r="E117" t="n">
        <v>1400032482</v>
      </c>
      <c r="F117" t="n">
        <v>9781400032488</v>
      </c>
      <c r="G117" t="inlineStr">
        <is>
          <t>eng</t>
        </is>
      </c>
      <c r="H117" t="n">
        <v>215</v>
      </c>
      <c r="I117" t="n">
        <v>731</v>
      </c>
      <c r="J117" t="n">
        <v>72</v>
      </c>
      <c r="K117" s="1" t="n">
        <v>38567</v>
      </c>
      <c r="L117" t="inlineStr">
        <is>
          <t>Vintage Crime/Black Lizard</t>
        </is>
      </c>
    </row>
    <row r="118">
      <c r="A118" t="n">
        <v>216</v>
      </c>
      <c r="B118" t="inlineStr">
        <is>
          <t>Miami Blues (Hoke Moseley #1)</t>
        </is>
      </c>
      <c r="C118" t="inlineStr">
        <is>
          <t>Charles Willeford/Elmore Leonard</t>
        </is>
      </c>
      <c r="D118" t="n">
        <v>3.94</v>
      </c>
      <c r="E118" t="n">
        <v>1400032466</v>
      </c>
      <c r="F118" t="n">
        <v>9781400032464</v>
      </c>
      <c r="G118" t="inlineStr">
        <is>
          <t>eng</t>
        </is>
      </c>
      <c r="H118" t="n">
        <v>191</v>
      </c>
      <c r="I118" t="n">
        <v>2897</v>
      </c>
      <c r="J118" t="n">
        <v>178</v>
      </c>
      <c r="K118" s="1" t="n">
        <v>38268</v>
      </c>
      <c r="L118" t="inlineStr">
        <is>
          <t>Vintage Crime/Black Lizard</t>
        </is>
      </c>
    </row>
    <row r="119">
      <c r="A119" t="n">
        <v>230</v>
      </c>
      <c r="B119" t="inlineStr">
        <is>
          <t>The Burnt Orange Heresy (Vintage Crime/Black Lizard)</t>
        </is>
      </c>
      <c r="C119" t="inlineStr">
        <is>
          <t>Charles Willeford</t>
        </is>
      </c>
      <c r="D119" t="n">
        <v>3.89</v>
      </c>
      <c r="E119" t="n">
        <v>679732527</v>
      </c>
      <c r="F119" t="n">
        <v>9780679732525</v>
      </c>
      <c r="G119" t="inlineStr">
        <is>
          <t>eng</t>
        </is>
      </c>
      <c r="H119" t="n">
        <v>144</v>
      </c>
      <c r="I119" t="n">
        <v>98</v>
      </c>
      <c r="J119" t="n">
        <v>11</v>
      </c>
      <c r="K119" s="1" t="n">
        <v>32942</v>
      </c>
      <c r="L119" t="inlineStr">
        <is>
          <t>Vintage</t>
        </is>
      </c>
    </row>
    <row r="120">
      <c r="A120" t="n">
        <v>231</v>
      </c>
      <c r="B120" t="inlineStr">
        <is>
          <t>I am Charlotte Simmons</t>
        </is>
      </c>
      <c r="C120" t="inlineStr">
        <is>
          <t>Tom Wolfe</t>
        </is>
      </c>
      <c r="D120" t="n">
        <v>3.42</v>
      </c>
      <c r="E120" t="n">
        <v>312424442</v>
      </c>
      <c r="F120" t="n">
        <v>9780312424442</v>
      </c>
      <c r="G120" t="inlineStr">
        <is>
          <t>eng</t>
        </is>
      </c>
      <c r="H120" t="n">
        <v>738</v>
      </c>
      <c r="I120" t="n">
        <v>20888</v>
      </c>
      <c r="J120" t="n">
        <v>1688</v>
      </c>
      <c r="K120" t="inlineStr">
        <is>
          <t>8/30/2005</t>
        </is>
      </c>
      <c r="L120" t="inlineStr">
        <is>
          <t>Picador USA</t>
        </is>
      </c>
    </row>
    <row r="121">
      <c r="A121" t="n">
        <v>237</v>
      </c>
      <c r="B121" t="inlineStr">
        <is>
          <t>Poetry for Young People: Edward Lear</t>
        </is>
      </c>
      <c r="C121" t="inlineStr">
        <is>
          <t>Edward Lear/Laura Huliska-Beith/Edward Mendelson</t>
        </is>
      </c>
      <c r="D121" t="n">
        <v>3.91</v>
      </c>
      <c r="E121" t="n">
        <v>806930772</v>
      </c>
      <c r="F121" t="n">
        <v>9780806930770</v>
      </c>
      <c r="G121" t="inlineStr">
        <is>
          <t>eng</t>
        </is>
      </c>
      <c r="H121" t="n">
        <v>48</v>
      </c>
      <c r="I121" t="n">
        <v>66</v>
      </c>
      <c r="J121" t="n">
        <v>19</v>
      </c>
      <c r="K121" s="1" t="n">
        <v>36901</v>
      </c>
      <c r="L121" t="inlineStr">
        <is>
          <t>Sterling</t>
        </is>
      </c>
    </row>
    <row r="122">
      <c r="A122" t="n">
        <v>244</v>
      </c>
      <c r="B122" t="inlineStr">
        <is>
          <t>The Puffin Book of Nonsense Verse</t>
        </is>
      </c>
      <c r="C122" t="inlineStr">
        <is>
          <t>Quentin Blake</t>
        </is>
      </c>
      <c r="D122" t="n">
        <v>4.02</v>
      </c>
      <c r="E122" t="n">
        <v>140366601</v>
      </c>
      <c r="F122" t="n">
        <v>9780140366600</v>
      </c>
      <c r="G122" t="inlineStr">
        <is>
          <t>eng</t>
        </is>
      </c>
      <c r="H122" t="n">
        <v>287</v>
      </c>
      <c r="I122" t="n">
        <v>81</v>
      </c>
      <c r="J122" t="n">
        <v>6</v>
      </c>
      <c r="K122" s="1" t="n">
        <v>35134</v>
      </c>
      <c r="L122" t="inlineStr">
        <is>
          <t>Puffin</t>
        </is>
      </c>
    </row>
    <row r="123">
      <c r="A123" t="n">
        <v>245</v>
      </c>
      <c r="B123" t="inlineStr">
        <is>
          <t>Henry Miller on Writing</t>
        </is>
      </c>
      <c r="C123" t="inlineStr">
        <is>
          <t>Henry Miller/Thomas H. Moore</t>
        </is>
      </c>
      <c r="D123" t="n">
        <v>4.22</v>
      </c>
      <c r="E123" t="n">
        <v>811201120</v>
      </c>
      <c r="F123" t="n">
        <v>9780811201124</v>
      </c>
      <c r="G123" t="inlineStr">
        <is>
          <t>eng</t>
        </is>
      </c>
      <c r="H123" t="n">
        <v>217</v>
      </c>
      <c r="I123" t="n">
        <v>981</v>
      </c>
      <c r="J123" t="n">
        <v>52</v>
      </c>
      <c r="K123" s="1" t="n">
        <v>23378</v>
      </c>
      <c r="L123" t="inlineStr">
        <is>
          <t>New Directions Publishing</t>
        </is>
      </c>
    </row>
    <row r="124">
      <c r="A124" t="n">
        <v>247</v>
      </c>
      <c r="B124" t="inlineStr">
        <is>
          <t>Quiet Days in Clichy</t>
        </is>
      </c>
      <c r="C124" t="inlineStr">
        <is>
          <t>Henry Miller</t>
        </is>
      </c>
      <c r="D124" t="n">
        <v>3.69</v>
      </c>
      <c r="E124" t="inlineStr">
        <is>
          <t>080213016X</t>
        </is>
      </c>
      <c r="F124" t="n">
        <v>9780802130167</v>
      </c>
      <c r="G124" t="inlineStr">
        <is>
          <t>eng</t>
        </is>
      </c>
      <c r="H124" t="n">
        <v>154</v>
      </c>
      <c r="I124" t="n">
        <v>3381</v>
      </c>
      <c r="J124" t="n">
        <v>141</v>
      </c>
      <c r="K124" t="inlineStr">
        <is>
          <t>1/13/1994</t>
        </is>
      </c>
      <c r="L124" t="inlineStr">
        <is>
          <t>Grove Press</t>
        </is>
      </c>
    </row>
    <row r="125">
      <c r="A125" t="n">
        <v>249</v>
      </c>
      <c r="B125" t="inlineStr">
        <is>
          <t>Tropic of Cancer</t>
        </is>
      </c>
      <c r="C125" t="inlineStr">
        <is>
          <t>Henry Miller/JiÅ™Ã­ NÃ­l</t>
        </is>
      </c>
      <c r="D125" t="n">
        <v>3.68</v>
      </c>
      <c r="E125" t="n">
        <v>802131786</v>
      </c>
      <c r="F125" t="n">
        <v>9780802131782</v>
      </c>
      <c r="G125" t="inlineStr">
        <is>
          <t>eng</t>
        </is>
      </c>
      <c r="H125" t="n">
        <v>318</v>
      </c>
      <c r="I125" t="n">
        <v>53206</v>
      </c>
      <c r="J125" t="n">
        <v>2376</v>
      </c>
      <c r="K125" s="1" t="n">
        <v>34486</v>
      </c>
      <c r="L125" t="inlineStr">
        <is>
          <t>Grove Press</t>
        </is>
      </c>
    </row>
    <row r="126">
      <c r="A126" t="n">
        <v>250</v>
      </c>
      <c r="B126" t="inlineStr">
        <is>
          <t>Tropic of Capricorn</t>
        </is>
      </c>
      <c r="C126" t="inlineStr">
        <is>
          <t>Henry Miller</t>
        </is>
      </c>
      <c r="D126" t="n">
        <v>3.78</v>
      </c>
      <c r="E126" t="n">
        <v>802151825</v>
      </c>
      <c r="F126" t="n">
        <v>9780802151827</v>
      </c>
      <c r="G126" t="inlineStr">
        <is>
          <t>eng</t>
        </is>
      </c>
      <c r="H126" t="n">
        <v>348</v>
      </c>
      <c r="I126" t="n">
        <v>14872</v>
      </c>
      <c r="J126" t="n">
        <v>459</v>
      </c>
      <c r="K126" t="inlineStr">
        <is>
          <t>1/13/1994</t>
        </is>
      </c>
      <c r="L126" t="inlineStr">
        <is>
          <t>Grove Press</t>
        </is>
      </c>
    </row>
    <row r="127">
      <c r="A127" t="n">
        <v>251</v>
      </c>
      <c r="B127" t="inlineStr">
        <is>
          <t>Nexus (The Rosy Crucifixion  #3)</t>
        </is>
      </c>
      <c r="C127" t="inlineStr">
        <is>
          <t>Henry Miller</t>
        </is>
      </c>
      <c r="D127" t="n">
        <v>4.1</v>
      </c>
      <c r="E127" t="n">
        <v>802151787</v>
      </c>
      <c r="F127" t="n">
        <v>9780802151780</v>
      </c>
      <c r="G127" t="inlineStr">
        <is>
          <t>eng</t>
        </is>
      </c>
      <c r="H127" t="n">
        <v>316</v>
      </c>
      <c r="I127" t="n">
        <v>3261</v>
      </c>
      <c r="J127" t="n">
        <v>58</v>
      </c>
      <c r="K127" t="inlineStr">
        <is>
          <t>1/13/1994</t>
        </is>
      </c>
      <c r="L127" t="inlineStr">
        <is>
          <t>Grove Press</t>
        </is>
      </c>
    </row>
    <row r="128">
      <c r="A128" t="n">
        <v>252</v>
      </c>
      <c r="B128" t="inlineStr">
        <is>
          <t>Sexus (The Rosy Crucifixion  #1)</t>
        </is>
      </c>
      <c r="C128" t="inlineStr">
        <is>
          <t>Henry Miller</t>
        </is>
      </c>
      <c r="D128" t="n">
        <v>3.98</v>
      </c>
      <c r="E128" t="n">
        <v>802151809</v>
      </c>
      <c r="F128" t="n">
        <v>9780802151803</v>
      </c>
      <c r="G128" t="inlineStr">
        <is>
          <t>eng</t>
        </is>
      </c>
      <c r="H128" t="n">
        <v>506</v>
      </c>
      <c r="I128" t="n">
        <v>7805</v>
      </c>
      <c r="J128" t="n">
        <v>251</v>
      </c>
      <c r="K128" s="1" t="n">
        <v>34669</v>
      </c>
      <c r="L128" t="inlineStr">
        <is>
          <t>Grove Press</t>
        </is>
      </c>
    </row>
    <row r="129">
      <c r="A129" t="n">
        <v>253</v>
      </c>
      <c r="B129" t="inlineStr">
        <is>
          <t>The Air-Conditioned Nightmare</t>
        </is>
      </c>
      <c r="C129" t="inlineStr">
        <is>
          <t>Henry Miller</t>
        </is>
      </c>
      <c r="D129" t="n">
        <v>3.83</v>
      </c>
      <c r="E129" t="n">
        <v>811201066</v>
      </c>
      <c r="F129" t="n">
        <v>9780811201063</v>
      </c>
      <c r="G129" t="inlineStr">
        <is>
          <t>eng</t>
        </is>
      </c>
      <c r="H129" t="n">
        <v>292</v>
      </c>
      <c r="I129" t="n">
        <v>2699</v>
      </c>
      <c r="J129" t="n">
        <v>142</v>
      </c>
      <c r="K129" t="inlineStr">
        <is>
          <t>1/17/1970</t>
        </is>
      </c>
      <c r="L129" t="inlineStr">
        <is>
          <t>New Directions</t>
        </is>
      </c>
    </row>
    <row r="130">
      <c r="A130" t="n">
        <v>264</v>
      </c>
      <c r="B130" t="inlineStr">
        <is>
          <t>The Portrait of a Lady</t>
        </is>
      </c>
      <c r="C130" t="inlineStr">
        <is>
          <t>Henry James/Patricia Crick</t>
        </is>
      </c>
      <c r="D130" t="n">
        <v>3.78</v>
      </c>
      <c r="E130" t="n">
        <v>141439637</v>
      </c>
      <c r="F130" t="n">
        <v>9780141439631</v>
      </c>
      <c r="G130" t="inlineStr">
        <is>
          <t>eng</t>
        </is>
      </c>
      <c r="H130" t="n">
        <v>797</v>
      </c>
      <c r="I130" t="n">
        <v>61640</v>
      </c>
      <c r="J130" t="n">
        <v>1951</v>
      </c>
      <c r="K130" t="inlineStr">
        <is>
          <t>9/30/2003</t>
        </is>
      </c>
      <c r="L130" t="inlineStr">
        <is>
          <t>Penguin Classics</t>
        </is>
      </c>
    </row>
    <row r="131">
      <c r="A131" t="n">
        <v>269</v>
      </c>
      <c r="B131" t="inlineStr">
        <is>
          <t>The Portrait of a Lady</t>
        </is>
      </c>
      <c r="C131" t="inlineStr">
        <is>
          <t>Henry James/Gabriel Brownstein/Mary Cregan</t>
        </is>
      </c>
      <c r="D131" t="n">
        <v>3.78</v>
      </c>
      <c r="E131" t="n">
        <v>1593080964</v>
      </c>
      <c r="F131" t="n">
        <v>9781593080969</v>
      </c>
      <c r="G131" t="inlineStr">
        <is>
          <t>eng</t>
        </is>
      </c>
      <c r="H131" t="n">
        <v>635</v>
      </c>
      <c r="I131" t="n">
        <v>392</v>
      </c>
      <c r="J131" t="n">
        <v>41</v>
      </c>
      <c r="K131" t="inlineStr">
        <is>
          <t>1/16/2004</t>
        </is>
      </c>
      <c r="L131" t="inlineStr">
        <is>
          <t>Barnes  Noble Classics</t>
        </is>
      </c>
    </row>
    <row r="132">
      <c r="A132" t="n">
        <v>277</v>
      </c>
      <c r="B132" t="inlineStr">
        <is>
          <t>Writing</t>
        </is>
      </c>
      <c r="C132" t="inlineStr">
        <is>
          <t>Marguerite Duras</t>
        </is>
      </c>
      <c r="D132" t="n">
        <v>3.75</v>
      </c>
      <c r="E132" t="n">
        <v>1571290532</v>
      </c>
      <c r="F132" t="n">
        <v>9781571290533</v>
      </c>
      <c r="G132" t="inlineStr">
        <is>
          <t>eng</t>
        </is>
      </c>
      <c r="H132" t="n">
        <v>91</v>
      </c>
      <c r="I132" t="n">
        <v>778</v>
      </c>
      <c r="J132" t="n">
        <v>44</v>
      </c>
      <c r="K132" s="1" t="n">
        <v>36316</v>
      </c>
      <c r="L132" t="inlineStr">
        <is>
          <t>Brookline Books</t>
        </is>
      </c>
    </row>
    <row r="133">
      <c r="A133" t="n">
        <v>278</v>
      </c>
      <c r="B133" t="inlineStr">
        <is>
          <t>The War</t>
        </is>
      </c>
      <c r="C133" t="inlineStr">
        <is>
          <t>Marguerite Duras/Barbara Bray</t>
        </is>
      </c>
      <c r="D133" t="n">
        <v>3.85</v>
      </c>
      <c r="E133" t="n">
        <v>1565842219</v>
      </c>
      <c r="F133" t="n">
        <v>9781565842212</v>
      </c>
      <c r="G133" t="inlineStr">
        <is>
          <t>eng</t>
        </is>
      </c>
      <c r="H133" t="n">
        <v>192</v>
      </c>
      <c r="I133" t="n">
        <v>963</v>
      </c>
      <c r="J133" t="n">
        <v>65</v>
      </c>
      <c r="K133" s="1" t="n">
        <v>34342</v>
      </c>
      <c r="L133" t="inlineStr">
        <is>
          <t>The New Press</t>
        </is>
      </c>
    </row>
    <row r="134">
      <c r="A134" t="n">
        <v>280</v>
      </c>
      <c r="B134" t="inlineStr">
        <is>
          <t>The Ravishing of Lol Stein</t>
        </is>
      </c>
      <c r="C134" t="inlineStr">
        <is>
          <t>Marguerite Duras/Richard Seever</t>
        </is>
      </c>
      <c r="D134" t="n">
        <v>3.66</v>
      </c>
      <c r="E134" t="n">
        <v>394743040</v>
      </c>
      <c r="F134" t="n">
        <v>9780394743042</v>
      </c>
      <c r="G134" t="inlineStr">
        <is>
          <t>en-US</t>
        </is>
      </c>
      <c r="H134" t="n">
        <v>181</v>
      </c>
      <c r="I134" t="n">
        <v>2057</v>
      </c>
      <c r="J134" t="n">
        <v>128</v>
      </c>
      <c r="K134" s="1" t="n">
        <v>31749</v>
      </c>
      <c r="L134" t="inlineStr">
        <is>
          <t>Pantheon</t>
        </is>
      </c>
    </row>
    <row r="135">
      <c r="A135" t="n">
        <v>285</v>
      </c>
      <c r="B135" t="inlineStr">
        <is>
          <t>Love Letters</t>
        </is>
      </c>
      <c r="C135" t="inlineStr">
        <is>
          <t>Kahlil Gibran/Suheil Bushrui/Salma H. Al-Kuzbari</t>
        </is>
      </c>
      <c r="D135" t="n">
        <v>3.68</v>
      </c>
      <c r="E135" t="n">
        <v>1851681825</v>
      </c>
      <c r="F135" t="n">
        <v>9781851681822</v>
      </c>
      <c r="G135" t="inlineStr">
        <is>
          <t>eng</t>
        </is>
      </c>
      <c r="H135" t="n">
        <v>178</v>
      </c>
      <c r="I135" t="n">
        <v>203</v>
      </c>
      <c r="J135" t="n">
        <v>8</v>
      </c>
      <c r="K135" s="1" t="n">
        <v>36167</v>
      </c>
      <c r="L135" t="inlineStr">
        <is>
          <t>One World (UK)</t>
        </is>
      </c>
    </row>
    <row r="136">
      <c r="A136" t="n">
        <v>288</v>
      </c>
      <c r="B136" t="inlineStr">
        <is>
          <t>Kahlil Gibran: His Life and World</t>
        </is>
      </c>
      <c r="C136" t="inlineStr">
        <is>
          <t>Jean Gibran/Ø¬Ø¨Ø±Ø§Ù† Ø®Ù„ÙŠÙ„ Ø¬Ø¨Ø±Ø§Ù†/Kahlil Gibran</t>
        </is>
      </c>
      <c r="D136" t="n">
        <v>4.21</v>
      </c>
      <c r="E136" t="inlineStr">
        <is>
          <t>156656249X</t>
        </is>
      </c>
      <c r="F136" t="n">
        <v>9781566562492</v>
      </c>
      <c r="G136" t="inlineStr">
        <is>
          <t>eng</t>
        </is>
      </c>
      <c r="H136" t="n">
        <v>464</v>
      </c>
      <c r="I136" t="n">
        <v>35</v>
      </c>
      <c r="J136" t="n">
        <v>2</v>
      </c>
      <c r="K136" s="1" t="n">
        <v>35799</v>
      </c>
      <c r="L136" t="inlineStr">
        <is>
          <t>Interlink Publishing Group</t>
        </is>
      </c>
    </row>
    <row r="137">
      <c r="A137" t="n">
        <v>289</v>
      </c>
      <c r="B137" t="inlineStr">
        <is>
          <t>The Beloved: Reflections on the Path of the Heart</t>
        </is>
      </c>
      <c r="C137" t="inlineStr">
        <is>
          <t>Kahlil Gibran/John Walbridge/Robin Waterfield</t>
        </is>
      </c>
      <c r="D137" t="n">
        <v>4.19</v>
      </c>
      <c r="E137" t="inlineStr">
        <is>
          <t>014019553X</t>
        </is>
      </c>
      <c r="F137" t="n">
        <v>9780140195538</v>
      </c>
      <c r="G137" t="inlineStr">
        <is>
          <t>eng</t>
        </is>
      </c>
      <c r="H137" t="n">
        <v>102</v>
      </c>
      <c r="I137" t="n">
        <v>328</v>
      </c>
      <c r="J137" t="n">
        <v>16</v>
      </c>
      <c r="K137" s="1" t="n">
        <v>35796</v>
      </c>
      <c r="L137" t="inlineStr">
        <is>
          <t>Penguin Books</t>
        </is>
      </c>
    </row>
    <row r="138">
      <c r="A138" t="n">
        <v>290</v>
      </c>
      <c r="B138" t="inlineStr">
        <is>
          <t>Jesus the Son of Man</t>
        </is>
      </c>
      <c r="C138" t="inlineStr">
        <is>
          <t>Kahlil Gibran/Ø¬Ø¨Ø±Ø§Ù† Ø®Ù„ÙŠÙ„ Ø¬Ø¨Ø±Ø§Ù†</t>
        </is>
      </c>
      <c r="D138" t="n">
        <v>3.98</v>
      </c>
      <c r="E138" t="n">
        <v>394431243</v>
      </c>
      <c r="F138" t="n">
        <v>9780394431246</v>
      </c>
      <c r="G138" t="inlineStr">
        <is>
          <t>eng</t>
        </is>
      </c>
      <c r="H138" t="n">
        <v>216</v>
      </c>
      <c r="I138" t="n">
        <v>1308</v>
      </c>
      <c r="J138" t="n">
        <v>82</v>
      </c>
      <c r="K138" t="inlineStr">
        <is>
          <t>2/21/1995</t>
        </is>
      </c>
      <c r="L138" t="inlineStr">
        <is>
          <t>Knopf</t>
        </is>
      </c>
    </row>
    <row r="139">
      <c r="A139" t="n">
        <v>291</v>
      </c>
      <c r="B139" t="inlineStr">
        <is>
          <t>The Broken Wings</t>
        </is>
      </c>
      <c r="C139" t="inlineStr">
        <is>
          <t>Kahlil Gibran/Ø¬Ø¨Ø±Ø§Ù† Ø®Ù„ÙŠÙ„ Ø¬Ø¨Ø±Ø§Ù†/Anthony Rizcallah Ferris</t>
        </is>
      </c>
      <c r="D139" t="n">
        <v>3.92</v>
      </c>
      <c r="E139" t="n">
        <v>806501901</v>
      </c>
      <c r="F139" t="n">
        <v>9780806501901</v>
      </c>
      <c r="G139" t="inlineStr">
        <is>
          <t>eng</t>
        </is>
      </c>
      <c r="H139" t="n">
        <v>132</v>
      </c>
      <c r="I139" t="n">
        <v>6432</v>
      </c>
      <c r="J139" t="n">
        <v>517</v>
      </c>
      <c r="K139" s="1" t="n">
        <v>37683</v>
      </c>
      <c r="L139" t="inlineStr">
        <is>
          <t>Citadel</t>
        </is>
      </c>
    </row>
    <row r="140">
      <c r="A140" t="n">
        <v>292</v>
      </c>
      <c r="B140" t="inlineStr">
        <is>
          <t>Sand and Foam</t>
        </is>
      </c>
      <c r="C140" t="inlineStr">
        <is>
          <t>Kahlil Gibran/Ø¬Ø¨Ø±Ø§Ù† Ø®Ù„ÙŠÙ„ Ø¬Ø¨Ø±Ø§Ù†</t>
        </is>
      </c>
      <c r="D140" t="n">
        <v>4.08</v>
      </c>
      <c r="E140" t="inlineStr">
        <is>
          <t>067943920X</t>
        </is>
      </c>
      <c r="F140" t="n">
        <v>9780679439202</v>
      </c>
      <c r="G140" t="inlineStr">
        <is>
          <t>eng</t>
        </is>
      </c>
      <c r="H140" t="n">
        <v>100</v>
      </c>
      <c r="I140" t="n">
        <v>3015</v>
      </c>
      <c r="J140" t="n">
        <v>217</v>
      </c>
      <c r="K140" t="inlineStr">
        <is>
          <t>6/14/2011</t>
        </is>
      </c>
      <c r="L140" t="inlineStr">
        <is>
          <t>Knopf</t>
        </is>
      </c>
    </row>
    <row r="141">
      <c r="A141" t="n">
        <v>295</v>
      </c>
      <c r="B141" t="inlineStr">
        <is>
          <t>Treasure Island</t>
        </is>
      </c>
      <c r="C141" t="inlineStr">
        <is>
          <t>Robert Louis Stevenson</t>
        </is>
      </c>
      <c r="D141" t="n">
        <v>3.83</v>
      </c>
      <c r="E141" t="n">
        <v>753453800</v>
      </c>
      <c r="F141" t="n">
        <v>9780753453803</v>
      </c>
      <c r="G141" t="inlineStr">
        <is>
          <t>eng</t>
        </is>
      </c>
      <c r="H141" t="n">
        <v>311</v>
      </c>
      <c r="I141" t="n">
        <v>318753</v>
      </c>
      <c r="J141" t="n">
        <v>6734</v>
      </c>
      <c r="K141" t="inlineStr">
        <is>
          <t>9/15/2001</t>
        </is>
      </c>
      <c r="L141" t="inlineStr">
        <is>
          <t>Kingfisher</t>
        </is>
      </c>
    </row>
    <row r="142">
      <c r="A142" t="n">
        <v>296</v>
      </c>
      <c r="B142" t="inlineStr">
        <is>
          <t>Treasure Island</t>
        </is>
      </c>
      <c r="C142" t="inlineStr">
        <is>
          <t>Robert Louis Stevenson/Scott McKowen</t>
        </is>
      </c>
      <c r="D142" t="n">
        <v>3.83</v>
      </c>
      <c r="E142" t="n">
        <v>1402714572</v>
      </c>
      <c r="F142" t="n">
        <v>9781402714573</v>
      </c>
      <c r="G142" t="inlineStr">
        <is>
          <t>en-US</t>
        </is>
      </c>
      <c r="H142" t="n">
        <v>213</v>
      </c>
      <c r="I142" t="n">
        <v>420</v>
      </c>
      <c r="J142" t="n">
        <v>42</v>
      </c>
      <c r="K142" s="1" t="n">
        <v>37996</v>
      </c>
      <c r="L142" t="inlineStr">
        <is>
          <t>Sterling Children's Books</t>
        </is>
      </c>
    </row>
    <row r="143">
      <c r="A143" t="n">
        <v>297</v>
      </c>
      <c r="B143" t="inlineStr">
        <is>
          <t>Treasure Island</t>
        </is>
      </c>
      <c r="C143" t="inlineStr">
        <is>
          <t>Robert Louis Stevenson</t>
        </is>
      </c>
      <c r="D143" t="n">
        <v>3.83</v>
      </c>
      <c r="E143" t="n">
        <v>1416500294</v>
      </c>
      <c r="F143" t="n">
        <v>9781416500292</v>
      </c>
      <c r="G143" t="inlineStr">
        <is>
          <t>eng</t>
        </is>
      </c>
      <c r="H143" t="n">
        <v>245</v>
      </c>
      <c r="I143" t="n">
        <v>5967</v>
      </c>
      <c r="J143" t="n">
        <v>276</v>
      </c>
      <c r="K143" s="1" t="n">
        <v>38358</v>
      </c>
      <c r="L143" t="inlineStr">
        <is>
          <t>Simon &amp; Schuster</t>
        </is>
      </c>
    </row>
    <row r="144">
      <c r="A144" t="n">
        <v>298</v>
      </c>
      <c r="B144" t="inlineStr">
        <is>
          <t>Treasure Island</t>
        </is>
      </c>
      <c r="C144" t="inlineStr">
        <is>
          <t>Robert Louis Stevenson/N.C. Wyeth/Timothy Meis</t>
        </is>
      </c>
      <c r="D144" t="n">
        <v>3.83</v>
      </c>
      <c r="E144" t="n">
        <v>689854684</v>
      </c>
      <c r="F144" t="n">
        <v>9780689854682</v>
      </c>
      <c r="G144" t="inlineStr">
        <is>
          <t>eng</t>
        </is>
      </c>
      <c r="H144" t="n">
        <v>64</v>
      </c>
      <c r="I144" t="n">
        <v>104</v>
      </c>
      <c r="J144" t="n">
        <v>14</v>
      </c>
      <c r="K144" s="1" t="n">
        <v>37628</v>
      </c>
      <c r="L144" t="inlineStr">
        <is>
          <t>Atheneum Books for Young Readers</t>
        </is>
      </c>
    </row>
    <row r="145">
      <c r="A145" t="n">
        <v>299</v>
      </c>
      <c r="B145" t="inlineStr">
        <is>
          <t>Treasure Island</t>
        </is>
      </c>
      <c r="C145" t="inlineStr">
        <is>
          <t>Robert Louis Stevenson/Milo Winter</t>
        </is>
      </c>
      <c r="D145" t="n">
        <v>3.83</v>
      </c>
      <c r="E145" t="n">
        <v>517221144</v>
      </c>
      <c r="F145" t="n">
        <v>9780517221143</v>
      </c>
      <c r="G145" t="inlineStr">
        <is>
          <t>en-US</t>
        </is>
      </c>
      <c r="H145" t="n">
        <v>272</v>
      </c>
      <c r="I145" t="n">
        <v>56</v>
      </c>
      <c r="J145" t="n">
        <v>4</v>
      </c>
      <c r="K145" s="1" t="n">
        <v>37324</v>
      </c>
      <c r="L145" t="inlineStr">
        <is>
          <t>Gramercy Books</t>
        </is>
      </c>
    </row>
    <row r="146">
      <c r="A146" t="n">
        <v>302</v>
      </c>
      <c r="B146" t="inlineStr">
        <is>
          <t>Treasure Island (Great Illustrated Classics)</t>
        </is>
      </c>
      <c r="C146" t="inlineStr">
        <is>
          <t>Deidre S. Laiken/A.J. McAllister/Robert Louis Stevenson</t>
        </is>
      </c>
      <c r="D146" t="n">
        <v>4.05</v>
      </c>
      <c r="E146" t="n">
        <v>1577658051</v>
      </c>
      <c r="F146" t="n">
        <v>9781577658054</v>
      </c>
      <c r="G146" t="inlineStr">
        <is>
          <t>eng</t>
        </is>
      </c>
      <c r="H146" t="n">
        <v>232</v>
      </c>
      <c r="I146" t="n">
        <v>91</v>
      </c>
      <c r="J146" t="n">
        <v>16</v>
      </c>
      <c r="K146" t="inlineStr">
        <is>
          <t>1/31/2006</t>
        </is>
      </c>
      <c r="L146" t="inlineStr">
        <is>
          <t>Abdo Publishing Company</t>
        </is>
      </c>
    </row>
    <row r="147">
      <c r="A147" t="n">
        <v>313</v>
      </c>
      <c r="B147" t="inlineStr">
        <is>
          <t>100 Years of Lynchings</t>
        </is>
      </c>
      <c r="C147" t="inlineStr">
        <is>
          <t>Ralph Ginzburg</t>
        </is>
      </c>
      <c r="D147" t="n">
        <v>4.61</v>
      </c>
      <c r="E147" t="n">
        <v>933121180</v>
      </c>
      <c r="F147" t="n">
        <v>9780933121188</v>
      </c>
      <c r="G147" t="inlineStr">
        <is>
          <t>eng</t>
        </is>
      </c>
      <c r="H147" t="n">
        <v>270</v>
      </c>
      <c r="I147" t="n">
        <v>88</v>
      </c>
      <c r="J147" t="n">
        <v>4</v>
      </c>
      <c r="K147" t="inlineStr">
        <is>
          <t>11/22/1996</t>
        </is>
      </c>
      <c r="L147" t="inlineStr">
        <is>
          <t>Black Classic Press</t>
        </is>
      </c>
    </row>
    <row r="148">
      <c r="A148" t="n">
        <v>324</v>
      </c>
      <c r="B148" t="inlineStr">
        <is>
          <t>Cien aÃ±os de soledad</t>
        </is>
      </c>
      <c r="C148" t="inlineStr">
        <is>
          <t>Gabriel GarcÃ­a MÃ¡rquez</t>
        </is>
      </c>
      <c r="D148" t="n">
        <v>4.07</v>
      </c>
      <c r="E148" t="n">
        <v>785950109</v>
      </c>
      <c r="F148" t="n">
        <v>9780785950103</v>
      </c>
      <c r="G148" t="inlineStr">
        <is>
          <t>spa</t>
        </is>
      </c>
      <c r="H148" t="n">
        <v>448</v>
      </c>
      <c r="I148" t="n">
        <v>63</v>
      </c>
      <c r="J148" t="n">
        <v>7</v>
      </c>
      <c r="K148" s="1" t="n">
        <v>32874</v>
      </c>
      <c r="L148" t="inlineStr">
        <is>
          <t>French &amp; European</t>
        </is>
      </c>
    </row>
    <row r="149">
      <c r="A149" t="n">
        <v>330</v>
      </c>
      <c r="B149" t="inlineStr">
        <is>
          <t>On Beyond Zebra!</t>
        </is>
      </c>
      <c r="C149" t="inlineStr">
        <is>
          <t>Dr. Seuss</t>
        </is>
      </c>
      <c r="D149" t="n">
        <v>4.04</v>
      </c>
      <c r="E149" t="n">
        <v>394800842</v>
      </c>
      <c r="F149" t="n">
        <v>9780394800844</v>
      </c>
      <c r="G149" t="inlineStr">
        <is>
          <t>eng</t>
        </is>
      </c>
      <c r="H149" t="n">
        <v>64</v>
      </c>
      <c r="I149" t="n">
        <v>2815</v>
      </c>
      <c r="J149" t="n">
        <v>164</v>
      </c>
      <c r="K149" s="1" t="n">
        <v>20432</v>
      </c>
      <c r="L149" t="inlineStr">
        <is>
          <t>Random House Books for Young Readers</t>
        </is>
      </c>
    </row>
    <row r="150">
      <c r="A150" t="n">
        <v>332</v>
      </c>
      <c r="B150" t="inlineStr">
        <is>
          <t>The Wedding Clause</t>
        </is>
      </c>
      <c r="C150" t="inlineStr">
        <is>
          <t>Debbie Raleigh</t>
        </is>
      </c>
      <c r="D150" t="n">
        <v>3.6</v>
      </c>
      <c r="E150" t="n">
        <v>821778250</v>
      </c>
      <c r="F150" t="n">
        <v>9780821778258</v>
      </c>
      <c r="G150" t="inlineStr">
        <is>
          <t>eng</t>
        </is>
      </c>
      <c r="H150" t="n">
        <v>256</v>
      </c>
      <c r="I150" t="n">
        <v>95</v>
      </c>
      <c r="J150" t="n">
        <v>13</v>
      </c>
      <c r="K150" s="1" t="n">
        <v>38539</v>
      </c>
      <c r="L150" t="inlineStr">
        <is>
          <t>Zebra</t>
        </is>
      </c>
    </row>
    <row r="151">
      <c r="A151" t="n">
        <v>333</v>
      </c>
      <c r="B151" t="inlineStr">
        <is>
          <t>The Zebra Wall</t>
        </is>
      </c>
      <c r="C151" t="inlineStr">
        <is>
          <t>Kevin Henkes</t>
        </is>
      </c>
      <c r="D151" t="n">
        <v>3.44</v>
      </c>
      <c r="E151" t="n">
        <v>60733039</v>
      </c>
      <c r="F151" t="n">
        <v>9780060733032</v>
      </c>
      <c r="G151" t="inlineStr">
        <is>
          <t>eng</t>
        </is>
      </c>
      <c r="H151" t="n">
        <v>147</v>
      </c>
      <c r="I151" t="n">
        <v>217</v>
      </c>
      <c r="J151" t="n">
        <v>24</v>
      </c>
      <c r="K151" t="inlineStr">
        <is>
          <t>2/15/2005</t>
        </is>
      </c>
      <c r="L151" t="inlineStr">
        <is>
          <t>Greenwillow Books</t>
        </is>
      </c>
    </row>
    <row r="152">
      <c r="A152" t="n">
        <v>337</v>
      </c>
      <c r="B152" t="inlineStr">
        <is>
          <t>El perfume: Historia de un asesino</t>
        </is>
      </c>
      <c r="C152" t="inlineStr">
        <is>
          <t>Patrick SÃ¼skind</t>
        </is>
      </c>
      <c r="D152" t="n">
        <v>4.02</v>
      </c>
      <c r="E152" t="n">
        <v>8432216062</v>
      </c>
      <c r="F152" t="n">
        <v>9788432216060</v>
      </c>
      <c r="G152" t="inlineStr">
        <is>
          <t>spa</t>
        </is>
      </c>
      <c r="H152" t="n">
        <v>239</v>
      </c>
      <c r="I152" t="n">
        <v>4136</v>
      </c>
      <c r="J152" t="n">
        <v>255</v>
      </c>
      <c r="K152" s="1" t="n">
        <v>37262</v>
      </c>
      <c r="L152" t="inlineStr">
        <is>
          <t>Booket</t>
        </is>
      </c>
    </row>
    <row r="153">
      <c r="A153" t="n">
        <v>348</v>
      </c>
      <c r="B153" t="inlineStr">
        <is>
          <t>The Door Into Summer</t>
        </is>
      </c>
      <c r="C153" t="inlineStr">
        <is>
          <t>Robert A. Heinlein</t>
        </is>
      </c>
      <c r="D153" t="n">
        <v>4.01</v>
      </c>
      <c r="E153" t="n">
        <v>345413997</v>
      </c>
      <c r="F153" t="n">
        <v>9780345413994</v>
      </c>
      <c r="G153" t="inlineStr">
        <is>
          <t>eng</t>
        </is>
      </c>
      <c r="H153" t="n">
        <v>304</v>
      </c>
      <c r="I153" t="n">
        <v>17232</v>
      </c>
      <c r="J153" t="n">
        <v>649</v>
      </c>
      <c r="K153" t="inlineStr">
        <is>
          <t>6/17/1997</t>
        </is>
      </c>
      <c r="L153" t="inlineStr">
        <is>
          <t>Del Rey</t>
        </is>
      </c>
    </row>
    <row r="154">
      <c r="A154" t="n">
        <v>350</v>
      </c>
      <c r="B154" t="inlineStr">
        <is>
          <t>Stranger in a Strange Land</t>
        </is>
      </c>
      <c r="C154" t="inlineStr">
        <is>
          <t>Robert A. Heinlein</t>
        </is>
      </c>
      <c r="D154" t="n">
        <v>3.92</v>
      </c>
      <c r="E154" t="n">
        <v>441788386</v>
      </c>
      <c r="F154" t="n">
        <v>9780441788385</v>
      </c>
      <c r="G154" t="inlineStr">
        <is>
          <t>eng</t>
        </is>
      </c>
      <c r="H154" t="n">
        <v>528</v>
      </c>
      <c r="I154" t="n">
        <v>251872</v>
      </c>
      <c r="J154" t="n">
        <v>6241</v>
      </c>
      <c r="K154" s="1" t="n">
        <v>33248</v>
      </c>
      <c r="L154" t="inlineStr">
        <is>
          <t>Ace</t>
        </is>
      </c>
    </row>
    <row r="155">
      <c r="A155" t="n">
        <v>354</v>
      </c>
      <c r="B155" t="inlineStr">
        <is>
          <t>To Sail Beyond the Sunset</t>
        </is>
      </c>
      <c r="C155" t="inlineStr">
        <is>
          <t>Robert A. Heinlein</t>
        </is>
      </c>
      <c r="D155" t="n">
        <v>3.87</v>
      </c>
      <c r="E155" t="n">
        <v>441748600</v>
      </c>
      <c r="F155" t="n">
        <v>9780441748600</v>
      </c>
      <c r="G155" t="inlineStr">
        <is>
          <t>en-US</t>
        </is>
      </c>
      <c r="H155" t="n">
        <v>434</v>
      </c>
      <c r="I155" t="n">
        <v>10293</v>
      </c>
      <c r="J155" t="n">
        <v>193</v>
      </c>
      <c r="K155" s="1" t="n">
        <v>32148</v>
      </c>
      <c r="L155" t="inlineStr">
        <is>
          <t>Ace Books</t>
        </is>
      </c>
    </row>
    <row r="156">
      <c r="A156" t="n">
        <v>355</v>
      </c>
      <c r="B156" t="inlineStr">
        <is>
          <t>Job: A Comedy of Justice</t>
        </is>
      </c>
      <c r="C156" t="inlineStr">
        <is>
          <t>Robert A. Heinlein</t>
        </is>
      </c>
      <c r="D156" t="n">
        <v>3.78</v>
      </c>
      <c r="E156" t="n">
        <v>345316509</v>
      </c>
      <c r="F156" t="n">
        <v>9780345316509</v>
      </c>
      <c r="G156" t="inlineStr">
        <is>
          <t>en-US</t>
        </is>
      </c>
      <c r="H156" t="n">
        <v>439</v>
      </c>
      <c r="I156" t="n">
        <v>15970</v>
      </c>
      <c r="J156" t="n">
        <v>438</v>
      </c>
      <c r="K156" s="1" t="n">
        <v>31391</v>
      </c>
      <c r="L156" t="inlineStr">
        <is>
          <t>Del Rey</t>
        </is>
      </c>
    </row>
    <row r="157">
      <c r="A157" t="n">
        <v>356</v>
      </c>
      <c r="B157" t="inlineStr">
        <is>
          <t>Time for the Stars (Heinlein's Juveniles  #10)</t>
        </is>
      </c>
      <c r="C157" t="inlineStr">
        <is>
          <t>Robert A. Heinlein</t>
        </is>
      </c>
      <c r="D157" t="n">
        <v>3.97</v>
      </c>
      <c r="E157" t="n">
        <v>765314932</v>
      </c>
      <c r="F157" t="n">
        <v>9780765314932</v>
      </c>
      <c r="G157" t="inlineStr">
        <is>
          <t>eng</t>
        </is>
      </c>
      <c r="H157" t="n">
        <v>256</v>
      </c>
      <c r="I157" t="n">
        <v>6898</v>
      </c>
      <c r="J157" t="n">
        <v>200</v>
      </c>
      <c r="K157" s="1" t="n">
        <v>38937</v>
      </c>
      <c r="L157" t="inlineStr">
        <is>
          <t>Tor Books</t>
        </is>
      </c>
    </row>
    <row r="158">
      <c r="A158" t="n">
        <v>357</v>
      </c>
      <c r="B158" t="inlineStr">
        <is>
          <t>The Long Dark Tea-Time of the Soul (Dirk Gently  #2)</t>
        </is>
      </c>
      <c r="C158" t="inlineStr">
        <is>
          <t>Douglas Adams</t>
        </is>
      </c>
      <c r="D158" t="n">
        <v>4.06</v>
      </c>
      <c r="E158" t="n">
        <v>671742515</v>
      </c>
      <c r="F158" t="n">
        <v>9780671742515</v>
      </c>
      <c r="G158" t="inlineStr">
        <is>
          <t>en-US</t>
        </is>
      </c>
      <c r="H158" t="n">
        <v>307</v>
      </c>
      <c r="I158" t="n">
        <v>67803</v>
      </c>
      <c r="J158" t="n">
        <v>1401</v>
      </c>
      <c r="K158" t="inlineStr">
        <is>
          <t>2/15/1991</t>
        </is>
      </c>
      <c r="L158" t="inlineStr">
        <is>
          <t>Pocket Books</t>
        </is>
      </c>
    </row>
    <row r="159">
      <c r="A159" t="n">
        <v>359</v>
      </c>
      <c r="B159" t="inlineStr">
        <is>
          <t>The Salmon of Doubt (Dirk Gently  #3)</t>
        </is>
      </c>
      <c r="C159" t="inlineStr">
        <is>
          <t>Douglas Adams</t>
        </is>
      </c>
      <c r="D159" t="n">
        <v>3.93</v>
      </c>
      <c r="E159" t="n">
        <v>345455290</v>
      </c>
      <c r="F159" t="n">
        <v>9780345455291</v>
      </c>
      <c r="G159" t="inlineStr">
        <is>
          <t>eng</t>
        </is>
      </c>
      <c r="H159" t="n">
        <v>298</v>
      </c>
      <c r="I159" t="n">
        <v>22091</v>
      </c>
      <c r="J159" t="n">
        <v>746</v>
      </c>
      <c r="K159" t="inlineStr">
        <is>
          <t>4/26/2005</t>
        </is>
      </c>
      <c r="L159" t="inlineStr">
        <is>
          <t>Del Rey</t>
        </is>
      </c>
    </row>
    <row r="160">
      <c r="A160" t="n">
        <v>362</v>
      </c>
      <c r="B160" t="inlineStr">
        <is>
          <t>Wish You Were Here: The Official Biography of Douglas Adams</t>
        </is>
      </c>
      <c r="C160" t="inlineStr">
        <is>
          <t>Nick  Webb</t>
        </is>
      </c>
      <c r="D160" t="n">
        <v>4.14</v>
      </c>
      <c r="E160" t="n">
        <v>345476514</v>
      </c>
      <c r="F160" t="n">
        <v>9780345476517</v>
      </c>
      <c r="G160" t="inlineStr">
        <is>
          <t>eng</t>
        </is>
      </c>
      <c r="H160" t="n">
        <v>368</v>
      </c>
      <c r="I160" t="n">
        <v>2623</v>
      </c>
      <c r="J160" t="n">
        <v>49</v>
      </c>
      <c r="K160" t="inlineStr">
        <is>
          <t>12/27/2005</t>
        </is>
      </c>
      <c r="L160" t="inlineStr">
        <is>
          <t>Del Rey</t>
        </is>
      </c>
    </row>
    <row r="161">
      <c r="A161" t="n">
        <v>367</v>
      </c>
      <c r="B161" t="inlineStr">
        <is>
          <t>Douglas Adams's Starship Titanic</t>
        </is>
      </c>
      <c r="C161" t="inlineStr">
        <is>
          <t>Terry Jones</t>
        </is>
      </c>
      <c r="D161" t="n">
        <v>3.6</v>
      </c>
      <c r="E161" t="n">
        <v>345368436</v>
      </c>
      <c r="F161" t="n">
        <v>9780345368430</v>
      </c>
      <c r="G161" t="inlineStr">
        <is>
          <t>eng</t>
        </is>
      </c>
      <c r="H161" t="n">
        <v>256</v>
      </c>
      <c r="I161" t="n">
        <v>885</v>
      </c>
      <c r="J161" t="n">
        <v>84</v>
      </c>
      <c r="K161" t="inlineStr">
        <is>
          <t>10/27/1998</t>
        </is>
      </c>
      <c r="L161" t="inlineStr">
        <is>
          <t>Ballantine Books</t>
        </is>
      </c>
    </row>
    <row r="162">
      <c r="A162" t="n">
        <v>377</v>
      </c>
      <c r="B162" t="inlineStr">
        <is>
          <t>Salmon of Doubt: Hitchhiking the Galaxy One Last Time</t>
        </is>
      </c>
      <c r="C162" t="inlineStr">
        <is>
          <t>Douglas Adams/Christopher Cerf</t>
        </is>
      </c>
      <c r="D162" t="n">
        <v>3.93</v>
      </c>
      <c r="E162" t="n">
        <v>1417622857</v>
      </c>
      <c r="F162" t="n">
        <v>9781417622856</v>
      </c>
      <c r="G162" t="inlineStr">
        <is>
          <t>eng</t>
        </is>
      </c>
      <c r="H162" t="n">
        <v>336</v>
      </c>
      <c r="I162" t="n">
        <v>5</v>
      </c>
      <c r="J162" t="n">
        <v>0</v>
      </c>
      <c r="K162" s="1" t="n">
        <v>37628</v>
      </c>
      <c r="L162" t="inlineStr">
        <is>
          <t>Turtleback Books</t>
        </is>
      </c>
    </row>
    <row r="163">
      <c r="A163" t="n">
        <v>382</v>
      </c>
      <c r="B163" t="inlineStr">
        <is>
          <t>The Phantom Tollbooth: A Children's Play in Two Acts</t>
        </is>
      </c>
      <c r="C163" t="inlineStr">
        <is>
          <t>Susan Nanus/Norton Juster</t>
        </is>
      </c>
      <c r="D163" t="n">
        <v>4.13</v>
      </c>
      <c r="E163" t="n">
        <v>573650969</v>
      </c>
      <c r="F163" t="n">
        <v>9780573650963</v>
      </c>
      <c r="G163" t="inlineStr">
        <is>
          <t>eng</t>
        </is>
      </c>
      <c r="H163" t="n">
        <v>72</v>
      </c>
      <c r="I163" t="n">
        <v>100</v>
      </c>
      <c r="J163" t="n">
        <v>13</v>
      </c>
      <c r="K163" s="1" t="n">
        <v>40878</v>
      </c>
      <c r="L163" t="inlineStr">
        <is>
          <t>Samuel French  Inc.</t>
        </is>
      </c>
    </row>
    <row r="164">
      <c r="A164" t="n">
        <v>385</v>
      </c>
      <c r="B164" t="inlineStr">
        <is>
          <t>On Bullshit</t>
        </is>
      </c>
      <c r="C164" t="inlineStr">
        <is>
          <t>Harry G. Frankfurt</t>
        </is>
      </c>
      <c r="D164" t="n">
        <v>3.57</v>
      </c>
      <c r="E164" t="n">
        <v>691122946</v>
      </c>
      <c r="F164" t="n">
        <v>9780691122946</v>
      </c>
      <c r="G164" t="inlineStr">
        <is>
          <t>eng</t>
        </is>
      </c>
      <c r="H164" t="n">
        <v>67</v>
      </c>
      <c r="I164" t="n">
        <v>9358</v>
      </c>
      <c r="J164" t="n">
        <v>995</v>
      </c>
      <c r="K164" t="inlineStr">
        <is>
          <t>1/30/2005</t>
        </is>
      </c>
      <c r="L164" t="inlineStr">
        <is>
          <t>Princeton University Press</t>
        </is>
      </c>
    </row>
    <row r="165">
      <c r="A165" t="n">
        <v>386</v>
      </c>
      <c r="B165" t="inlineStr">
        <is>
          <t>Another Bullshit Night in Suck City</t>
        </is>
      </c>
      <c r="C165" t="inlineStr">
        <is>
          <t>Nick Flynn</t>
        </is>
      </c>
      <c r="D165" t="n">
        <v>3.78</v>
      </c>
      <c r="E165" t="n">
        <v>393329402</v>
      </c>
      <c r="F165" t="n">
        <v>9780393329407</v>
      </c>
      <c r="G165" t="inlineStr">
        <is>
          <t>eng</t>
        </is>
      </c>
      <c r="H165" t="n">
        <v>347</v>
      </c>
      <c r="I165" t="n">
        <v>9318</v>
      </c>
      <c r="J165" t="n">
        <v>907</v>
      </c>
      <c r="K165" s="1" t="n">
        <v>38695</v>
      </c>
      <c r="L165" t="inlineStr">
        <is>
          <t>W. W. Norton &amp; Company</t>
        </is>
      </c>
    </row>
    <row r="166">
      <c r="A166" t="n">
        <v>394</v>
      </c>
      <c r="B166" t="inlineStr">
        <is>
          <t>Lincoln at Gettysburg: The Words That Remade America</t>
        </is>
      </c>
      <c r="C166" t="inlineStr">
        <is>
          <t>Garry Wills</t>
        </is>
      </c>
      <c r="D166" t="n">
        <v>4.14</v>
      </c>
      <c r="E166" t="n">
        <v>671867423</v>
      </c>
      <c r="F166" t="n">
        <v>9780671867423</v>
      </c>
      <c r="G166" t="inlineStr">
        <is>
          <t>en-US</t>
        </is>
      </c>
      <c r="H166" t="n">
        <v>317</v>
      </c>
      <c r="I166" t="n">
        <v>120</v>
      </c>
      <c r="J166" t="n">
        <v>15</v>
      </c>
      <c r="K166" s="1" t="n">
        <v>34309</v>
      </c>
      <c r="L166" t="inlineStr">
        <is>
          <t>Simon &amp; Schuster</t>
        </is>
      </c>
    </row>
    <row r="167">
      <c r="A167" t="n">
        <v>397</v>
      </c>
      <c r="B167" t="inlineStr">
        <is>
          <t>The Gettysburg Address</t>
        </is>
      </c>
      <c r="C167" t="inlineStr">
        <is>
          <t>Abraham Lincoln/Michael McCurdy</t>
        </is>
      </c>
      <c r="D167" t="n">
        <v>4.53</v>
      </c>
      <c r="E167" t="n">
        <v>395883970</v>
      </c>
      <c r="F167" t="n">
        <v>9780395883976</v>
      </c>
      <c r="G167" t="inlineStr">
        <is>
          <t>eng</t>
        </is>
      </c>
      <c r="H167" t="n">
        <v>32</v>
      </c>
      <c r="I167" t="n">
        <v>5239</v>
      </c>
      <c r="J167" t="n">
        <v>76</v>
      </c>
      <c r="K167" s="1" t="n">
        <v>35828</v>
      </c>
      <c r="L167" t="inlineStr">
        <is>
          <t>HMH Books for Young Readers</t>
        </is>
      </c>
    </row>
    <row r="168">
      <c r="A168" t="n">
        <v>399</v>
      </c>
      <c r="B168" t="inlineStr">
        <is>
          <t>Underworld</t>
        </is>
      </c>
      <c r="C168" t="inlineStr">
        <is>
          <t>Don DeLillo</t>
        </is>
      </c>
      <c r="D168" t="n">
        <v>3.92</v>
      </c>
      <c r="E168" t="n">
        <v>684848155</v>
      </c>
      <c r="F168" t="n">
        <v>9780684848150</v>
      </c>
      <c r="G168" t="inlineStr">
        <is>
          <t>eng</t>
        </is>
      </c>
      <c r="H168" t="n">
        <v>827</v>
      </c>
      <c r="I168" t="n">
        <v>1505</v>
      </c>
      <c r="J168" t="n">
        <v>175</v>
      </c>
      <c r="K168" s="1" t="n">
        <v>36045</v>
      </c>
      <c r="L168" t="inlineStr">
        <is>
          <t>Scribner</t>
        </is>
      </c>
    </row>
    <row r="169">
      <c r="A169" t="n">
        <v>400</v>
      </c>
      <c r="B169" t="inlineStr">
        <is>
          <t>Libra</t>
        </is>
      </c>
      <c r="C169" t="inlineStr">
        <is>
          <t>Don DeLillo</t>
        </is>
      </c>
      <c r="D169" t="n">
        <v>3.99</v>
      </c>
      <c r="E169" t="n">
        <v>140156046</v>
      </c>
      <c r="F169" t="n">
        <v>9780140156041</v>
      </c>
      <c r="G169" t="inlineStr">
        <is>
          <t>eng</t>
        </is>
      </c>
      <c r="H169" t="n">
        <v>480</v>
      </c>
      <c r="I169" t="n">
        <v>11857</v>
      </c>
      <c r="J169" t="n">
        <v>564</v>
      </c>
      <c r="K169" s="1" t="n">
        <v>33243</v>
      </c>
      <c r="L169" t="inlineStr">
        <is>
          <t>Penguin</t>
        </is>
      </c>
    </row>
    <row r="170">
      <c r="A170" t="n">
        <v>403</v>
      </c>
      <c r="B170" t="inlineStr">
        <is>
          <t>Americana</t>
        </is>
      </c>
      <c r="C170" t="inlineStr">
        <is>
          <t>Don DeLillo</t>
        </is>
      </c>
      <c r="D170" t="n">
        <v>3.43</v>
      </c>
      <c r="E170" t="n">
        <v>140119485</v>
      </c>
      <c r="F170" t="n">
        <v>9780140119480</v>
      </c>
      <c r="G170" t="inlineStr">
        <is>
          <t>eng</t>
        </is>
      </c>
      <c r="H170" t="n">
        <v>377</v>
      </c>
      <c r="I170" t="n">
        <v>393</v>
      </c>
      <c r="J170" t="n">
        <v>55</v>
      </c>
      <c r="K170" s="1" t="n">
        <v>32666</v>
      </c>
      <c r="L170" t="inlineStr">
        <is>
          <t>Penguin Books</t>
        </is>
      </c>
    </row>
    <row r="171">
      <c r="A171" t="n">
        <v>404</v>
      </c>
      <c r="B171" t="inlineStr">
        <is>
          <t>Running Dog</t>
        </is>
      </c>
      <c r="C171" t="inlineStr">
        <is>
          <t>Don DeLillo</t>
        </is>
      </c>
      <c r="D171" t="n">
        <v>3.43</v>
      </c>
      <c r="E171" t="n">
        <v>679722947</v>
      </c>
      <c r="F171" t="n">
        <v>9780679722946</v>
      </c>
      <c r="G171" t="inlineStr">
        <is>
          <t>eng</t>
        </is>
      </c>
      <c r="H171" t="n">
        <v>256</v>
      </c>
      <c r="I171" t="n">
        <v>1356</v>
      </c>
      <c r="J171" t="n">
        <v>72</v>
      </c>
      <c r="K171" t="inlineStr">
        <is>
          <t>7/17/1989</t>
        </is>
      </c>
      <c r="L171" t="inlineStr">
        <is>
          <t>Vintage Contemporaries</t>
        </is>
      </c>
    </row>
    <row r="172">
      <c r="A172" t="n">
        <v>406</v>
      </c>
      <c r="B172" t="inlineStr">
        <is>
          <t>Cosmopolis</t>
        </is>
      </c>
      <c r="C172" t="inlineStr">
        <is>
          <t>Don DeLillo</t>
        </is>
      </c>
      <c r="D172" t="n">
        <v>3.22</v>
      </c>
      <c r="E172" t="n">
        <v>743244257</v>
      </c>
      <c r="F172" t="n">
        <v>9780743244251</v>
      </c>
      <c r="G172" t="inlineStr">
        <is>
          <t>eng</t>
        </is>
      </c>
      <c r="H172" t="n">
        <v>224</v>
      </c>
      <c r="I172" t="n">
        <v>460</v>
      </c>
      <c r="J172" t="n">
        <v>41</v>
      </c>
      <c r="K172" s="1" t="n">
        <v>38142</v>
      </c>
      <c r="L172" t="inlineStr">
        <is>
          <t>Scribner</t>
        </is>
      </c>
    </row>
    <row r="173">
      <c r="A173" t="n">
        <v>407</v>
      </c>
      <c r="B173" t="inlineStr">
        <is>
          <t>Great Jones Street</t>
        </is>
      </c>
      <c r="C173" t="inlineStr">
        <is>
          <t>Don DeLillo</t>
        </is>
      </c>
      <c r="D173" t="n">
        <v>3.48</v>
      </c>
      <c r="E173" t="n">
        <v>140179178</v>
      </c>
      <c r="F173" t="n">
        <v>9780140179170</v>
      </c>
      <c r="G173" t="inlineStr">
        <is>
          <t>eng</t>
        </is>
      </c>
      <c r="H173" t="n">
        <v>272</v>
      </c>
      <c r="I173" t="n">
        <v>2492</v>
      </c>
      <c r="J173" t="n">
        <v>145</v>
      </c>
      <c r="K173" s="1" t="n">
        <v>34335</v>
      </c>
      <c r="L173" t="inlineStr">
        <is>
          <t>Penguin Books</t>
        </is>
      </c>
    </row>
    <row r="174">
      <c r="A174" t="n">
        <v>408</v>
      </c>
      <c r="B174" t="inlineStr">
        <is>
          <t>The Names</t>
        </is>
      </c>
      <c r="C174" t="inlineStr">
        <is>
          <t>Don DeLillo</t>
        </is>
      </c>
      <c r="D174" t="n">
        <v>3.64</v>
      </c>
      <c r="E174" t="n">
        <v>679722955</v>
      </c>
      <c r="F174" t="n">
        <v>9780679722953</v>
      </c>
      <c r="G174" t="inlineStr">
        <is>
          <t>eng</t>
        </is>
      </c>
      <c r="H174" t="n">
        <v>339</v>
      </c>
      <c r="I174" t="n">
        <v>3100</v>
      </c>
      <c r="J174" t="n">
        <v>212</v>
      </c>
      <c r="K174" t="inlineStr">
        <is>
          <t>7/17/1989</t>
        </is>
      </c>
      <c r="L174" t="inlineStr">
        <is>
          <t>Vintage</t>
        </is>
      </c>
    </row>
    <row r="175">
      <c r="A175" t="n">
        <v>409</v>
      </c>
      <c r="B175" t="inlineStr">
        <is>
          <t>Against the Day</t>
        </is>
      </c>
      <c r="C175" t="inlineStr">
        <is>
          <t>Thomas Pynchon</t>
        </is>
      </c>
      <c r="D175" t="n">
        <v>4.13</v>
      </c>
      <c r="E175" t="inlineStr">
        <is>
          <t>159420120X</t>
        </is>
      </c>
      <c r="F175" t="n">
        <v>9781594201202</v>
      </c>
      <c r="G175" t="inlineStr">
        <is>
          <t>eng</t>
        </is>
      </c>
      <c r="H175" t="n">
        <v>1085</v>
      </c>
      <c r="I175" t="n">
        <v>5296</v>
      </c>
      <c r="J175" t="n">
        <v>587</v>
      </c>
      <c r="K175" t="inlineStr">
        <is>
          <t>11/21/2006</t>
        </is>
      </c>
      <c r="L175" t="inlineStr">
        <is>
          <t>Penguin Press</t>
        </is>
      </c>
    </row>
    <row r="176">
      <c r="A176" t="n">
        <v>410</v>
      </c>
      <c r="B176" t="inlineStr">
        <is>
          <t>V.</t>
        </is>
      </c>
      <c r="C176" t="inlineStr">
        <is>
          <t>Thomas Pynchon</t>
        </is>
      </c>
      <c r="D176" t="n">
        <v>3.96</v>
      </c>
      <c r="E176" t="n">
        <v>60930217</v>
      </c>
      <c r="F176" t="n">
        <v>9780060930219</v>
      </c>
      <c r="G176" t="inlineStr">
        <is>
          <t>eng</t>
        </is>
      </c>
      <c r="H176" t="n">
        <v>547</v>
      </c>
      <c r="I176" t="n">
        <v>1415</v>
      </c>
      <c r="J176" t="n">
        <v>177</v>
      </c>
      <c r="K176" s="1" t="n">
        <v>38479</v>
      </c>
      <c r="L176" t="inlineStr">
        <is>
          <t>Harper Perennial Modern Classics</t>
        </is>
      </c>
    </row>
    <row r="177">
      <c r="A177" t="n">
        <v>411</v>
      </c>
      <c r="B177" t="inlineStr">
        <is>
          <t>The Crying of Lot 49</t>
        </is>
      </c>
      <c r="C177" t="inlineStr">
        <is>
          <t>Thomas Pynchon</t>
        </is>
      </c>
      <c r="D177" t="n">
        <v>3.69</v>
      </c>
      <c r="E177" t="n">
        <v>60931671</v>
      </c>
      <c r="F177" t="n">
        <v>9780060931674</v>
      </c>
      <c r="G177" t="inlineStr">
        <is>
          <t>eng</t>
        </is>
      </c>
      <c r="H177" t="n">
        <v>152</v>
      </c>
      <c r="I177" t="n">
        <v>2161</v>
      </c>
      <c r="J177" t="n">
        <v>230</v>
      </c>
      <c r="K177" s="1" t="n">
        <v>36164</v>
      </c>
      <c r="L177" t="inlineStr">
        <is>
          <t>Harper Perennial</t>
        </is>
      </c>
    </row>
    <row r="178">
      <c r="A178" t="n">
        <v>412</v>
      </c>
      <c r="B178" t="inlineStr">
        <is>
          <t>Gravity's Rainbow</t>
        </is>
      </c>
      <c r="C178" t="inlineStr">
        <is>
          <t>Thomas Pynchon</t>
        </is>
      </c>
      <c r="D178" t="n">
        <v>4.01</v>
      </c>
      <c r="E178" t="n">
        <v>140283382</v>
      </c>
      <c r="F178" t="n">
        <v>9780140283389</v>
      </c>
      <c r="G178" t="inlineStr">
        <is>
          <t>eng</t>
        </is>
      </c>
      <c r="H178" t="n">
        <v>784</v>
      </c>
      <c r="I178" t="n">
        <v>762</v>
      </c>
      <c r="J178" t="n">
        <v>213</v>
      </c>
      <c r="K178" s="1" t="n">
        <v>36526</v>
      </c>
      <c r="L178" t="inlineStr">
        <is>
          <t>Penguin Books</t>
        </is>
      </c>
    </row>
    <row r="179">
      <c r="A179" t="n">
        <v>413</v>
      </c>
      <c r="B179" t="inlineStr">
        <is>
          <t>Mason &amp; Dixon</t>
        </is>
      </c>
      <c r="C179" t="inlineStr">
        <is>
          <t>Thomas Pynchon/Christophe Claro/Brice Matthieussent</t>
        </is>
      </c>
      <c r="D179" t="n">
        <v>4.07</v>
      </c>
      <c r="E179" t="n">
        <v>312423209</v>
      </c>
      <c r="F179" t="n">
        <v>9780312423209</v>
      </c>
      <c r="G179" t="inlineStr">
        <is>
          <t>eng</t>
        </is>
      </c>
      <c r="H179" t="n">
        <v>773</v>
      </c>
      <c r="I179" t="n">
        <v>8086</v>
      </c>
      <c r="J179" t="n">
        <v>602</v>
      </c>
      <c r="K179" s="1" t="n">
        <v>38047</v>
      </c>
      <c r="L179" t="inlineStr">
        <is>
          <t>Picador USA</t>
        </is>
      </c>
    </row>
    <row r="180">
      <c r="A180" t="n">
        <v>414</v>
      </c>
      <c r="B180" t="inlineStr">
        <is>
          <t>Vineland</t>
        </is>
      </c>
      <c r="C180" t="inlineStr">
        <is>
          <t>Thomas Pynchon</t>
        </is>
      </c>
      <c r="D180" t="n">
        <v>3.69</v>
      </c>
      <c r="E180" t="n">
        <v>141180633</v>
      </c>
      <c r="F180" t="n">
        <v>9780141180632</v>
      </c>
      <c r="G180" t="inlineStr">
        <is>
          <t>en-US</t>
        </is>
      </c>
      <c r="H180" t="n">
        <v>385</v>
      </c>
      <c r="I180" t="n">
        <v>702</v>
      </c>
      <c r="J180" t="n">
        <v>69</v>
      </c>
      <c r="K180" s="1" t="n">
        <v>35439</v>
      </c>
      <c r="L180" t="inlineStr">
        <is>
          <t>Penguin Classics</t>
        </is>
      </c>
    </row>
    <row r="181">
      <c r="A181" t="n">
        <v>415</v>
      </c>
      <c r="B181" t="inlineStr">
        <is>
          <t>Gravity's Rainbow</t>
        </is>
      </c>
      <c r="C181" t="inlineStr">
        <is>
          <t>Thomas Pynchon</t>
        </is>
      </c>
      <c r="D181" t="n">
        <v>4.01</v>
      </c>
      <c r="E181" t="n">
        <v>143039946</v>
      </c>
      <c r="F181" t="n">
        <v>9780143039945</v>
      </c>
      <c r="G181" t="inlineStr">
        <is>
          <t>eng</t>
        </is>
      </c>
      <c r="H181" t="n">
        <v>776</v>
      </c>
      <c r="I181" t="n">
        <v>29764</v>
      </c>
      <c r="J181" t="n">
        <v>2164</v>
      </c>
      <c r="K181" t="inlineStr">
        <is>
          <t>10/31/2006</t>
        </is>
      </c>
      <c r="L181" t="inlineStr">
        <is>
          <t>Penguin Books</t>
        </is>
      </c>
    </row>
    <row r="182">
      <c r="A182" t="n">
        <v>416</v>
      </c>
      <c r="B182" t="inlineStr">
        <is>
          <t>Slow Learner: Early Stories</t>
        </is>
      </c>
      <c r="C182" t="inlineStr">
        <is>
          <t>Thomas Pynchon</t>
        </is>
      </c>
      <c r="D182" t="n">
        <v>3.5</v>
      </c>
      <c r="E182" t="n">
        <v>316724432</v>
      </c>
      <c r="F182" t="n">
        <v>9780316724432</v>
      </c>
      <c r="G182" t="inlineStr">
        <is>
          <t>eng</t>
        </is>
      </c>
      <c r="H182" t="n">
        <v>193</v>
      </c>
      <c r="I182" t="n">
        <v>334</v>
      </c>
      <c r="J182" t="n">
        <v>34</v>
      </c>
      <c r="K182" t="inlineStr">
        <is>
          <t>4/30/1985</t>
        </is>
      </c>
      <c r="L182" t="inlineStr">
        <is>
          <t>Back Bay Books</t>
        </is>
      </c>
    </row>
    <row r="183">
      <c r="A183" t="n">
        <v>418</v>
      </c>
      <c r="B183" t="inlineStr">
        <is>
          <t>Been Down So Long It Looks Like Up To Me</t>
        </is>
      </c>
      <c r="C183" t="inlineStr">
        <is>
          <t>Richard FariÃ±a/Thomas Pynchon</t>
        </is>
      </c>
      <c r="D183" t="n">
        <v>3.8</v>
      </c>
      <c r="E183" t="n">
        <v>140189300</v>
      </c>
      <c r="F183" t="n">
        <v>9780140189308</v>
      </c>
      <c r="G183" t="inlineStr">
        <is>
          <t>eng</t>
        </is>
      </c>
      <c r="H183" t="n">
        <v>352</v>
      </c>
      <c r="I183" t="n">
        <v>2473</v>
      </c>
      <c r="J183" t="n">
        <v>220</v>
      </c>
      <c r="K183" t="inlineStr">
        <is>
          <t>8/29/1996</t>
        </is>
      </c>
      <c r="L183" t="inlineStr">
        <is>
          <t>Penguin Classics</t>
        </is>
      </c>
    </row>
    <row r="184">
      <c r="A184" t="n">
        <v>420</v>
      </c>
      <c r="B184" t="inlineStr">
        <is>
          <t>The Year of Magical Thinking</t>
        </is>
      </c>
      <c r="C184" t="inlineStr">
        <is>
          <t>Joan Didion</t>
        </is>
      </c>
      <c r="D184" t="n">
        <v>3.89</v>
      </c>
      <c r="E184" t="inlineStr">
        <is>
          <t>140004314X</t>
        </is>
      </c>
      <c r="F184" t="n">
        <v>9781400043149</v>
      </c>
      <c r="G184" t="inlineStr">
        <is>
          <t>en-US</t>
        </is>
      </c>
      <c r="H184" t="n">
        <v>227</v>
      </c>
      <c r="I184" t="n">
        <v>2656</v>
      </c>
      <c r="J184" t="n">
        <v>336</v>
      </c>
      <c r="K184" s="1" t="n">
        <v>38452</v>
      </c>
      <c r="L184" t="inlineStr">
        <is>
          <t>Knopf Publishing Group</t>
        </is>
      </c>
    </row>
    <row r="185">
      <c r="A185" t="n">
        <v>421</v>
      </c>
      <c r="B185" t="inlineStr">
        <is>
          <t>The White Album</t>
        </is>
      </c>
      <c r="C185" t="inlineStr">
        <is>
          <t>Joan Didion</t>
        </is>
      </c>
      <c r="D185" t="n">
        <v>4.17</v>
      </c>
      <c r="E185" t="n">
        <v>374522219</v>
      </c>
      <c r="F185" t="n">
        <v>9780374522216</v>
      </c>
      <c r="G185" t="inlineStr">
        <is>
          <t>eng</t>
        </is>
      </c>
      <c r="H185" t="n">
        <v>222</v>
      </c>
      <c r="I185" t="n">
        <v>11889</v>
      </c>
      <c r="J185" t="n">
        <v>738</v>
      </c>
      <c r="K185" s="1" t="n">
        <v>32883</v>
      </c>
      <c r="L185" t="inlineStr">
        <is>
          <t>Farrar Straus Giroux</t>
        </is>
      </c>
    </row>
    <row r="186">
      <c r="A186" t="n">
        <v>422</v>
      </c>
      <c r="B186" t="inlineStr">
        <is>
          <t>A Book of Common Prayer</t>
        </is>
      </c>
      <c r="C186" t="inlineStr">
        <is>
          <t>Joan Didion</t>
        </is>
      </c>
      <c r="D186" t="n">
        <v>3.8</v>
      </c>
      <c r="E186" t="n">
        <v>679754865</v>
      </c>
      <c r="F186" t="n">
        <v>9780679754862</v>
      </c>
      <c r="G186" t="inlineStr">
        <is>
          <t>eng</t>
        </is>
      </c>
      <c r="H186" t="n">
        <v>272</v>
      </c>
      <c r="I186" t="n">
        <v>2962</v>
      </c>
      <c r="J186" t="n">
        <v>255</v>
      </c>
      <c r="K186" s="1" t="n">
        <v>35007</v>
      </c>
      <c r="L186" t="inlineStr">
        <is>
          <t>Vintage International</t>
        </is>
      </c>
    </row>
    <row r="187">
      <c r="A187" t="n">
        <v>423</v>
      </c>
      <c r="B187" t="inlineStr">
        <is>
          <t>Where I Was From</t>
        </is>
      </c>
      <c r="C187" t="inlineStr">
        <is>
          <t>Joan Didion</t>
        </is>
      </c>
      <c r="D187" t="n">
        <v>3.86</v>
      </c>
      <c r="E187" t="n">
        <v>679752862</v>
      </c>
      <c r="F187" t="n">
        <v>9780679752868</v>
      </c>
      <c r="G187" t="inlineStr">
        <is>
          <t>eng</t>
        </is>
      </c>
      <c r="H187" t="n">
        <v>240</v>
      </c>
      <c r="I187" t="n">
        <v>2842</v>
      </c>
      <c r="J187" t="n">
        <v>292</v>
      </c>
      <c r="K187" t="inlineStr">
        <is>
          <t>9/14/2004</t>
        </is>
      </c>
      <c r="L187" t="inlineStr">
        <is>
          <t>Vintage</t>
        </is>
      </c>
    </row>
    <row r="188">
      <c r="A188" t="n">
        <v>424</v>
      </c>
      <c r="B188" t="inlineStr">
        <is>
          <t>Slouching Towards Bethlehem</t>
        </is>
      </c>
      <c r="C188" t="inlineStr">
        <is>
          <t>Joan Didion</t>
        </is>
      </c>
      <c r="D188" t="n">
        <v>4.21</v>
      </c>
      <c r="E188" t="n">
        <v>374521727</v>
      </c>
      <c r="F188" t="n">
        <v>9780374521721</v>
      </c>
      <c r="G188" t="inlineStr">
        <is>
          <t>eng</t>
        </is>
      </c>
      <c r="H188" t="n">
        <v>238</v>
      </c>
      <c r="I188" t="n">
        <v>26934</v>
      </c>
      <c r="J188" t="n">
        <v>1825</v>
      </c>
      <c r="K188" s="1" t="n">
        <v>32883</v>
      </c>
      <c r="L188" t="inlineStr">
        <is>
          <t>Farrar Straus Giroux</t>
        </is>
      </c>
    </row>
    <row r="189">
      <c r="A189" t="n">
        <v>425</v>
      </c>
      <c r="B189" t="inlineStr">
        <is>
          <t>Democracy</t>
        </is>
      </c>
      <c r="C189" t="inlineStr">
        <is>
          <t>Joan Didion</t>
        </is>
      </c>
      <c r="D189" t="n">
        <v>3.81</v>
      </c>
      <c r="E189" t="n">
        <v>679754857</v>
      </c>
      <c r="F189" t="n">
        <v>9780679754855</v>
      </c>
      <c r="G189" t="inlineStr">
        <is>
          <t>en-US</t>
        </is>
      </c>
      <c r="H189" t="n">
        <v>234</v>
      </c>
      <c r="I189" t="n">
        <v>2070</v>
      </c>
      <c r="J189" t="n">
        <v>169</v>
      </c>
      <c r="K189" t="inlineStr">
        <is>
          <t>4/25/1995</t>
        </is>
      </c>
      <c r="L189" t="inlineStr">
        <is>
          <t>Vintage International</t>
        </is>
      </c>
    </row>
    <row r="190">
      <c r="A190" t="n">
        <v>426</v>
      </c>
      <c r="B190" t="inlineStr">
        <is>
          <t>We Tell Ourselves Stories in Order to Live: Collected Nonfiction</t>
        </is>
      </c>
      <c r="C190" t="inlineStr">
        <is>
          <t>Joan Didion/John Leonard</t>
        </is>
      </c>
      <c r="D190" t="n">
        <v>4.5</v>
      </c>
      <c r="E190" t="n">
        <v>307264874</v>
      </c>
      <c r="F190" t="n">
        <v>9780307264879</v>
      </c>
      <c r="G190" t="inlineStr">
        <is>
          <t>eng</t>
        </is>
      </c>
      <c r="H190" t="n">
        <v>1122</v>
      </c>
      <c r="I190" t="n">
        <v>1564</v>
      </c>
      <c r="J190" t="n">
        <v>108</v>
      </c>
      <c r="K190" t="inlineStr">
        <is>
          <t>10/17/2006</t>
        </is>
      </c>
      <c r="L190" t="inlineStr">
        <is>
          <t>Everyman's Library</t>
        </is>
      </c>
    </row>
    <row r="191">
      <c r="A191" t="n">
        <v>428</v>
      </c>
      <c r="B191" t="inlineStr">
        <is>
          <t>Play It As It Lays</t>
        </is>
      </c>
      <c r="C191" t="inlineStr">
        <is>
          <t>Joan Didion/David Thomson</t>
        </is>
      </c>
      <c r="D191" t="n">
        <v>3.87</v>
      </c>
      <c r="E191" t="n">
        <v>374529949</v>
      </c>
      <c r="F191" t="n">
        <v>9780374529949</v>
      </c>
      <c r="G191" t="inlineStr">
        <is>
          <t>eng</t>
        </is>
      </c>
      <c r="H191" t="n">
        <v>231</v>
      </c>
      <c r="I191" t="n">
        <v>23656</v>
      </c>
      <c r="J191" t="n">
        <v>1706</v>
      </c>
      <c r="K191" t="inlineStr">
        <is>
          <t>11/15/2005</t>
        </is>
      </c>
      <c r="L191" t="inlineStr">
        <is>
          <t>Farrar  Straus and Giroux</t>
        </is>
      </c>
    </row>
    <row r="192">
      <c r="A192" t="n">
        <v>431</v>
      </c>
      <c r="B192" t="inlineStr">
        <is>
          <t>The New York Trilogy</t>
        </is>
      </c>
      <c r="C192" t="inlineStr">
        <is>
          <t>Paul Auster/Art Spiegelman/Luc Sante</t>
        </is>
      </c>
      <c r="D192" t="n">
        <v>3.89</v>
      </c>
      <c r="E192" t="n">
        <v>143039830</v>
      </c>
      <c r="F192" t="n">
        <v>9780143039839</v>
      </c>
      <c r="G192" t="inlineStr">
        <is>
          <t>eng</t>
        </is>
      </c>
      <c r="H192" t="n">
        <v>308</v>
      </c>
      <c r="I192" t="n">
        <v>43200</v>
      </c>
      <c r="J192" t="n">
        <v>1873</v>
      </c>
      <c r="K192" t="inlineStr">
        <is>
          <t>3/28/2006</t>
        </is>
      </c>
      <c r="L192" t="inlineStr">
        <is>
          <t>Penguin Classics</t>
        </is>
      </c>
    </row>
    <row r="193">
      <c r="A193" t="n">
        <v>432</v>
      </c>
      <c r="B193" t="inlineStr">
        <is>
          <t>City of Glass (The New York Trilogy  #1)</t>
        </is>
      </c>
      <c r="C193" t="inlineStr">
        <is>
          <t>Paul Auster</t>
        </is>
      </c>
      <c r="D193" t="n">
        <v>3.79</v>
      </c>
      <c r="E193" t="n">
        <v>140097317</v>
      </c>
      <c r="F193" t="n">
        <v>9780140097313</v>
      </c>
      <c r="G193" t="inlineStr">
        <is>
          <t>eng</t>
        </is>
      </c>
      <c r="H193" t="n">
        <v>203</v>
      </c>
      <c r="I193" t="n">
        <v>12410</v>
      </c>
      <c r="J193" t="n">
        <v>734</v>
      </c>
      <c r="K193" s="1" t="n">
        <v>31962</v>
      </c>
      <c r="L193" t="inlineStr">
        <is>
          <t>Penguin Books</t>
        </is>
      </c>
    </row>
    <row r="194">
      <c r="A194" t="n">
        <v>434</v>
      </c>
      <c r="B194" t="inlineStr">
        <is>
          <t>Ghosts (The New York Trilogy  #2)</t>
        </is>
      </c>
      <c r="C194" t="inlineStr">
        <is>
          <t>Paul Auster</t>
        </is>
      </c>
      <c r="D194" t="n">
        <v>3.64</v>
      </c>
      <c r="E194" t="inlineStr">
        <is>
          <t>014009735X</t>
        </is>
      </c>
      <c r="F194" t="n">
        <v>9780140097351</v>
      </c>
      <c r="G194" t="inlineStr">
        <is>
          <t>eng</t>
        </is>
      </c>
      <c r="H194" t="n">
        <v>96</v>
      </c>
      <c r="I194" t="n">
        <v>3672</v>
      </c>
      <c r="J194" t="n">
        <v>195</v>
      </c>
      <c r="K194" s="1" t="n">
        <v>31965</v>
      </c>
      <c r="L194" t="inlineStr">
        <is>
          <t>Penguin Books</t>
        </is>
      </c>
    </row>
    <row r="195">
      <c r="A195" t="n">
        <v>435</v>
      </c>
      <c r="B195" t="inlineStr">
        <is>
          <t>The Locked Room (The New York Trilogy  #3)</t>
        </is>
      </c>
      <c r="C195" t="inlineStr">
        <is>
          <t>Paul Auster</t>
        </is>
      </c>
      <c r="D195" t="n">
        <v>3.89</v>
      </c>
      <c r="E195" t="n">
        <v>940650762</v>
      </c>
      <c r="F195" t="n">
        <v>9780940650763</v>
      </c>
      <c r="G195" t="inlineStr">
        <is>
          <t>eng</t>
        </is>
      </c>
      <c r="H195" t="n">
        <v>179</v>
      </c>
      <c r="I195" t="n">
        <v>2998</v>
      </c>
      <c r="J195" t="n">
        <v>164</v>
      </c>
      <c r="K195" s="1" t="n">
        <v>31423</v>
      </c>
      <c r="L195" t="inlineStr">
        <is>
          <t>Sun and Moon Press</t>
        </is>
      </c>
    </row>
    <row r="196">
      <c r="A196" t="n">
        <v>444</v>
      </c>
      <c r="B196" t="inlineStr">
        <is>
          <t>Pyramids of Montauk: Explorations in Consciousness</t>
        </is>
      </c>
      <c r="C196" t="inlineStr">
        <is>
          <t>Peter Moon/Preston B. Nichols/Nina Helms</t>
        </is>
      </c>
      <c r="D196" t="n">
        <v>3.89</v>
      </c>
      <c r="E196" t="n">
        <v>963188925</v>
      </c>
      <c r="F196" t="n">
        <v>9780963188922</v>
      </c>
      <c r="G196" t="inlineStr">
        <is>
          <t>eng</t>
        </is>
      </c>
      <c r="H196" t="n">
        <v>256</v>
      </c>
      <c r="I196" t="n">
        <v>74</v>
      </c>
      <c r="J196" t="n">
        <v>2</v>
      </c>
      <c r="K196" s="1" t="n">
        <v>34700</v>
      </c>
      <c r="L196" t="inlineStr">
        <is>
          <t>Sky Books (NY)</t>
        </is>
      </c>
    </row>
    <row r="197">
      <c r="A197" t="n">
        <v>446</v>
      </c>
      <c r="B197" t="inlineStr">
        <is>
          <t>The Brooklyn Follies</t>
        </is>
      </c>
      <c r="C197" t="inlineStr">
        <is>
          <t>Paul Auster</t>
        </is>
      </c>
      <c r="D197" t="n">
        <v>3.84</v>
      </c>
      <c r="E197" t="n">
        <v>312426232</v>
      </c>
      <c r="F197" t="n">
        <v>9780312426231</v>
      </c>
      <c r="G197" t="inlineStr">
        <is>
          <t>eng</t>
        </is>
      </c>
      <c r="H197" t="n">
        <v>306</v>
      </c>
      <c r="I197" t="n">
        <v>17977</v>
      </c>
      <c r="J197" t="n">
        <v>1157</v>
      </c>
      <c r="K197" t="inlineStr">
        <is>
          <t>10/17/2006</t>
        </is>
      </c>
      <c r="L197" t="inlineStr">
        <is>
          <t>Picador</t>
        </is>
      </c>
    </row>
    <row r="198">
      <c r="A198" t="n">
        <v>447</v>
      </c>
      <c r="B198" t="inlineStr">
        <is>
          <t>Moon Palace</t>
        </is>
      </c>
      <c r="C198" t="inlineStr">
        <is>
          <t>Paul Auster</t>
        </is>
      </c>
      <c r="D198" t="n">
        <v>3.94</v>
      </c>
      <c r="E198" t="n">
        <v>140115854</v>
      </c>
      <c r="F198" t="n">
        <v>9780140115857</v>
      </c>
      <c r="G198" t="inlineStr">
        <is>
          <t>eng</t>
        </is>
      </c>
      <c r="H198" t="n">
        <v>320</v>
      </c>
      <c r="I198" t="n">
        <v>16099</v>
      </c>
      <c r="J198" t="n">
        <v>503</v>
      </c>
      <c r="K198" s="1" t="n">
        <v>32877</v>
      </c>
      <c r="L198" t="inlineStr">
        <is>
          <t>Penguin Books</t>
        </is>
      </c>
    </row>
    <row r="199">
      <c r="A199" t="n">
        <v>453</v>
      </c>
      <c r="B199" t="inlineStr">
        <is>
          <t>The Music of Chance</t>
        </is>
      </c>
      <c r="C199" t="inlineStr">
        <is>
          <t>Paul Auster</t>
        </is>
      </c>
      <c r="D199" t="n">
        <v>3.9</v>
      </c>
      <c r="E199" t="n">
        <v>140154078</v>
      </c>
      <c r="F199" t="n">
        <v>9780140154078</v>
      </c>
      <c r="G199" t="inlineStr">
        <is>
          <t>en-US</t>
        </is>
      </c>
      <c r="H199" t="n">
        <v>217</v>
      </c>
      <c r="I199" t="n">
        <v>361</v>
      </c>
      <c r="J199" t="n">
        <v>36</v>
      </c>
      <c r="K199" s="1" t="n">
        <v>33250</v>
      </c>
      <c r="L199" t="inlineStr">
        <is>
          <t>Penguin Books</t>
        </is>
      </c>
    </row>
    <row r="200">
      <c r="A200" t="n">
        <v>454</v>
      </c>
      <c r="B200" t="inlineStr">
        <is>
          <t>Travels in the Scriptorium</t>
        </is>
      </c>
      <c r="C200" t="inlineStr">
        <is>
          <t>Paul Auster</t>
        </is>
      </c>
      <c r="D200" t="n">
        <v>3.23</v>
      </c>
      <c r="E200" t="n">
        <v>805081453</v>
      </c>
      <c r="F200" t="n">
        <v>9780805081459</v>
      </c>
      <c r="G200" t="inlineStr">
        <is>
          <t>eng</t>
        </is>
      </c>
      <c r="H200" t="n">
        <v>145</v>
      </c>
      <c r="I200" t="n">
        <v>6688</v>
      </c>
      <c r="J200" t="n">
        <v>562</v>
      </c>
      <c r="K200" t="inlineStr">
        <is>
          <t>1/23/2007</t>
        </is>
      </c>
      <c r="L200" t="inlineStr">
        <is>
          <t>Henry Holt &amp; Company</t>
        </is>
      </c>
    </row>
    <row r="201">
      <c r="A201" t="n">
        <v>456</v>
      </c>
      <c r="B201" t="inlineStr">
        <is>
          <t>Leviathan</t>
        </is>
      </c>
      <c r="C201" t="inlineStr">
        <is>
          <t>Paul Auster</t>
        </is>
      </c>
      <c r="D201" t="n">
        <v>3.96</v>
      </c>
      <c r="E201" t="n">
        <v>140178139</v>
      </c>
      <c r="F201" t="n">
        <v>9780140178135</v>
      </c>
      <c r="G201" t="inlineStr">
        <is>
          <t>eng</t>
        </is>
      </c>
      <c r="H201" t="n">
        <v>275</v>
      </c>
      <c r="I201" t="n">
        <v>11744</v>
      </c>
      <c r="J201" t="n">
        <v>443</v>
      </c>
      <c r="K201" s="1" t="n">
        <v>33978</v>
      </c>
      <c r="L201" t="inlineStr">
        <is>
          <t>Penguin Books</t>
        </is>
      </c>
    </row>
    <row r="202">
      <c r="A202" t="n">
        <v>463</v>
      </c>
      <c r="B202" t="inlineStr">
        <is>
          <t>The Red Notebook: True Stories</t>
        </is>
      </c>
      <c r="C202" t="inlineStr">
        <is>
          <t>Paul Auster</t>
        </is>
      </c>
      <c r="D202" t="n">
        <v>3.77</v>
      </c>
      <c r="E202" t="n">
        <v>811214982</v>
      </c>
      <c r="F202" t="n">
        <v>9780811214988</v>
      </c>
      <c r="G202" t="inlineStr">
        <is>
          <t>eng</t>
        </is>
      </c>
      <c r="H202" t="n">
        <v>104</v>
      </c>
      <c r="I202" t="n">
        <v>2390</v>
      </c>
      <c r="J202" t="n">
        <v>120</v>
      </c>
      <c r="K202" t="inlineStr">
        <is>
          <t>6/17/2002</t>
        </is>
      </c>
      <c r="L202" t="inlineStr">
        <is>
          <t>New Directions</t>
        </is>
      </c>
    </row>
    <row r="203">
      <c r="A203" t="n">
        <v>466</v>
      </c>
      <c r="B203" t="inlineStr">
        <is>
          <t>Timbuktu / Leviathan / Moon Palace</t>
        </is>
      </c>
      <c r="C203" t="inlineStr">
        <is>
          <t>Paul Auster</t>
        </is>
      </c>
      <c r="D203" t="n">
        <v>4.38</v>
      </c>
      <c r="E203" t="n">
        <v>2742741461</v>
      </c>
      <c r="F203" t="n">
        <v>9782742741465</v>
      </c>
      <c r="G203" t="inlineStr">
        <is>
          <t>fre</t>
        </is>
      </c>
      <c r="H203" t="n">
        <v>1075</v>
      </c>
      <c r="I203" t="n">
        <v>21</v>
      </c>
      <c r="J203" t="n">
        <v>1</v>
      </c>
      <c r="K203" s="1" t="n">
        <v>37448</v>
      </c>
      <c r="L203" t="inlineStr">
        <is>
          <t>Actes Sud</t>
        </is>
      </c>
    </row>
    <row r="204">
      <c r="A204" t="n">
        <v>475</v>
      </c>
      <c r="B204" t="inlineStr">
        <is>
          <t>Collapse: How Societies Choose to Fail or Succeed</t>
        </is>
      </c>
      <c r="C204" t="inlineStr">
        <is>
          <t>Jared Diamond</t>
        </is>
      </c>
      <c r="D204" t="n">
        <v>3.93</v>
      </c>
      <c r="E204" t="n">
        <v>143036556</v>
      </c>
      <c r="F204" t="n">
        <v>9780143036555</v>
      </c>
      <c r="G204" t="inlineStr">
        <is>
          <t>eng</t>
        </is>
      </c>
      <c r="H204" t="n">
        <v>608</v>
      </c>
      <c r="I204" t="n">
        <v>52522</v>
      </c>
      <c r="J204" t="n">
        <v>2780</v>
      </c>
      <c r="K204" t="inlineStr">
        <is>
          <t>12/27/2005</t>
        </is>
      </c>
      <c r="L204" t="inlineStr">
        <is>
          <t>Penguin Books Ltd. (London)</t>
        </is>
      </c>
    </row>
    <row r="205">
      <c r="A205" t="n">
        <v>476</v>
      </c>
      <c r="B205" t="inlineStr">
        <is>
          <t>The Coming Economic Collapse: How You Can Thrive When Oil Costs $200 a Barrel</t>
        </is>
      </c>
      <c r="C205" t="inlineStr">
        <is>
          <t>Stephen Leeb/Glen C. Strathy</t>
        </is>
      </c>
      <c r="D205" t="n">
        <v>3.4</v>
      </c>
      <c r="E205" t="n">
        <v>446579785</v>
      </c>
      <c r="F205" t="n">
        <v>9780446579780</v>
      </c>
      <c r="G205" t="inlineStr">
        <is>
          <t>en-US</t>
        </is>
      </c>
      <c r="H205" t="n">
        <v>211</v>
      </c>
      <c r="I205" t="n">
        <v>213</v>
      </c>
      <c r="J205" t="n">
        <v>26</v>
      </c>
      <c r="K205" s="1" t="n">
        <v>38719</v>
      </c>
      <c r="L205" t="inlineStr">
        <is>
          <t>Business Plus</t>
        </is>
      </c>
    </row>
    <row r="206">
      <c r="A206" t="n">
        <v>477</v>
      </c>
      <c r="B206" t="inlineStr">
        <is>
          <t>Collapse of Complex Societies</t>
        </is>
      </c>
      <c r="C206" t="inlineStr">
        <is>
          <t>Joseph A. Tainter</t>
        </is>
      </c>
      <c r="D206" t="n">
        <v>4.15</v>
      </c>
      <c r="E206" t="inlineStr">
        <is>
          <t>052138673X</t>
        </is>
      </c>
      <c r="F206" t="n">
        <v>9780521386739</v>
      </c>
      <c r="G206" t="inlineStr">
        <is>
          <t>eng</t>
        </is>
      </c>
      <c r="H206" t="n">
        <v>262</v>
      </c>
      <c r="I206" t="n">
        <v>719</v>
      </c>
      <c r="J206" t="n">
        <v>86</v>
      </c>
      <c r="K206" t="inlineStr">
        <is>
          <t>3/29/1990</t>
        </is>
      </c>
      <c r="L206" t="inlineStr">
        <is>
          <t>Cambridge University Press</t>
        </is>
      </c>
    </row>
    <row r="207">
      <c r="A207" t="n">
        <v>478</v>
      </c>
      <c r="B207" t="inlineStr">
        <is>
          <t>Bowling Alone: The Collapse and Revival of American Community</t>
        </is>
      </c>
      <c r="C207" t="inlineStr">
        <is>
          <t>Robert D. Putnam</t>
        </is>
      </c>
      <c r="D207" t="n">
        <v>3.8</v>
      </c>
      <c r="E207" t="n">
        <v>743203046</v>
      </c>
      <c r="F207" t="n">
        <v>9780743203043</v>
      </c>
      <c r="G207" t="inlineStr">
        <is>
          <t>eng</t>
        </is>
      </c>
      <c r="H207" t="n">
        <v>544</v>
      </c>
      <c r="I207" t="n">
        <v>4762</v>
      </c>
      <c r="J207" t="n">
        <v>512</v>
      </c>
      <c r="K207" s="1" t="n">
        <v>37080</v>
      </c>
      <c r="L207" t="inlineStr">
        <is>
          <t>Simon  Schuster</t>
        </is>
      </c>
    </row>
    <row r="208">
      <c r="A208" t="n">
        <v>481</v>
      </c>
      <c r="B208" t="inlineStr">
        <is>
          <t>The Collapse of the Common Good: How America's Lawsuit Culture Undermines Our Freedom</t>
        </is>
      </c>
      <c r="C208" t="inlineStr">
        <is>
          <t>Philip K. Howard</t>
        </is>
      </c>
      <c r="D208" t="n">
        <v>3.91</v>
      </c>
      <c r="E208" t="inlineStr">
        <is>
          <t>034543871X</t>
        </is>
      </c>
      <c r="F208" t="n">
        <v>9780345438713</v>
      </c>
      <c r="G208" t="inlineStr">
        <is>
          <t>eng</t>
        </is>
      </c>
      <c r="H208" t="n">
        <v>272</v>
      </c>
      <c r="I208" t="n">
        <v>62</v>
      </c>
      <c r="J208" t="n">
        <v>4</v>
      </c>
      <c r="K208" t="inlineStr">
        <is>
          <t>1/29/2002</t>
        </is>
      </c>
      <c r="L208" t="inlineStr">
        <is>
          <t>Ballantine Books</t>
        </is>
      </c>
    </row>
    <row r="209">
      <c r="A209" t="n">
        <v>484</v>
      </c>
      <c r="B209" t="inlineStr">
        <is>
          <t>Reinventing the Enemy's Language: Contemporary Native Women's Writings of North America</t>
        </is>
      </c>
      <c r="C209" t="inlineStr">
        <is>
          <t>Joy Harjo/Gloria Bird/Beth Cuthand/Valerie Martinez/Patricia Blanco</t>
        </is>
      </c>
      <c r="D209" t="n">
        <v>4.39</v>
      </c>
      <c r="E209" t="n">
        <v>393318281</v>
      </c>
      <c r="F209" t="n">
        <v>9780393318289</v>
      </c>
      <c r="G209" t="inlineStr">
        <is>
          <t>eng</t>
        </is>
      </c>
      <c r="H209" t="n">
        <v>576</v>
      </c>
      <c r="I209" t="n">
        <v>278</v>
      </c>
      <c r="J209" t="n">
        <v>20</v>
      </c>
      <c r="K209" t="inlineStr">
        <is>
          <t>9/17/1998</t>
        </is>
      </c>
      <c r="L209" t="inlineStr">
        <is>
          <t>W. W. Norton  Company</t>
        </is>
      </c>
    </row>
    <row r="210">
      <c r="A210" t="n">
        <v>493</v>
      </c>
      <c r="B210" t="inlineStr">
        <is>
          <t>My Inventions</t>
        </is>
      </c>
      <c r="C210" t="inlineStr">
        <is>
          <t>Nikola Tesla</t>
        </is>
      </c>
      <c r="D210" t="n">
        <v>4.01</v>
      </c>
      <c r="E210" t="n">
        <v>1599869942</v>
      </c>
      <c r="F210" t="n">
        <v>9781599869940</v>
      </c>
      <c r="G210" t="inlineStr">
        <is>
          <t>eng</t>
        </is>
      </c>
      <c r="H210" t="n">
        <v>88</v>
      </c>
      <c r="I210" t="n">
        <v>2862</v>
      </c>
      <c r="J210" t="n">
        <v>262</v>
      </c>
      <c r="K210" t="inlineStr">
        <is>
          <t>5/17/2006</t>
        </is>
      </c>
      <c r="L210" t="inlineStr">
        <is>
          <t>Filiquarian Publishing  LLC.</t>
        </is>
      </c>
    </row>
    <row r="211">
      <c r="A211" t="n">
        <v>494</v>
      </c>
      <c r="B211" t="inlineStr">
        <is>
          <t>Wizard: The Life and Times of Nikola Tesla: Biography of a Genius</t>
        </is>
      </c>
      <c r="C211" t="inlineStr">
        <is>
          <t>Marc J.  Seifer/William H. Terbo</t>
        </is>
      </c>
      <c r="D211" t="n">
        <v>3.78</v>
      </c>
      <c r="E211" t="n">
        <v>806519606</v>
      </c>
      <c r="F211" t="n">
        <v>9780806519609</v>
      </c>
      <c r="G211" t="inlineStr">
        <is>
          <t>eng</t>
        </is>
      </c>
      <c r="H211" t="n">
        <v>542</v>
      </c>
      <c r="I211" t="n">
        <v>2829</v>
      </c>
      <c r="J211" t="n">
        <v>334</v>
      </c>
      <c r="K211" s="1" t="n">
        <v>36893</v>
      </c>
      <c r="L211" t="inlineStr">
        <is>
          <t>Citadel</t>
        </is>
      </c>
    </row>
    <row r="212">
      <c r="A212" t="n">
        <v>497</v>
      </c>
      <c r="B212" t="inlineStr">
        <is>
          <t>Nikola Tesla: A Spark of Genius</t>
        </is>
      </c>
      <c r="C212" t="inlineStr">
        <is>
          <t>Carol Dommermuth-Costa</t>
        </is>
      </c>
      <c r="D212" t="n">
        <v>3.93</v>
      </c>
      <c r="E212" t="n">
        <v>822549204</v>
      </c>
      <c r="F212" t="n">
        <v>9780822549208</v>
      </c>
      <c r="G212" t="inlineStr">
        <is>
          <t>eng</t>
        </is>
      </c>
      <c r="H212" t="n">
        <v>144</v>
      </c>
      <c r="I212" t="n">
        <v>105</v>
      </c>
      <c r="J212" t="n">
        <v>5</v>
      </c>
      <c r="K212" s="1" t="n">
        <v>34344</v>
      </c>
      <c r="L212" t="inlineStr">
        <is>
          <t>Lerner Publications</t>
        </is>
      </c>
    </row>
    <row r="213">
      <c r="A213" t="n">
        <v>498</v>
      </c>
      <c r="B213" t="inlineStr">
        <is>
          <t>Tesla Papers</t>
        </is>
      </c>
      <c r="C213" t="inlineStr">
        <is>
          <t>Nikola Tesla/David Hatcher Childress</t>
        </is>
      </c>
      <c r="D213" t="n">
        <v>4.13</v>
      </c>
      <c r="E213" t="n">
        <v>932813860</v>
      </c>
      <c r="F213" t="n">
        <v>9780932813862</v>
      </c>
      <c r="G213" t="inlineStr">
        <is>
          <t>eng</t>
        </is>
      </c>
      <c r="H213" t="n">
        <v>100</v>
      </c>
      <c r="I213" t="n">
        <v>102</v>
      </c>
      <c r="J213" t="n">
        <v>2</v>
      </c>
      <c r="K213" s="1" t="n">
        <v>36537</v>
      </c>
      <c r="L213" t="inlineStr">
        <is>
          <t>Adventures Unlimited Press</t>
        </is>
      </c>
    </row>
    <row r="214">
      <c r="A214" t="n">
        <v>511</v>
      </c>
      <c r="B214" t="inlineStr">
        <is>
          <t>Boys of Summer</t>
        </is>
      </c>
      <c r="C214" t="inlineStr">
        <is>
          <t>Julie Elizabeth Leto/Leslie Kelly/Kimberly Raye</t>
        </is>
      </c>
      <c r="D214" t="n">
        <v>3.77</v>
      </c>
      <c r="E214" t="n">
        <v>373792689</v>
      </c>
      <c r="F214" t="n">
        <v>9780373792689</v>
      </c>
      <c r="G214" t="inlineStr">
        <is>
          <t>eng</t>
        </is>
      </c>
      <c r="H214" t="n">
        <v>249</v>
      </c>
      <c r="I214" t="n">
        <v>478</v>
      </c>
      <c r="J214" t="n">
        <v>12</v>
      </c>
      <c r="K214" t="inlineStr">
        <is>
          <t>6/27/2006</t>
        </is>
      </c>
      <c r="L214" t="inlineStr">
        <is>
          <t>Harlequin Blaze</t>
        </is>
      </c>
    </row>
    <row r="215">
      <c r="A215" t="n">
        <v>515</v>
      </c>
      <c r="B215" t="inlineStr">
        <is>
          <t>Programming Ruby: The Pragmatic Programmers' Guide</t>
        </is>
      </c>
      <c r="C215" t="inlineStr">
        <is>
          <t>Dave Thomas/Chad Fowler/Andy Hunt</t>
        </is>
      </c>
      <c r="D215" t="n">
        <v>4.03</v>
      </c>
      <c r="E215" t="n">
        <v>974514055</v>
      </c>
      <c r="F215" t="n">
        <v>9780974514055</v>
      </c>
      <c r="G215" t="inlineStr">
        <is>
          <t>en-US</t>
        </is>
      </c>
      <c r="H215" t="n">
        <v>828</v>
      </c>
      <c r="I215" t="n">
        <v>1577</v>
      </c>
      <c r="J215" t="n">
        <v>49</v>
      </c>
      <c r="K215" s="1" t="n">
        <v>38301</v>
      </c>
      <c r="L215" t="inlineStr">
        <is>
          <t>Pragmatic Bookshelf</t>
        </is>
      </c>
    </row>
    <row r="216">
      <c r="A216" t="n">
        <v>523</v>
      </c>
      <c r="B216" t="inlineStr">
        <is>
          <t>Golding's Lord of the Flies (Cliffs Notes)</t>
        </is>
      </c>
      <c r="C216" t="inlineStr">
        <is>
          <t>Maureen Kelly/CliffsNotes/William Golding</t>
        </is>
      </c>
      <c r="D216" t="n">
        <v>3.95</v>
      </c>
      <c r="E216" t="n">
        <v>764585975</v>
      </c>
      <c r="F216" t="n">
        <v>9780764585975</v>
      </c>
      <c r="G216" t="inlineStr">
        <is>
          <t>eng</t>
        </is>
      </c>
      <c r="H216" t="n">
        <v>112</v>
      </c>
      <c r="I216" t="n">
        <v>73</v>
      </c>
      <c r="J216" t="n">
        <v>8</v>
      </c>
      <c r="K216" t="inlineStr">
        <is>
          <t>6/13/2000</t>
        </is>
      </c>
      <c r="L216" t="inlineStr">
        <is>
          <t>Cliffs Notes</t>
        </is>
      </c>
    </row>
    <row r="217">
      <c r="A217" t="n">
        <v>524</v>
      </c>
      <c r="B217" t="inlineStr">
        <is>
          <t>Lord of the Flies</t>
        </is>
      </c>
      <c r="C217" t="inlineStr">
        <is>
          <t>William Golding</t>
        </is>
      </c>
      <c r="D217" t="n">
        <v>3.68</v>
      </c>
      <c r="E217" t="n">
        <v>307281701</v>
      </c>
      <c r="F217" t="n">
        <v>9780307281708</v>
      </c>
      <c r="G217" t="inlineStr">
        <is>
          <t>eng</t>
        </is>
      </c>
      <c r="H217" t="n">
        <v>6</v>
      </c>
      <c r="I217" t="n">
        <v>408</v>
      </c>
      <c r="J217" t="n">
        <v>96</v>
      </c>
      <c r="K217" s="1" t="n">
        <v>38666</v>
      </c>
      <c r="L217" t="inlineStr">
        <is>
          <t>Listening Library (Audio)</t>
        </is>
      </c>
    </row>
    <row r="218">
      <c r="A218" t="n">
        <v>531</v>
      </c>
      <c r="B218" t="inlineStr">
        <is>
          <t>A War Like No Other: How the Athenians &amp; Spartans Fought the Peloponnesian War</t>
        </is>
      </c>
      <c r="C218" t="inlineStr">
        <is>
          <t>Victor Davis Hanson</t>
        </is>
      </c>
      <c r="D218" t="n">
        <v>4.11</v>
      </c>
      <c r="E218" t="n">
        <v>812969707</v>
      </c>
      <c r="F218" t="n">
        <v>9780812969702</v>
      </c>
      <c r="G218" t="inlineStr">
        <is>
          <t>eng</t>
        </is>
      </c>
      <c r="H218" t="n">
        <v>397</v>
      </c>
      <c r="I218" t="n">
        <v>1693</v>
      </c>
      <c r="J218" t="n">
        <v>100</v>
      </c>
      <c r="K218" s="1" t="n">
        <v>39060</v>
      </c>
      <c r="L218" t="inlineStr">
        <is>
          <t>Random House</t>
        </is>
      </c>
    </row>
    <row r="219">
      <c r="A219" t="n">
        <v>534</v>
      </c>
      <c r="B219" t="inlineStr">
        <is>
          <t>We Were Not Like Other People</t>
        </is>
      </c>
      <c r="C219" t="inlineStr">
        <is>
          <t>Ephraim Sevela/Antonina W. Bouis</t>
        </is>
      </c>
      <c r="D219" t="n">
        <v>4.14</v>
      </c>
      <c r="E219" t="n">
        <v>60255080</v>
      </c>
      <c r="F219" t="n">
        <v>9780060255084</v>
      </c>
      <c r="G219" t="inlineStr">
        <is>
          <t>eng</t>
        </is>
      </c>
      <c r="H219" t="n">
        <v>216</v>
      </c>
      <c r="I219" t="n">
        <v>1</v>
      </c>
      <c r="J219" t="n">
        <v>0</v>
      </c>
      <c r="K219" s="1" t="n">
        <v>32509</v>
      </c>
      <c r="L219" t="inlineStr">
        <is>
          <t>HarperCollins Publishers</t>
        </is>
      </c>
    </row>
    <row r="220">
      <c r="A220" t="n">
        <v>537</v>
      </c>
      <c r="B220" t="inlineStr">
        <is>
          <t>The Lovely Bones</t>
        </is>
      </c>
      <c r="C220" t="inlineStr">
        <is>
          <t>Alice Sebold</t>
        </is>
      </c>
      <c r="D220" t="n">
        <v>3.81</v>
      </c>
      <c r="E220" t="n">
        <v>330485385</v>
      </c>
      <c r="F220" t="n">
        <v>9780330485388</v>
      </c>
      <c r="G220" t="inlineStr">
        <is>
          <t>en-GB</t>
        </is>
      </c>
      <c r="H220" t="n">
        <v>328</v>
      </c>
      <c r="I220" t="n">
        <v>6485</v>
      </c>
      <c r="J220" t="n">
        <v>966</v>
      </c>
      <c r="K220" s="1" t="n">
        <v>37627</v>
      </c>
      <c r="L220" t="inlineStr">
        <is>
          <t>Picador</t>
        </is>
      </c>
    </row>
    <row r="221">
      <c r="A221" t="n">
        <v>538</v>
      </c>
      <c r="B221" t="inlineStr">
        <is>
          <t>The Lovely Bones</t>
        </is>
      </c>
      <c r="C221" t="inlineStr">
        <is>
          <t>Alice Sebold</t>
        </is>
      </c>
      <c r="D221" t="n">
        <v>3.81</v>
      </c>
      <c r="E221" t="inlineStr">
        <is>
          <t>159413023X</t>
        </is>
      </c>
      <c r="F221" t="n">
        <v>9781594130236</v>
      </c>
      <c r="G221" t="inlineStr">
        <is>
          <t>en-US</t>
        </is>
      </c>
      <c r="H221" t="n">
        <v>532</v>
      </c>
      <c r="I221" t="n">
        <v>367</v>
      </c>
      <c r="J221" t="n">
        <v>73</v>
      </c>
      <c r="K221" s="1" t="n">
        <v>37990</v>
      </c>
      <c r="L221" t="inlineStr">
        <is>
          <t>Large Print Press</t>
        </is>
      </c>
    </row>
    <row r="222">
      <c r="A222" t="n">
        <v>539</v>
      </c>
      <c r="B222" t="inlineStr">
        <is>
          <t>Lovely in Her Bones (Elizabeth MacPherson  #2)</t>
        </is>
      </c>
      <c r="C222" t="inlineStr">
        <is>
          <t>Sharyn McCrumb</t>
        </is>
      </c>
      <c r="D222" t="n">
        <v>3.8</v>
      </c>
      <c r="E222" t="n">
        <v>345360354</v>
      </c>
      <c r="F222" t="n">
        <v>9780345360359</v>
      </c>
      <c r="G222" t="inlineStr">
        <is>
          <t>eng</t>
        </is>
      </c>
      <c r="H222" t="n">
        <v>224</v>
      </c>
      <c r="I222" t="n">
        <v>1371</v>
      </c>
      <c r="J222" t="n">
        <v>43</v>
      </c>
      <c r="K222" t="inlineStr">
        <is>
          <t>5/13/1990</t>
        </is>
      </c>
      <c r="L222" t="inlineStr">
        <is>
          <t>Ballantine Books</t>
        </is>
      </c>
    </row>
    <row r="223">
      <c r="A223" t="n">
        <v>565</v>
      </c>
      <c r="B223" t="inlineStr">
        <is>
          <t>The Zen of CSS Design: Visual Enlightenment for the Web</t>
        </is>
      </c>
      <c r="C223" t="inlineStr">
        <is>
          <t>Dave Shea/Molly E. Holzschlag</t>
        </is>
      </c>
      <c r="D223" t="n">
        <v>3.98</v>
      </c>
      <c r="E223" t="n">
        <v>321303474</v>
      </c>
      <c r="F223" t="n">
        <v>785342303476</v>
      </c>
      <c r="G223" t="inlineStr">
        <is>
          <t>en-US</t>
        </is>
      </c>
      <c r="H223" t="n">
        <v>296</v>
      </c>
      <c r="I223" t="n">
        <v>793</v>
      </c>
      <c r="J223" t="n">
        <v>28</v>
      </c>
      <c r="K223" t="inlineStr">
        <is>
          <t>2/17/2005</t>
        </is>
      </c>
      <c r="L223" t="inlineStr">
        <is>
          <t>Peachpit Press</t>
        </is>
      </c>
    </row>
    <row r="224">
      <c r="A224" t="n">
        <v>570</v>
      </c>
      <c r="B224" t="inlineStr">
        <is>
          <t>HTML  XHTML  and CSS (Visual Quickstart Guide)</t>
        </is>
      </c>
      <c r="C224" t="inlineStr">
        <is>
          <t>Elizabeth Castro</t>
        </is>
      </c>
      <c r="D224" t="n">
        <v>3.8</v>
      </c>
      <c r="E224" t="n">
        <v>321430840</v>
      </c>
      <c r="F224" t="n">
        <v>9780321430847</v>
      </c>
      <c r="G224" t="inlineStr">
        <is>
          <t>en-US</t>
        </is>
      </c>
      <c r="H224" t="n">
        <v>456</v>
      </c>
      <c r="I224" t="n">
        <v>549</v>
      </c>
      <c r="J224" t="n">
        <v>42</v>
      </c>
      <c r="K224" s="1" t="n">
        <v>38725</v>
      </c>
      <c r="L224" t="inlineStr">
        <is>
          <t>Peachpit Press</t>
        </is>
      </c>
    </row>
    <row r="225">
      <c r="A225" t="n">
        <v>576</v>
      </c>
      <c r="B225" t="inlineStr">
        <is>
          <t>1000 Record Covers</t>
        </is>
      </c>
      <c r="C225" t="inlineStr">
        <is>
          <t>Michael Ochs/Patrick Javault/Ulrike Wasel</t>
        </is>
      </c>
      <c r="D225" t="n">
        <v>3.85</v>
      </c>
      <c r="E225" t="n">
        <v>3822840858</v>
      </c>
      <c r="F225" t="n">
        <v>9783822840856</v>
      </c>
      <c r="G225" t="inlineStr">
        <is>
          <t>mul</t>
        </is>
      </c>
      <c r="H225" t="n">
        <v>575</v>
      </c>
      <c r="I225" t="n">
        <v>288</v>
      </c>
      <c r="J225" t="n">
        <v>31</v>
      </c>
      <c r="K225" t="inlineStr">
        <is>
          <t>5/15/2005</t>
        </is>
      </c>
      <c r="L225" t="inlineStr">
        <is>
          <t>Taschen</t>
        </is>
      </c>
    </row>
    <row r="226">
      <c r="A226" t="n">
        <v>597</v>
      </c>
      <c r="B226" t="inlineStr">
        <is>
          <t>Killing Yourself to Live: 85% of a True Story</t>
        </is>
      </c>
      <c r="C226" t="inlineStr">
        <is>
          <t>Chuck Klosterman</t>
        </is>
      </c>
      <c r="D226" t="n">
        <v>3.81</v>
      </c>
      <c r="E226" t="n">
        <v>743264460</v>
      </c>
      <c r="F226" t="n">
        <v>9780743264464</v>
      </c>
      <c r="G226" t="inlineStr">
        <is>
          <t>eng</t>
        </is>
      </c>
      <c r="H226" t="n">
        <v>245</v>
      </c>
      <c r="I226" t="n">
        <v>26381</v>
      </c>
      <c r="J226" t="n">
        <v>1109</v>
      </c>
      <c r="K226" t="inlineStr">
        <is>
          <t>6/13/2006</t>
        </is>
      </c>
      <c r="L226" t="inlineStr">
        <is>
          <t>Scribner</t>
        </is>
      </c>
    </row>
    <row r="227">
      <c r="A227" t="n">
        <v>599</v>
      </c>
      <c r="B227" t="inlineStr">
        <is>
          <t>Sex  Drugs  and Cocoa Puffs: A Low Culture Manifesto</t>
        </is>
      </c>
      <c r="C227" t="inlineStr">
        <is>
          <t>Chuck Klosterman</t>
        </is>
      </c>
      <c r="D227" t="n">
        <v>3.73</v>
      </c>
      <c r="E227" t="n">
        <v>743236017</v>
      </c>
      <c r="F227" t="n">
        <v>9780743236010</v>
      </c>
      <c r="G227" t="inlineStr">
        <is>
          <t>eng</t>
        </is>
      </c>
      <c r="H227" t="n">
        <v>272</v>
      </c>
      <c r="I227" t="n">
        <v>62089</v>
      </c>
      <c r="J227" t="n">
        <v>3324</v>
      </c>
      <c r="K227" s="1" t="n">
        <v>38024</v>
      </c>
      <c r="L227" t="inlineStr">
        <is>
          <t>Scribner</t>
        </is>
      </c>
    </row>
    <row r="228">
      <c r="A228" t="n">
        <v>619</v>
      </c>
      <c r="B228" t="inlineStr">
        <is>
          <t>Vice (V  #8)</t>
        </is>
      </c>
      <c r="C228" t="inlineStr">
        <is>
          <t>Jane Feather</t>
        </is>
      </c>
      <c r="D228" t="n">
        <v>3.51</v>
      </c>
      <c r="E228" t="n">
        <v>553572490</v>
      </c>
      <c r="F228" t="n">
        <v>9780553572490</v>
      </c>
      <c r="G228" t="inlineStr">
        <is>
          <t>eng</t>
        </is>
      </c>
      <c r="H228" t="n">
        <v>419</v>
      </c>
      <c r="I228" t="n">
        <v>474</v>
      </c>
      <c r="J228" t="n">
        <v>19</v>
      </c>
      <c r="K228" s="1" t="n">
        <v>35100</v>
      </c>
      <c r="L228" t="inlineStr">
        <is>
          <t>Bantam</t>
        </is>
      </c>
    </row>
    <row r="229">
      <c r="A229" t="n">
        <v>629</v>
      </c>
      <c r="B229" t="inlineStr">
        <is>
          <t>Zen and the Art of Motorcycle Maintenance: An Inquiry Into Values (Phaedrus  #1)</t>
        </is>
      </c>
      <c r="C229" t="inlineStr">
        <is>
          <t>Robert M. Pirsig</t>
        </is>
      </c>
      <c r="D229" t="n">
        <v>3.77</v>
      </c>
      <c r="E229" t="n">
        <v>60589469</v>
      </c>
      <c r="F229" t="n">
        <v>9780060589462</v>
      </c>
      <c r="G229" t="inlineStr">
        <is>
          <t>eng</t>
        </is>
      </c>
      <c r="H229" t="n">
        <v>540</v>
      </c>
      <c r="I229" t="n">
        <v>166046</v>
      </c>
      <c r="J229" t="n">
        <v>6446</v>
      </c>
      <c r="K229" t="inlineStr">
        <is>
          <t>4/25/2006</t>
        </is>
      </c>
      <c r="L229" t="inlineStr">
        <is>
          <t>HarperTorch</t>
        </is>
      </c>
    </row>
    <row r="230">
      <c r="A230" t="n">
        <v>639</v>
      </c>
      <c r="B230" t="inlineStr">
        <is>
          <t>Once Upon a Cool Motorcycle Dude</t>
        </is>
      </c>
      <c r="C230" t="inlineStr">
        <is>
          <t>Kevin O'Malley/Carol Heyer/Scott Goto</t>
        </is>
      </c>
      <c r="D230" t="n">
        <v>4.08</v>
      </c>
      <c r="E230" t="n">
        <v>802789471</v>
      </c>
      <c r="F230" t="n">
        <v>9780802789471</v>
      </c>
      <c r="G230" t="inlineStr">
        <is>
          <t>eng</t>
        </is>
      </c>
      <c r="H230" t="n">
        <v>32</v>
      </c>
      <c r="I230" t="n">
        <v>1773</v>
      </c>
      <c r="J230" t="n">
        <v>274</v>
      </c>
      <c r="K230" s="1" t="n">
        <v>38356</v>
      </c>
      <c r="L230" t="inlineStr">
        <is>
          <t>Walker &amp; Company</t>
        </is>
      </c>
    </row>
    <row r="231">
      <c r="A231" t="n">
        <v>642</v>
      </c>
      <c r="B231" t="inlineStr">
        <is>
          <t>Guidebook to Zen and the Art of Motorcycle Maintenance</t>
        </is>
      </c>
      <c r="C231" t="inlineStr">
        <is>
          <t>Ronald L. DiSanto/Thomas J. Steele</t>
        </is>
      </c>
      <c r="D231" t="n">
        <v>3.72</v>
      </c>
      <c r="E231" t="n">
        <v>688060692</v>
      </c>
      <c r="F231" t="n">
        <v>9780688060695</v>
      </c>
      <c r="G231" t="inlineStr">
        <is>
          <t>en-GB</t>
        </is>
      </c>
      <c r="H231" t="n">
        <v>408</v>
      </c>
      <c r="I231" t="n">
        <v>286</v>
      </c>
      <c r="J231" t="n">
        <v>10</v>
      </c>
      <c r="K231" t="inlineStr">
        <is>
          <t>11/19/1990</t>
        </is>
      </c>
      <c r="L231" t="inlineStr">
        <is>
          <t>William Morrow Paperbacks</t>
        </is>
      </c>
    </row>
    <row r="232">
      <c r="A232" t="n">
        <v>643</v>
      </c>
      <c r="B232" t="inlineStr">
        <is>
          <t>Motorcycle Basics Techbook</t>
        </is>
      </c>
      <c r="C232" t="inlineStr">
        <is>
          <t>John Harold Haynes</t>
        </is>
      </c>
      <c r="D232" t="n">
        <v>3.85</v>
      </c>
      <c r="E232" t="inlineStr">
        <is>
          <t>185960515X</t>
        </is>
      </c>
      <c r="F232" t="n">
        <v>9781859605158</v>
      </c>
      <c r="G232" t="inlineStr">
        <is>
          <t>eng</t>
        </is>
      </c>
      <c r="H232" t="n">
        <v>222</v>
      </c>
      <c r="I232" t="n">
        <v>40</v>
      </c>
      <c r="J232" t="n">
        <v>2</v>
      </c>
      <c r="K232" s="1" t="n">
        <v>37383</v>
      </c>
      <c r="L232" t="inlineStr">
        <is>
          <t>Haynes Manuals N. America  Inc.</t>
        </is>
      </c>
    </row>
    <row r="233">
      <c r="A233" t="n">
        <v>650</v>
      </c>
      <c r="B233" t="inlineStr">
        <is>
          <t>LOGO Lounge: 2 000 International Identities by Leading Designers</t>
        </is>
      </c>
      <c r="C233" t="inlineStr">
        <is>
          <t>Catharine M. Fishel/Bill Gardner</t>
        </is>
      </c>
      <c r="D233" t="n">
        <v>3.93</v>
      </c>
      <c r="E233" t="n">
        <v>1592530877</v>
      </c>
      <c r="F233" t="n">
        <v>9781592530878</v>
      </c>
      <c r="G233" t="inlineStr">
        <is>
          <t>eng</t>
        </is>
      </c>
      <c r="H233" t="n">
        <v>191</v>
      </c>
      <c r="I233" t="n">
        <v>27</v>
      </c>
      <c r="J233" t="n">
        <v>0</v>
      </c>
      <c r="K233" s="1" t="n">
        <v>37995</v>
      </c>
      <c r="L233" t="inlineStr">
        <is>
          <t>Rockport Publishers</t>
        </is>
      </c>
    </row>
    <row r="234">
      <c r="A234" t="n">
        <v>655</v>
      </c>
      <c r="B234" t="inlineStr">
        <is>
          <t>The Death of Ivan Ilych And Other Stories</t>
        </is>
      </c>
      <c r="C234" t="inlineStr">
        <is>
          <t>Leo Tolstoy/Hugh McLean</t>
        </is>
      </c>
      <c r="D234" t="n">
        <v>4.11</v>
      </c>
      <c r="E234" t="n">
        <v>451528808</v>
      </c>
      <c r="F234" t="n">
        <v>9780451528803</v>
      </c>
      <c r="G234" t="inlineStr">
        <is>
          <t>eng</t>
        </is>
      </c>
      <c r="H234" t="n">
        <v>304</v>
      </c>
      <c r="I234" t="n">
        <v>7300</v>
      </c>
      <c r="J234" t="n">
        <v>266</v>
      </c>
      <c r="K234" s="1" t="n">
        <v>37625</v>
      </c>
      <c r="L234" t="inlineStr">
        <is>
          <t>Signet Classics</t>
        </is>
      </c>
    </row>
    <row r="235">
      <c r="A235" t="n">
        <v>656</v>
      </c>
      <c r="B235" t="inlineStr">
        <is>
          <t>War and Peace</t>
        </is>
      </c>
      <c r="C235" t="inlineStr">
        <is>
          <t>Leo Tolstoy/Henry Gifford/Aylmer Maude/Louise Maude</t>
        </is>
      </c>
      <c r="D235" t="n">
        <v>4.11</v>
      </c>
      <c r="E235" t="n">
        <v>192833987</v>
      </c>
      <c r="F235" t="n">
        <v>9780192833983</v>
      </c>
      <c r="G235" t="inlineStr">
        <is>
          <t>eng</t>
        </is>
      </c>
      <c r="H235" t="n">
        <v>1392</v>
      </c>
      <c r="I235" t="n">
        <v>211671</v>
      </c>
      <c r="J235" t="n">
        <v>6245</v>
      </c>
      <c r="K235" t="inlineStr">
        <is>
          <t>6/25/1998</t>
        </is>
      </c>
      <c r="L235" t="inlineStr">
        <is>
          <t>Oxford University Press</t>
        </is>
      </c>
    </row>
    <row r="236">
      <c r="A236" t="n">
        <v>658</v>
      </c>
      <c r="B236" t="inlineStr">
        <is>
          <t>The Kingdom of God Is Within You</t>
        </is>
      </c>
      <c r="C236" t="inlineStr">
        <is>
          <t>Leo Tolstoy/Constance Garnett</t>
        </is>
      </c>
      <c r="D236" t="n">
        <v>4.13</v>
      </c>
      <c r="E236" t="n">
        <v>486451380</v>
      </c>
      <c r="F236" t="n">
        <v>9780486451381</v>
      </c>
      <c r="G236" t="inlineStr">
        <is>
          <t>eng</t>
        </is>
      </c>
      <c r="H236" t="n">
        <v>352</v>
      </c>
      <c r="I236" t="n">
        <v>2403</v>
      </c>
      <c r="J236" t="n">
        <v>210</v>
      </c>
      <c r="K236" s="1" t="n">
        <v>38938</v>
      </c>
      <c r="L236" t="inlineStr">
        <is>
          <t>Dover Publications</t>
        </is>
      </c>
    </row>
    <row r="237">
      <c r="A237" t="n">
        <v>662</v>
      </c>
      <c r="B237" t="inlineStr">
        <is>
          <t>Atlas Shrugged</t>
        </is>
      </c>
      <c r="C237" t="inlineStr">
        <is>
          <t>Ayn Rand/Leonard Peikoff</t>
        </is>
      </c>
      <c r="D237" t="n">
        <v>3.69</v>
      </c>
      <c r="E237" t="n">
        <v>452011876</v>
      </c>
      <c r="F237" t="n">
        <v>9780452011878</v>
      </c>
      <c r="G237" t="inlineStr">
        <is>
          <t>eng</t>
        </is>
      </c>
      <c r="H237" t="n">
        <v>1168</v>
      </c>
      <c r="I237" t="n">
        <v>322483</v>
      </c>
      <c r="J237" t="n">
        <v>14702</v>
      </c>
      <c r="K237" s="1" t="n">
        <v>36168</v>
      </c>
      <c r="L237" t="inlineStr">
        <is>
          <t>Plume</t>
        </is>
      </c>
    </row>
    <row r="238">
      <c r="A238" t="n">
        <v>663</v>
      </c>
      <c r="B238" t="inlineStr">
        <is>
          <t>For the New Intellectual: The Philosophy of Ayn Rand</t>
        </is>
      </c>
      <c r="C238" t="inlineStr">
        <is>
          <t>Ayn Rand</t>
        </is>
      </c>
      <c r="D238" t="n">
        <v>3.68</v>
      </c>
      <c r="E238" t="n">
        <v>451163087</v>
      </c>
      <c r="F238" t="n">
        <v>9780451163080</v>
      </c>
      <c r="G238" t="inlineStr">
        <is>
          <t>eng</t>
        </is>
      </c>
      <c r="H238" t="n">
        <v>224</v>
      </c>
      <c r="I238" t="n">
        <v>2750</v>
      </c>
      <c r="J238" t="n">
        <v>108</v>
      </c>
      <c r="K238" s="1" t="n">
        <v>23023</v>
      </c>
      <c r="L238" t="inlineStr">
        <is>
          <t>Signet Book</t>
        </is>
      </c>
    </row>
    <row r="239">
      <c r="A239" t="n">
        <v>664</v>
      </c>
      <c r="B239" t="inlineStr">
        <is>
          <t>The Fountainhead</t>
        </is>
      </c>
      <c r="C239" t="inlineStr">
        <is>
          <t>Ayn Rand</t>
        </is>
      </c>
      <c r="D239" t="n">
        <v>3.87</v>
      </c>
      <c r="E239" t="n">
        <v>452286751</v>
      </c>
      <c r="F239" t="n">
        <v>9780452286757</v>
      </c>
      <c r="G239" t="inlineStr">
        <is>
          <t>en-US</t>
        </is>
      </c>
      <c r="H239" t="n">
        <v>752</v>
      </c>
      <c r="I239" t="n">
        <v>1886</v>
      </c>
      <c r="J239" t="n">
        <v>229</v>
      </c>
      <c r="K239" t="inlineStr">
        <is>
          <t>4/26/2005</t>
        </is>
      </c>
      <c r="L239" t="inlineStr">
        <is>
          <t>Dutton</t>
        </is>
      </c>
    </row>
    <row r="240">
      <c r="A240" t="n">
        <v>665</v>
      </c>
      <c r="B240" t="inlineStr">
        <is>
          <t>The Virtue of Selfishness: A New Concept of Egoism</t>
        </is>
      </c>
      <c r="C240" t="inlineStr">
        <is>
          <t>Ayn Rand/Nathaniel Branden</t>
        </is>
      </c>
      <c r="D240" t="n">
        <v>3.51</v>
      </c>
      <c r="E240" t="n">
        <v>451163931</v>
      </c>
      <c r="F240" t="n">
        <v>9780451163936</v>
      </c>
      <c r="G240" t="inlineStr">
        <is>
          <t>eng</t>
        </is>
      </c>
      <c r="H240" t="n">
        <v>176</v>
      </c>
      <c r="I240" t="n">
        <v>11462</v>
      </c>
      <c r="J240" t="n">
        <v>467</v>
      </c>
      <c r="K240" s="1" t="n">
        <v>23387</v>
      </c>
      <c r="L240" t="inlineStr">
        <is>
          <t>Signet</t>
        </is>
      </c>
    </row>
    <row r="241">
      <c r="A241" t="n">
        <v>667</v>
      </c>
      <c r="B241" t="inlineStr">
        <is>
          <t>Anthem</t>
        </is>
      </c>
      <c r="C241" t="inlineStr">
        <is>
          <t>Ayn Rand</t>
        </is>
      </c>
      <c r="D241" t="n">
        <v>3.63</v>
      </c>
      <c r="E241" t="n">
        <v>452281253</v>
      </c>
      <c r="F241" t="n">
        <v>9780452281257</v>
      </c>
      <c r="G241" t="inlineStr">
        <is>
          <t>eng</t>
        </is>
      </c>
      <c r="H241" t="n">
        <v>105</v>
      </c>
      <c r="I241" t="n">
        <v>110952</v>
      </c>
      <c r="J241" t="n">
        <v>7277</v>
      </c>
      <c r="K241" s="1" t="n">
        <v>36172</v>
      </c>
      <c r="L241" t="inlineStr">
        <is>
          <t>NAL</t>
        </is>
      </c>
    </row>
    <row r="242">
      <c r="A242" t="n">
        <v>668</v>
      </c>
      <c r="B242" t="inlineStr">
        <is>
          <t>We the Living</t>
        </is>
      </c>
      <c r="C242" t="inlineStr">
        <is>
          <t>Ayn Rand/Leonard Peikoff</t>
        </is>
      </c>
      <c r="D242" t="n">
        <v>3.91</v>
      </c>
      <c r="E242" t="n">
        <v>451187849</v>
      </c>
      <c r="F242" t="n">
        <v>9780451187840</v>
      </c>
      <c r="G242" t="inlineStr">
        <is>
          <t>eng</t>
        </is>
      </c>
      <c r="H242" t="n">
        <v>464</v>
      </c>
      <c r="I242" t="n">
        <v>23199</v>
      </c>
      <c r="J242" t="n">
        <v>1086</v>
      </c>
      <c r="K242" s="1" t="n">
        <v>35065</v>
      </c>
      <c r="L242" t="inlineStr">
        <is>
          <t>Signet</t>
        </is>
      </c>
    </row>
    <row r="243">
      <c r="A243" t="n">
        <v>669</v>
      </c>
      <c r="B243" t="inlineStr">
        <is>
          <t>Capitalism: The Unknown Ideal</t>
        </is>
      </c>
      <c r="C243" t="inlineStr">
        <is>
          <t>Ayn Rand/Nathaniel Branden/Alan Greenspan/Robert Hessen</t>
        </is>
      </c>
      <c r="D243" t="n">
        <v>3.88</v>
      </c>
      <c r="E243" t="n">
        <v>451147952</v>
      </c>
      <c r="F243" t="n">
        <v>9780451147950</v>
      </c>
      <c r="G243" t="inlineStr">
        <is>
          <t>eng</t>
        </is>
      </c>
      <c r="H243" t="n">
        <v>340</v>
      </c>
      <c r="I243" t="n">
        <v>3501</v>
      </c>
      <c r="J243" t="n">
        <v>153</v>
      </c>
      <c r="K243" t="inlineStr">
        <is>
          <t>7/15/1986</t>
        </is>
      </c>
      <c r="L243" t="inlineStr">
        <is>
          <t>Signet</t>
        </is>
      </c>
    </row>
    <row r="244">
      <c r="A244" t="n">
        <v>670</v>
      </c>
      <c r="B244" t="inlineStr">
        <is>
          <t>Letters of Ayn Rand</t>
        </is>
      </c>
      <c r="C244" t="inlineStr">
        <is>
          <t>Ayn Rand/Michael S. Berliner/Leonard Peikoff</t>
        </is>
      </c>
      <c r="D244" t="n">
        <v>3.96</v>
      </c>
      <c r="E244" t="n">
        <v>452274044</v>
      </c>
      <c r="F244" t="n">
        <v>9780452274044</v>
      </c>
      <c r="G244" t="inlineStr">
        <is>
          <t>eng</t>
        </is>
      </c>
      <c r="H244" t="n">
        <v>681</v>
      </c>
      <c r="I244" t="n">
        <v>18</v>
      </c>
      <c r="J244" t="n">
        <v>2</v>
      </c>
      <c r="K244" s="1" t="n">
        <v>35432</v>
      </c>
      <c r="L244" t="inlineStr">
        <is>
          <t>NAL</t>
        </is>
      </c>
    </row>
    <row r="245">
      <c r="A245" t="n">
        <v>672</v>
      </c>
      <c r="B245" t="inlineStr">
        <is>
          <t>Sailing for Dummies</t>
        </is>
      </c>
      <c r="C245" t="inlineStr">
        <is>
          <t>J.J. Isler/Peter Isler</t>
        </is>
      </c>
      <c r="D245" t="n">
        <v>3.95</v>
      </c>
      <c r="E245" t="n">
        <v>471791431</v>
      </c>
      <c r="F245" t="n">
        <v>9780471791430</v>
      </c>
      <c r="G245" t="inlineStr">
        <is>
          <t>eng</t>
        </is>
      </c>
      <c r="H245" t="n">
        <v>416</v>
      </c>
      <c r="I245" t="n">
        <v>150</v>
      </c>
      <c r="J245" t="n">
        <v>7</v>
      </c>
      <c r="K245" s="1" t="n">
        <v>38723</v>
      </c>
      <c r="L245" t="inlineStr">
        <is>
          <t>For Dummies</t>
        </is>
      </c>
    </row>
    <row r="246">
      <c r="A246" t="n">
        <v>675</v>
      </c>
      <c r="B246" t="inlineStr">
        <is>
          <t>Sailing from Byzantium: How a Lost Empire Shaped the World</t>
        </is>
      </c>
      <c r="C246" t="inlineStr">
        <is>
          <t>Colin  Wells</t>
        </is>
      </c>
      <c r="D246" t="n">
        <v>3.88</v>
      </c>
      <c r="E246" t="n">
        <v>553803816</v>
      </c>
      <c r="F246" t="n">
        <v>9780553803815</v>
      </c>
      <c r="G246" t="inlineStr">
        <is>
          <t>eng</t>
        </is>
      </c>
      <c r="H246" t="n">
        <v>368</v>
      </c>
      <c r="I246" t="n">
        <v>646</v>
      </c>
      <c r="J246" t="n">
        <v>83</v>
      </c>
      <c r="K246" t="inlineStr">
        <is>
          <t>7/25/2006</t>
        </is>
      </c>
      <c r="L246" t="inlineStr">
        <is>
          <t>Delacorte Press</t>
        </is>
      </c>
    </row>
    <row r="247">
      <c r="A247" t="n">
        <v>676</v>
      </c>
      <c r="B247" t="inlineStr">
        <is>
          <t>Sailing Alone Around the Room: New and Selected Poems</t>
        </is>
      </c>
      <c r="C247" t="inlineStr">
        <is>
          <t>Billy Collins</t>
        </is>
      </c>
      <c r="D247" t="n">
        <v>4.23</v>
      </c>
      <c r="E247" t="n">
        <v>375755195</v>
      </c>
      <c r="F247" t="n">
        <v>9780375755194</v>
      </c>
      <c r="G247" t="inlineStr">
        <is>
          <t>eng</t>
        </is>
      </c>
      <c r="H247" t="n">
        <v>192</v>
      </c>
      <c r="I247" t="n">
        <v>12180</v>
      </c>
      <c r="J247" t="n">
        <v>630</v>
      </c>
      <c r="K247" t="inlineStr">
        <is>
          <t>9/17/2002</t>
        </is>
      </c>
      <c r="L247" t="inlineStr">
        <is>
          <t>Random House Trade Paperbacks</t>
        </is>
      </c>
    </row>
    <row r="248">
      <c r="A248" t="n">
        <v>678</v>
      </c>
      <c r="B248" t="inlineStr">
        <is>
          <t>The Greatest Sailing Stories Ever Told: Twenty-Seven Unforgettable Stories</t>
        </is>
      </c>
      <c r="C248" t="inlineStr">
        <is>
          <t>Christopher Caswell</t>
        </is>
      </c>
      <c r="D248" t="n">
        <v>3.62</v>
      </c>
      <c r="E248" t="n">
        <v>1592283195</v>
      </c>
      <c r="F248" t="n">
        <v>9781592283194</v>
      </c>
      <c r="G248" t="inlineStr">
        <is>
          <t>eng</t>
        </is>
      </c>
      <c r="H248" t="n">
        <v>286</v>
      </c>
      <c r="I248" t="n">
        <v>51</v>
      </c>
      <c r="J248" t="n">
        <v>5</v>
      </c>
      <c r="K248" s="1" t="n">
        <v>37990</v>
      </c>
      <c r="L248" t="inlineStr">
        <is>
          <t>Lyons Press</t>
        </is>
      </c>
    </row>
    <row r="249">
      <c r="A249" t="n">
        <v>681</v>
      </c>
      <c r="B249" t="inlineStr">
        <is>
          <t>Natural Cures "They" Don't Want You to Know about</t>
        </is>
      </c>
      <c r="C249" t="inlineStr">
        <is>
          <t>Kevin Trudeau</t>
        </is>
      </c>
      <c r="D249" t="n">
        <v>3.09</v>
      </c>
      <c r="E249" t="n">
        <v>975599518</v>
      </c>
      <c r="F249" t="n">
        <v>9780975599518</v>
      </c>
      <c r="G249" t="inlineStr">
        <is>
          <t>en-US</t>
        </is>
      </c>
      <c r="H249" t="n">
        <v>571</v>
      </c>
      <c r="I249" t="n">
        <v>1601</v>
      </c>
      <c r="J249" t="n">
        <v>284</v>
      </c>
      <c r="K249" s="1" t="n">
        <v>37987</v>
      </c>
      <c r="L249" t="inlineStr">
        <is>
          <t>Alliance Publishing</t>
        </is>
      </c>
    </row>
    <row r="250">
      <c r="A250" t="n">
        <v>685</v>
      </c>
      <c r="B250" t="inlineStr">
        <is>
          <t>The Natural</t>
        </is>
      </c>
      <c r="C250" t="inlineStr">
        <is>
          <t>Bernard Malamud/Kevin Baker</t>
        </is>
      </c>
      <c r="D250" t="n">
        <v>3.63</v>
      </c>
      <c r="E250" t="n">
        <v>374502005</v>
      </c>
      <c r="F250" t="n">
        <v>9780374502003</v>
      </c>
      <c r="G250" t="inlineStr">
        <is>
          <t>eng</t>
        </is>
      </c>
      <c r="H250" t="n">
        <v>231</v>
      </c>
      <c r="I250" t="n">
        <v>8854</v>
      </c>
      <c r="J250" t="n">
        <v>672</v>
      </c>
      <c r="K250" s="1" t="n">
        <v>37809</v>
      </c>
      <c r="L250" t="inlineStr">
        <is>
          <t>Farrar Straus Giroux</t>
        </is>
      </c>
    </row>
    <row r="251">
      <c r="A251" t="n">
        <v>698</v>
      </c>
      <c r="B251" t="inlineStr">
        <is>
          <t>Digging to America</t>
        </is>
      </c>
      <c r="C251" t="inlineStr">
        <is>
          <t>Anne Tyler</t>
        </is>
      </c>
      <c r="D251" t="n">
        <v>3.55</v>
      </c>
      <c r="E251" t="n">
        <v>307263940</v>
      </c>
      <c r="F251" t="n">
        <v>9780307263940</v>
      </c>
      <c r="G251" t="inlineStr">
        <is>
          <t>eng</t>
        </is>
      </c>
      <c r="H251" t="n">
        <v>277</v>
      </c>
      <c r="I251" t="n">
        <v>17155</v>
      </c>
      <c r="J251" t="n">
        <v>1841</v>
      </c>
      <c r="K251" s="1" t="n">
        <v>38753</v>
      </c>
      <c r="L251" t="inlineStr">
        <is>
          <t>Alfred A. Knopf</t>
        </is>
      </c>
    </row>
    <row r="252">
      <c r="A252" t="n">
        <v>700</v>
      </c>
      <c r="B252" t="inlineStr">
        <is>
          <t>Rereading America: Cultural Contexts for Critical Thinking and Writing</t>
        </is>
      </c>
      <c r="C252" t="inlineStr">
        <is>
          <t>Gary Colombo/Bonnie Lisle</t>
        </is>
      </c>
      <c r="D252" t="n">
        <v>3.77</v>
      </c>
      <c r="E252" t="n">
        <v>312405545</v>
      </c>
      <c r="F252" t="n">
        <v>9780312405540</v>
      </c>
      <c r="G252" t="inlineStr">
        <is>
          <t>eng</t>
        </is>
      </c>
      <c r="H252" t="n">
        <v>826</v>
      </c>
      <c r="I252" t="n">
        <v>44</v>
      </c>
      <c r="J252" t="n">
        <v>3</v>
      </c>
      <c r="K252" t="inlineStr">
        <is>
          <t>1/21/2004</t>
        </is>
      </c>
      <c r="L252" t="inlineStr">
        <is>
          <t>Bedford Books</t>
        </is>
      </c>
    </row>
    <row r="253">
      <c r="A253" t="n">
        <v>702</v>
      </c>
      <c r="B253" t="inlineStr">
        <is>
          <t>Modern Latin America</t>
        </is>
      </c>
      <c r="C253" t="inlineStr">
        <is>
          <t>Thomas E. Skidmore/Peter H. Smith</t>
        </is>
      </c>
      <c r="D253" t="n">
        <v>3.59</v>
      </c>
      <c r="E253" t="inlineStr">
        <is>
          <t>019517013X</t>
        </is>
      </c>
      <c r="F253" t="n">
        <v>9780195170139</v>
      </c>
      <c r="G253" t="inlineStr">
        <is>
          <t>en-US</t>
        </is>
      </c>
      <c r="H253" t="n">
        <v>528</v>
      </c>
      <c r="I253" t="n">
        <v>234</v>
      </c>
      <c r="J253" t="n">
        <v>11</v>
      </c>
      <c r="K253" s="1" t="n">
        <v>38178</v>
      </c>
      <c r="L253" t="inlineStr">
        <is>
          <t>Oxford University Press  USA</t>
        </is>
      </c>
    </row>
    <row r="254">
      <c r="A254" t="n">
        <v>703</v>
      </c>
      <c r="B254" t="inlineStr">
        <is>
          <t>The Plot Against America</t>
        </is>
      </c>
      <c r="C254" t="inlineStr">
        <is>
          <t>Philip Roth</t>
        </is>
      </c>
      <c r="D254" t="n">
        <v>3.77</v>
      </c>
      <c r="E254" t="n">
        <v>1400079497</v>
      </c>
      <c r="F254" t="n">
        <v>9781400079490</v>
      </c>
      <c r="G254" t="inlineStr">
        <is>
          <t>eng</t>
        </is>
      </c>
      <c r="H254" t="n">
        <v>391</v>
      </c>
      <c r="I254" t="n">
        <v>33321</v>
      </c>
      <c r="J254" t="n">
        <v>2925</v>
      </c>
      <c r="K254" t="inlineStr">
        <is>
          <t>9/27/2005</t>
        </is>
      </c>
      <c r="L254" t="inlineStr">
        <is>
          <t>Vintage International</t>
        </is>
      </c>
    </row>
    <row r="255">
      <c r="A255" t="n">
        <v>707</v>
      </c>
      <c r="B255" t="inlineStr">
        <is>
          <t>Naked Pictures of Famous People</t>
        </is>
      </c>
      <c r="C255" t="inlineStr">
        <is>
          <t>Jon   Stewart</t>
        </is>
      </c>
      <c r="D255" t="n">
        <v>3.59</v>
      </c>
      <c r="E255" t="n">
        <v>688171621</v>
      </c>
      <c r="F255" t="n">
        <v>9780688171629</v>
      </c>
      <c r="G255" t="inlineStr">
        <is>
          <t>en-GB</t>
        </is>
      </c>
      <c r="H255" t="n">
        <v>164</v>
      </c>
      <c r="I255" t="n">
        <v>8703</v>
      </c>
      <c r="J255" t="n">
        <v>417</v>
      </c>
      <c r="K255" t="inlineStr">
        <is>
          <t>9/22/1999</t>
        </is>
      </c>
      <c r="L255" t="inlineStr">
        <is>
          <t>Dey Street Books</t>
        </is>
      </c>
    </row>
    <row r="256">
      <c r="A256" t="n">
        <v>759</v>
      </c>
      <c r="B256" t="inlineStr">
        <is>
          <t>Collected Stories</t>
        </is>
      </c>
      <c r="C256" t="inlineStr">
        <is>
          <t>Gabriel GarcÃ­a MÃ¡rquez/Gregory Rabassa/J.S. Bernstein</t>
        </is>
      </c>
      <c r="D256" t="n">
        <v>4.19</v>
      </c>
      <c r="E256" t="n">
        <v>60932686</v>
      </c>
      <c r="F256" t="n">
        <v>9780060932688</v>
      </c>
      <c r="G256" t="inlineStr">
        <is>
          <t>eng</t>
        </is>
      </c>
      <c r="H256" t="n">
        <v>352</v>
      </c>
      <c r="I256" t="n">
        <v>6375</v>
      </c>
      <c r="J256" t="n">
        <v>179</v>
      </c>
      <c r="K256" t="inlineStr">
        <is>
          <t>5/13/2008</t>
        </is>
      </c>
      <c r="L256" t="inlineStr">
        <is>
          <t>Harper Perennial Modern Classics</t>
        </is>
      </c>
    </row>
    <row r="257">
      <c r="A257" t="n">
        <v>762</v>
      </c>
      <c r="B257" t="inlineStr">
        <is>
          <t>CrÃ³nica de una muerte anunciada</t>
        </is>
      </c>
      <c r="C257" t="inlineStr">
        <is>
          <t>Gabriel GarcÃ­a MÃ¡rquez</t>
        </is>
      </c>
      <c r="D257" t="n">
        <v>3.97</v>
      </c>
      <c r="E257" t="n">
        <v>1400034957</v>
      </c>
      <c r="F257" t="n">
        <v>9781400034956</v>
      </c>
      <c r="G257" t="inlineStr">
        <is>
          <t>spa</t>
        </is>
      </c>
      <c r="H257" t="n">
        <v>118</v>
      </c>
      <c r="I257" t="n">
        <v>7888</v>
      </c>
      <c r="J257" t="n">
        <v>411</v>
      </c>
      <c r="K257" t="inlineStr">
        <is>
          <t>10/14/2003</t>
        </is>
      </c>
      <c r="L257" t="inlineStr">
        <is>
          <t>Vintage Espanol</t>
        </is>
      </c>
    </row>
    <row r="258">
      <c r="A258" t="n">
        <v>763</v>
      </c>
      <c r="B258" t="inlineStr">
        <is>
          <t>Cien aÃ±os de soledad</t>
        </is>
      </c>
      <c r="C258" t="inlineStr">
        <is>
          <t>Gabriel GarcÃ­a MÃ¡rquez</t>
        </is>
      </c>
      <c r="D258" t="n">
        <v>4.07</v>
      </c>
      <c r="E258" t="n">
        <v>307350428</v>
      </c>
      <c r="F258" t="n">
        <v>9780307350428</v>
      </c>
      <c r="G258" t="inlineStr">
        <is>
          <t>spa</t>
        </is>
      </c>
      <c r="H258" t="n">
        <v>496</v>
      </c>
      <c r="I258" t="n">
        <v>130</v>
      </c>
      <c r="J258" t="n">
        <v>5</v>
      </c>
      <c r="K258" s="1" t="n">
        <v>38900</v>
      </c>
      <c r="L258" t="inlineStr">
        <is>
          <t>Plaza y Janes</t>
        </is>
      </c>
    </row>
    <row r="259">
      <c r="A259" t="n">
        <v>764</v>
      </c>
      <c r="B259" t="inlineStr">
        <is>
          <t>Del amor y otros demonios</t>
        </is>
      </c>
      <c r="C259" t="inlineStr">
        <is>
          <t>Gabriel GarcÃ­a MÃ¡rquez</t>
        </is>
      </c>
      <c r="D259" t="n">
        <v>3.98</v>
      </c>
      <c r="E259" t="n">
        <v>307350444</v>
      </c>
      <c r="F259" t="n">
        <v>9780307350442</v>
      </c>
      <c r="G259" t="inlineStr">
        <is>
          <t>spa</t>
        </is>
      </c>
      <c r="H259" t="n">
        <v>176</v>
      </c>
      <c r="I259" t="n">
        <v>4508</v>
      </c>
      <c r="J259" t="n">
        <v>278</v>
      </c>
      <c r="K259" s="1" t="n">
        <v>38900</v>
      </c>
      <c r="L259" t="inlineStr">
        <is>
          <t>Plaza y Janes</t>
        </is>
      </c>
    </row>
    <row r="260">
      <c r="A260" t="n">
        <v>765</v>
      </c>
      <c r="B260" t="inlineStr">
        <is>
          <t>Living to Tell the Tale</t>
        </is>
      </c>
      <c r="C260" t="inlineStr">
        <is>
          <t>Gabriel GarcÃ­a MÃ¡rquez/Edith Grossman</t>
        </is>
      </c>
      <c r="D260" t="n">
        <v>3.99</v>
      </c>
      <c r="E260" t="inlineStr">
        <is>
          <t>140003454X</t>
        </is>
      </c>
      <c r="F260" t="n">
        <v>9781400034543</v>
      </c>
      <c r="G260" t="inlineStr">
        <is>
          <t>eng</t>
        </is>
      </c>
      <c r="H260" t="n">
        <v>533</v>
      </c>
      <c r="I260" t="n">
        <v>397</v>
      </c>
      <c r="J260" t="n">
        <v>47</v>
      </c>
      <c r="K260" s="1" t="n">
        <v>38331</v>
      </c>
      <c r="L260" t="inlineStr">
        <is>
          <t>Vintage</t>
        </is>
      </c>
    </row>
    <row r="261">
      <c r="A261" t="n">
        <v>766</v>
      </c>
      <c r="B261" t="inlineStr">
        <is>
          <t>Memoria de mis putas tristes</t>
        </is>
      </c>
      <c r="C261" t="inlineStr">
        <is>
          <t>Gabriel GarcÃ­a MÃ¡rquez</t>
        </is>
      </c>
      <c r="D261" t="n">
        <v>3.6</v>
      </c>
      <c r="E261" t="n">
        <v>1400095808</v>
      </c>
      <c r="F261" t="n">
        <v>9781400095803</v>
      </c>
      <c r="G261" t="inlineStr">
        <is>
          <t>spa</t>
        </is>
      </c>
      <c r="H261" t="n">
        <v>112</v>
      </c>
      <c r="I261" t="n">
        <v>5856</v>
      </c>
      <c r="J261" t="n">
        <v>377</v>
      </c>
      <c r="K261" t="inlineStr">
        <is>
          <t>10/19/2004</t>
        </is>
      </c>
      <c r="L261" t="inlineStr">
        <is>
          <t>Vintage Espanol</t>
        </is>
      </c>
    </row>
    <row r="262">
      <c r="A262" t="n">
        <v>771</v>
      </c>
      <c r="B262" t="inlineStr">
        <is>
          <t>The Elegant Universe: Superstrings  Hidden Dimensions  and the Quest for the Ultimate Theory</t>
        </is>
      </c>
      <c r="C262" t="inlineStr">
        <is>
          <t>Brian Greene</t>
        </is>
      </c>
      <c r="D262" t="n">
        <v>4.07</v>
      </c>
      <c r="E262" t="n">
        <v>375708111</v>
      </c>
      <c r="F262" t="n">
        <v>9780375708114</v>
      </c>
      <c r="G262" t="inlineStr">
        <is>
          <t>eng</t>
        </is>
      </c>
      <c r="H262" t="n">
        <v>425</v>
      </c>
      <c r="I262" t="n">
        <v>32569</v>
      </c>
      <c r="J262" t="n">
        <v>1058</v>
      </c>
      <c r="K262" s="1" t="n">
        <v>38026</v>
      </c>
      <c r="L262" t="inlineStr">
        <is>
          <t>Vintage Books USA</t>
        </is>
      </c>
    </row>
    <row r="263">
      <c r="A263" t="n">
        <v>775</v>
      </c>
      <c r="B263" t="inlineStr">
        <is>
          <t>Pure and Simple: The Extraordinary Teachings of a Thai Buddhist Laywoman</t>
        </is>
      </c>
      <c r="C263" t="inlineStr">
        <is>
          <t>Upasika Kee Nanayon/Thanissaro Bhikkhu</t>
        </is>
      </c>
      <c r="D263" t="n">
        <v>4.29</v>
      </c>
      <c r="E263" t="inlineStr">
        <is>
          <t>086171492X</t>
        </is>
      </c>
      <c r="F263" t="n">
        <v>9780861714926</v>
      </c>
      <c r="G263" t="inlineStr">
        <is>
          <t>eng</t>
        </is>
      </c>
      <c r="H263" t="n">
        <v>288</v>
      </c>
      <c r="I263" t="n">
        <v>37</v>
      </c>
      <c r="J263" t="n">
        <v>6</v>
      </c>
      <c r="K263" t="inlineStr">
        <is>
          <t>5/15/2005</t>
        </is>
      </c>
      <c r="L263" t="inlineStr">
        <is>
          <t>Wisdom Publications</t>
        </is>
      </c>
    </row>
    <row r="264">
      <c r="A264" t="n">
        <v>787</v>
      </c>
      <c r="B264" t="inlineStr">
        <is>
          <t>The Mini Rough Guide to London</t>
        </is>
      </c>
      <c r="C264" t="inlineStr">
        <is>
          <t>Rob Humphreys/Beth Chaplin/Rebecca Morrill</t>
        </is>
      </c>
      <c r="D264" t="n">
        <v>3.75</v>
      </c>
      <c r="E264" t="inlineStr">
        <is>
          <t>184353584X</t>
        </is>
      </c>
      <c r="F264" t="n">
        <v>9781843535843</v>
      </c>
      <c r="G264" t="inlineStr">
        <is>
          <t>eng</t>
        </is>
      </c>
      <c r="H264" t="n">
        <v>363</v>
      </c>
      <c r="I264" t="n">
        <v>1</v>
      </c>
      <c r="J264" t="n">
        <v>0</v>
      </c>
      <c r="K264" s="1" t="n">
        <v>38721</v>
      </c>
      <c r="L264" t="inlineStr">
        <is>
          <t>Rough Guides</t>
        </is>
      </c>
    </row>
    <row r="265">
      <c r="A265" t="n">
        <v>793</v>
      </c>
      <c r="B265" t="inlineStr">
        <is>
          <t>Best of London (Lonely Planet Best Of)</t>
        </is>
      </c>
      <c r="C265" t="inlineStr">
        <is>
          <t>Lonely Planet/Sarah Johnstone/Steve Fallon</t>
        </is>
      </c>
      <c r="D265" t="n">
        <v>3.83</v>
      </c>
      <c r="E265" t="n">
        <v>1740594770</v>
      </c>
      <c r="F265" t="n">
        <v>9781740594776</v>
      </c>
      <c r="G265" t="inlineStr">
        <is>
          <t>eng</t>
        </is>
      </c>
      <c r="H265" t="n">
        <v>128</v>
      </c>
      <c r="I265" t="n">
        <v>11</v>
      </c>
      <c r="J265" t="n">
        <v>0</v>
      </c>
      <c r="K265" s="1" t="n">
        <v>37995</v>
      </c>
      <c r="L265" t="inlineStr">
        <is>
          <t>Lonely Planet</t>
        </is>
      </c>
    </row>
    <row r="266">
      <c r="A266" t="n">
        <v>797</v>
      </c>
      <c r="B266" t="inlineStr">
        <is>
          <t>Lonely Planet Londres</t>
        </is>
      </c>
      <c r="C266" t="inlineStr">
        <is>
          <t>Lonely Planet/Sarah Johnstone/Tom Masters</t>
        </is>
      </c>
      <c r="D266" t="n">
        <v>4.03</v>
      </c>
      <c r="E266" t="n">
        <v>8408064762</v>
      </c>
      <c r="F266" t="n">
        <v>9788408064763</v>
      </c>
      <c r="G266" t="inlineStr">
        <is>
          <t>spa</t>
        </is>
      </c>
      <c r="H266" t="n">
        <v>480</v>
      </c>
      <c r="I266" t="n">
        <v>0</v>
      </c>
      <c r="J266" t="n">
        <v>0</v>
      </c>
      <c r="K266" s="1" t="n">
        <v>38722</v>
      </c>
      <c r="L266" t="inlineStr">
        <is>
          <t>Geoplaneta</t>
        </is>
      </c>
    </row>
    <row r="267">
      <c r="A267" t="n">
        <v>799</v>
      </c>
      <c r="B267" t="inlineStr">
        <is>
          <t>Out to Eat London 2002 (Lonely Planet Out to Eat)</t>
        </is>
      </c>
      <c r="C267" t="inlineStr">
        <is>
          <t>Lonely Planet/Mark Honan</t>
        </is>
      </c>
      <c r="D267" t="n">
        <v>0</v>
      </c>
      <c r="E267" t="n">
        <v>1740592050</v>
      </c>
      <c r="F267" t="n">
        <v>9781740592055</v>
      </c>
      <c r="G267" t="inlineStr">
        <is>
          <t>eng</t>
        </is>
      </c>
      <c r="H267" t="n">
        <v>295</v>
      </c>
      <c r="I267" t="n">
        <v>0</v>
      </c>
      <c r="J267" t="n">
        <v>0</v>
      </c>
      <c r="K267" s="1" t="n">
        <v>36900</v>
      </c>
      <c r="L267" t="inlineStr">
        <is>
          <t>Lonely Planet</t>
        </is>
      </c>
    </row>
    <row r="268">
      <c r="A268" t="n">
        <v>815</v>
      </c>
      <c r="B268" t="inlineStr">
        <is>
          <t>Three Nights in August: Strategy  Heartbreak  and Joy Inside the Mind of a Manager</t>
        </is>
      </c>
      <c r="C268" t="inlineStr">
        <is>
          <t>H.G. Bissinger</t>
        </is>
      </c>
      <c r="D268" t="n">
        <v>3.88</v>
      </c>
      <c r="E268" t="n">
        <v>618710531</v>
      </c>
      <c r="F268" t="n">
        <v>9780618710539</v>
      </c>
      <c r="G268" t="inlineStr">
        <is>
          <t>eng</t>
        </is>
      </c>
      <c r="H268" t="n">
        <v>287</v>
      </c>
      <c r="I268" t="n">
        <v>6870</v>
      </c>
      <c r="J268" t="n">
        <v>237</v>
      </c>
      <c r="K268" s="1" t="n">
        <v>38811</v>
      </c>
      <c r="L268" t="inlineStr">
        <is>
          <t>Mariner Books</t>
        </is>
      </c>
    </row>
    <row r="269">
      <c r="A269" t="n">
        <v>816</v>
      </c>
      <c r="B269" t="inlineStr">
        <is>
          <t>Cryptonomicon</t>
        </is>
      </c>
      <c r="C269" t="inlineStr">
        <is>
          <t>Neal Stephenson</t>
        </is>
      </c>
      <c r="D269" t="n">
        <v>4.25</v>
      </c>
      <c r="E269" t="n">
        <v>60512806</v>
      </c>
      <c r="F269" t="n">
        <v>9780060512804</v>
      </c>
      <c r="G269" t="inlineStr">
        <is>
          <t>eng</t>
        </is>
      </c>
      <c r="H269" t="n">
        <v>1139</v>
      </c>
      <c r="I269" t="n">
        <v>83184</v>
      </c>
      <c r="J269" t="n">
        <v>4249</v>
      </c>
      <c r="K269" s="1" t="n">
        <v>37267</v>
      </c>
      <c r="L269" t="inlineStr">
        <is>
          <t>Avon</t>
        </is>
      </c>
    </row>
    <row r="270">
      <c r="A270" t="n">
        <v>821</v>
      </c>
      <c r="B270" t="inlineStr">
        <is>
          <t>Le RÃ©seau Kinakuta (Cryptonomicon  #2)</t>
        </is>
      </c>
      <c r="C270" t="inlineStr">
        <is>
          <t>Neal Stephenson</t>
        </is>
      </c>
      <c r="D270" t="n">
        <v>4.1</v>
      </c>
      <c r="E270" t="n">
        <v>2228894168</v>
      </c>
      <c r="F270" t="n">
        <v>9782228894166</v>
      </c>
      <c r="G270" t="inlineStr">
        <is>
          <t>fre</t>
        </is>
      </c>
      <c r="H270" t="n">
        <v>418</v>
      </c>
      <c r="I270" t="n">
        <v>5</v>
      </c>
      <c r="J270" t="n">
        <v>0</v>
      </c>
      <c r="K270" t="inlineStr">
        <is>
          <t>3/31/2001</t>
        </is>
      </c>
      <c r="L270" t="inlineStr">
        <is>
          <t>Payot</t>
        </is>
      </c>
    </row>
    <row r="271">
      <c r="A271" t="n">
        <v>822</v>
      </c>
      <c r="B271" t="inlineStr">
        <is>
          <t>The Confusion (The Baroque Cycle  #2)</t>
        </is>
      </c>
      <c r="C271" t="inlineStr">
        <is>
          <t>Neal Stephenson</t>
        </is>
      </c>
      <c r="D271" t="n">
        <v>4.26</v>
      </c>
      <c r="E271" t="n">
        <v>60733357</v>
      </c>
      <c r="F271" t="n">
        <v>9780060733353</v>
      </c>
      <c r="G271" t="inlineStr">
        <is>
          <t>en-US</t>
        </is>
      </c>
      <c r="H271" t="n">
        <v>815</v>
      </c>
      <c r="I271" t="n">
        <v>19320</v>
      </c>
      <c r="J271" t="n">
        <v>565</v>
      </c>
      <c r="K271" t="inlineStr">
        <is>
          <t>6/14/2005</t>
        </is>
      </c>
      <c r="L271" t="inlineStr">
        <is>
          <t>William Morrow Paperbacks</t>
        </is>
      </c>
    </row>
    <row r="272">
      <c r="A272" t="n">
        <v>823</v>
      </c>
      <c r="B272" t="inlineStr">
        <is>
          <t>Quicksilver (The Baroque Cycle  #1)</t>
        </is>
      </c>
      <c r="C272" t="inlineStr">
        <is>
          <t>Neal Stephenson</t>
        </is>
      </c>
      <c r="D272" t="n">
        <v>3.93</v>
      </c>
      <c r="E272" t="n">
        <v>60593083</v>
      </c>
      <c r="F272" t="n">
        <v>9780060593087</v>
      </c>
      <c r="G272" t="inlineStr">
        <is>
          <t>eng</t>
        </is>
      </c>
      <c r="H272" t="n">
        <v>927</v>
      </c>
      <c r="I272" t="n">
        <v>30872</v>
      </c>
      <c r="J272" t="n">
        <v>1735</v>
      </c>
      <c r="K272" t="inlineStr">
        <is>
          <t>9/21/2004</t>
        </is>
      </c>
      <c r="L272" t="inlineStr">
        <is>
          <t>HarperCollins Perennial</t>
        </is>
      </c>
    </row>
    <row r="273">
      <c r="A273" t="n">
        <v>824</v>
      </c>
      <c r="B273" t="inlineStr">
        <is>
          <t>The Cobweb</t>
        </is>
      </c>
      <c r="C273" t="inlineStr">
        <is>
          <t>Neal Stephenson/J. Frederick George</t>
        </is>
      </c>
      <c r="D273" t="n">
        <v>3.61</v>
      </c>
      <c r="E273" t="n">
        <v>553383442</v>
      </c>
      <c r="F273" t="n">
        <v>9780553383447</v>
      </c>
      <c r="G273" t="inlineStr">
        <is>
          <t>eng</t>
        </is>
      </c>
      <c r="H273" t="n">
        <v>448</v>
      </c>
      <c r="I273" t="n">
        <v>2465</v>
      </c>
      <c r="J273" t="n">
        <v>137</v>
      </c>
      <c r="K273" t="inlineStr">
        <is>
          <t>5/31/2005</t>
        </is>
      </c>
      <c r="L273" t="inlineStr">
        <is>
          <t>Spectra Books</t>
        </is>
      </c>
    </row>
    <row r="274">
      <c r="A274" t="n">
        <v>826</v>
      </c>
      <c r="B274" t="inlineStr">
        <is>
          <t>The Big U</t>
        </is>
      </c>
      <c r="C274" t="inlineStr">
        <is>
          <t>Neal Stephenson</t>
        </is>
      </c>
      <c r="D274" t="n">
        <v>3.25</v>
      </c>
      <c r="E274" t="n">
        <v>380816032</v>
      </c>
      <c r="F274" t="n">
        <v>9780380816033</v>
      </c>
      <c r="G274" t="inlineStr">
        <is>
          <t>en-US</t>
        </is>
      </c>
      <c r="H274" t="n">
        <v>308</v>
      </c>
      <c r="I274" t="n">
        <v>4657</v>
      </c>
      <c r="J274" t="n">
        <v>223</v>
      </c>
      <c r="K274" s="1" t="n">
        <v>37044</v>
      </c>
      <c r="L274" t="inlineStr">
        <is>
          <t>William Morrow Paperbacks</t>
        </is>
      </c>
    </row>
    <row r="275">
      <c r="A275" t="n">
        <v>827</v>
      </c>
      <c r="B275" t="inlineStr">
        <is>
          <t>The Diamond Age: Or  A Young Lady's Illustrated Primer</t>
        </is>
      </c>
      <c r="C275" t="inlineStr">
        <is>
          <t>Neal Stephenson/Pedro Jorge Romero</t>
        </is>
      </c>
      <c r="D275" t="n">
        <v>4.19</v>
      </c>
      <c r="E275" t="n">
        <v>553380966</v>
      </c>
      <c r="F275" t="n">
        <v>9780553380965</v>
      </c>
      <c r="G275" t="inlineStr">
        <is>
          <t>eng</t>
        </is>
      </c>
      <c r="H275" t="n">
        <v>499</v>
      </c>
      <c r="I275" t="n">
        <v>71042</v>
      </c>
      <c r="J275" t="n">
        <v>2767</v>
      </c>
      <c r="K275" s="1" t="n">
        <v>36561</v>
      </c>
      <c r="L275" t="inlineStr">
        <is>
          <t>Spectra</t>
        </is>
      </c>
    </row>
    <row r="276">
      <c r="A276" t="n">
        <v>828</v>
      </c>
      <c r="B276" t="inlineStr">
        <is>
          <t>Interface</t>
        </is>
      </c>
      <c r="C276" t="inlineStr">
        <is>
          <t>Neal Stephenson/George F. Jewsbury/Stephen  Bury</t>
        </is>
      </c>
      <c r="D276" t="n">
        <v>3.68</v>
      </c>
      <c r="E276" t="n">
        <v>553383434</v>
      </c>
      <c r="F276" t="n">
        <v>9780553383430</v>
      </c>
      <c r="G276" t="inlineStr">
        <is>
          <t>eng</t>
        </is>
      </c>
      <c r="H276" t="n">
        <v>640</v>
      </c>
      <c r="I276" t="n">
        <v>4731</v>
      </c>
      <c r="J276" t="n">
        <v>270</v>
      </c>
      <c r="K276" t="inlineStr">
        <is>
          <t>5/31/2005</t>
        </is>
      </c>
      <c r="L276" t="inlineStr">
        <is>
          <t>Spectra</t>
        </is>
      </c>
    </row>
    <row r="277">
      <c r="A277" t="n">
        <v>829</v>
      </c>
      <c r="B277" t="inlineStr">
        <is>
          <t>Odalisque (The Baroque Cycle  Vol. 1  Book 3)</t>
        </is>
      </c>
      <c r="C277" t="inlineStr">
        <is>
          <t>Neal Stephenson</t>
        </is>
      </c>
      <c r="D277" t="n">
        <v>4.2</v>
      </c>
      <c r="E277" t="n">
        <v>60833181</v>
      </c>
      <c r="F277" t="n">
        <v>9780060833183</v>
      </c>
      <c r="G277" t="inlineStr">
        <is>
          <t>en-US</t>
        </is>
      </c>
      <c r="H277" t="n">
        <v>464</v>
      </c>
      <c r="I277" t="n">
        <v>1567</v>
      </c>
      <c r="J277" t="n">
        <v>65</v>
      </c>
      <c r="K277" t="inlineStr">
        <is>
          <t>3/28/2006</t>
        </is>
      </c>
      <c r="L277" t="inlineStr">
        <is>
          <t>HarperTorch</t>
        </is>
      </c>
    </row>
    <row r="278">
      <c r="A278" t="n">
        <v>830</v>
      </c>
      <c r="B278" t="inlineStr">
        <is>
          <t>Snow Crash</t>
        </is>
      </c>
      <c r="C278" t="inlineStr">
        <is>
          <t>Neal Stephenson/Guy Abadia</t>
        </is>
      </c>
      <c r="D278" t="n">
        <v>4.03</v>
      </c>
      <c r="E278" t="n">
        <v>553380958</v>
      </c>
      <c r="F278" t="n">
        <v>9780553380958</v>
      </c>
      <c r="G278" t="inlineStr">
        <is>
          <t>eng</t>
        </is>
      </c>
      <c r="H278" t="n">
        <v>438</v>
      </c>
      <c r="I278" t="n">
        <v>188100</v>
      </c>
      <c r="J278" t="n">
        <v>6612</v>
      </c>
      <c r="K278" s="1" t="n">
        <v>36564</v>
      </c>
      <c r="L278" t="inlineStr">
        <is>
          <t>Bantam Books</t>
        </is>
      </c>
    </row>
    <row r="279">
      <c r="A279" t="n">
        <v>834</v>
      </c>
      <c r="B279" t="inlineStr">
        <is>
          <t>Harrington on Hold 'em: Expert Strategy for No-Limit Tournaments  Volume II: The Endgame</t>
        </is>
      </c>
      <c r="C279" t="inlineStr">
        <is>
          <t>Dan Harrington/Bill Robertie</t>
        </is>
      </c>
      <c r="D279" t="n">
        <v>4.16</v>
      </c>
      <c r="E279" t="n">
        <v>1880685353</v>
      </c>
      <c r="F279" t="n">
        <v>9781880685358</v>
      </c>
      <c r="G279" t="inlineStr">
        <is>
          <t>eng</t>
        </is>
      </c>
      <c r="H279" t="n">
        <v>450</v>
      </c>
      <c r="I279" t="n">
        <v>1474</v>
      </c>
      <c r="J279" t="n">
        <v>30</v>
      </c>
      <c r="K279" s="1" t="n">
        <v>38358</v>
      </c>
      <c r="L279" t="inlineStr">
        <is>
          <t>Two Plus Two Publishing LLC</t>
        </is>
      </c>
    </row>
    <row r="280">
      <c r="A280" t="n">
        <v>835</v>
      </c>
      <c r="B280" t="inlineStr">
        <is>
          <t>Harrington on Hold 'em: Expert Strategy for No-Limit Tournaments  Volume I: Strategic Play</t>
        </is>
      </c>
      <c r="C280" t="inlineStr">
        <is>
          <t>Dan Harrington/Bill Robertie</t>
        </is>
      </c>
      <c r="D280" t="n">
        <v>4.24</v>
      </c>
      <c r="E280" t="n">
        <v>1880685337</v>
      </c>
      <c r="F280" t="n">
        <v>9781880685334</v>
      </c>
      <c r="G280" t="inlineStr">
        <is>
          <t>eng</t>
        </is>
      </c>
      <c r="H280" t="n">
        <v>381</v>
      </c>
      <c r="I280" t="n">
        <v>1929</v>
      </c>
      <c r="J280" t="n">
        <v>72</v>
      </c>
      <c r="K280" s="1" t="n">
        <v>37998</v>
      </c>
      <c r="L280" t="inlineStr">
        <is>
          <t>Two Plus Two Publishing LLC</t>
        </is>
      </c>
    </row>
    <row r="281">
      <c r="A281" t="n">
        <v>840</v>
      </c>
      <c r="B281" t="inlineStr">
        <is>
          <t>The Design of Everyday Things</t>
        </is>
      </c>
      <c r="C281" t="inlineStr">
        <is>
          <t>Donald A. Norman</t>
        </is>
      </c>
      <c r="D281" t="n">
        <v>4.17</v>
      </c>
      <c r="E281" t="n">
        <v>465067107</v>
      </c>
      <c r="F281" t="n">
        <v>9780465067107</v>
      </c>
      <c r="G281" t="inlineStr">
        <is>
          <t>eng</t>
        </is>
      </c>
      <c r="H281" t="n">
        <v>240</v>
      </c>
      <c r="I281" t="n">
        <v>18602</v>
      </c>
      <c r="J281" t="n">
        <v>1379</v>
      </c>
      <c r="K281" t="inlineStr">
        <is>
          <t>9/19/2002</t>
        </is>
      </c>
      <c r="L281" t="inlineStr">
        <is>
          <t>Basic Books</t>
        </is>
      </c>
    </row>
    <row r="282">
      <c r="A282" t="n">
        <v>841</v>
      </c>
      <c r="B282" t="inlineStr">
        <is>
          <t>Emotional Design: Why We Love (or Hate) Everyday Things</t>
        </is>
      </c>
      <c r="C282" t="inlineStr">
        <is>
          <t>Donald A. Norman</t>
        </is>
      </c>
      <c r="D282" t="n">
        <v>3.95</v>
      </c>
      <c r="E282" t="n">
        <v>465051367</v>
      </c>
      <c r="F282" t="n">
        <v>9780465051366</v>
      </c>
      <c r="G282" t="inlineStr">
        <is>
          <t>eng</t>
        </is>
      </c>
      <c r="H282" t="n">
        <v>272</v>
      </c>
      <c r="I282" t="n">
        <v>3702</v>
      </c>
      <c r="J282" t="n">
        <v>149</v>
      </c>
      <c r="K282" s="1" t="n">
        <v>38661</v>
      </c>
      <c r="L282" t="inlineStr">
        <is>
          <t>Basic Books</t>
        </is>
      </c>
    </row>
    <row r="283">
      <c r="A283" t="n">
        <v>842</v>
      </c>
      <c r="B283" t="inlineStr">
        <is>
          <t>The Psychology of Everyday Things</t>
        </is>
      </c>
      <c r="C283" t="inlineStr">
        <is>
          <t>Donald A. Norman</t>
        </is>
      </c>
      <c r="D283" t="n">
        <v>4.17</v>
      </c>
      <c r="E283" t="n">
        <v>465067093</v>
      </c>
      <c r="F283" t="n">
        <v>9780465067091</v>
      </c>
      <c r="G283" t="inlineStr">
        <is>
          <t>eng</t>
        </is>
      </c>
      <c r="H283" t="n">
        <v>257</v>
      </c>
      <c r="I283" t="n">
        <v>265</v>
      </c>
      <c r="J283" t="n">
        <v>31</v>
      </c>
      <c r="K283" t="inlineStr">
        <is>
          <t>6/13/1988</t>
        </is>
      </c>
      <c r="L283" t="inlineStr">
        <is>
          <t>Basic Books</t>
        </is>
      </c>
    </row>
    <row r="284">
      <c r="A284" t="n">
        <v>848</v>
      </c>
      <c r="B284" t="inlineStr">
        <is>
          <t>No Price Too High: A Pentecostal Preacher Becomes Catholic - The Inspirational Story of Alex Jones as Told to Diane Hanson</t>
        </is>
      </c>
      <c r="C284" t="inlineStr">
        <is>
          <t>Alex C. Jones/Diane M. Hanson/Stephen K. Ray</t>
        </is>
      </c>
      <c r="D284" t="n">
        <v>4.27</v>
      </c>
      <c r="E284" t="n">
        <v>898709199</v>
      </c>
      <c r="F284" t="n">
        <v>9780898709193</v>
      </c>
      <c r="G284" t="inlineStr">
        <is>
          <t>en-GB</t>
        </is>
      </c>
      <c r="H284" t="n">
        <v>259</v>
      </c>
      <c r="I284" t="n">
        <v>51</v>
      </c>
      <c r="J284" t="n">
        <v>7</v>
      </c>
      <c r="K284" t="inlineStr">
        <is>
          <t>4/30/2006</t>
        </is>
      </c>
      <c r="L284" t="inlineStr">
        <is>
          <t>Ignatius Press</t>
        </is>
      </c>
    </row>
    <row r="285">
      <c r="A285" t="n">
        <v>864</v>
      </c>
      <c r="B285" t="inlineStr">
        <is>
          <t>The Alchemist</t>
        </is>
      </c>
      <c r="C285" t="inlineStr">
        <is>
          <t>Paulo Coelho/Alan R. Clarke/James Noel Smith</t>
        </is>
      </c>
      <c r="D285" t="n">
        <v>3.86</v>
      </c>
      <c r="E285" t="n">
        <v>60887966</v>
      </c>
      <c r="F285" t="n">
        <v>9780060887964</v>
      </c>
      <c r="G285" t="inlineStr">
        <is>
          <t>eng</t>
        </is>
      </c>
      <c r="H285" t="n">
        <v>192</v>
      </c>
      <c r="I285" t="n">
        <v>920</v>
      </c>
      <c r="J285" t="n">
        <v>76</v>
      </c>
      <c r="K285" s="1" t="n">
        <v>38753</v>
      </c>
      <c r="L285" t="inlineStr">
        <is>
          <t>HarperOne</t>
        </is>
      </c>
    </row>
    <row r="286">
      <c r="A286" t="n">
        <v>865</v>
      </c>
      <c r="B286" t="inlineStr">
        <is>
          <t>The Alchemist</t>
        </is>
      </c>
      <c r="C286" t="inlineStr">
        <is>
          <t>Paulo Coelho/Alan R. Clarke/Ã–zdemir Ä°nce</t>
        </is>
      </c>
      <c r="D286" t="n">
        <v>3.86</v>
      </c>
      <c r="E286" t="n">
        <v>61122416</v>
      </c>
      <c r="F286" t="n">
        <v>9780061122415</v>
      </c>
      <c r="G286" t="inlineStr">
        <is>
          <t>eng</t>
        </is>
      </c>
      <c r="H286" t="n">
        <v>197</v>
      </c>
      <c r="I286" t="n">
        <v>1631221</v>
      </c>
      <c r="J286" t="n">
        <v>55843</v>
      </c>
      <c r="K286" s="1" t="n">
        <v>33974</v>
      </c>
      <c r="L286" t="inlineStr">
        <is>
          <t>HarperCollins</t>
        </is>
      </c>
    </row>
    <row r="287">
      <c r="A287" t="n">
        <v>866</v>
      </c>
      <c r="B287" t="inlineStr">
        <is>
          <t>Fullmetal Alchemist  Vol. 9 (Fullmetal Alchemist  #9)</t>
        </is>
      </c>
      <c r="C287" t="inlineStr">
        <is>
          <t>Hiromu Arakawa/Akira Watanabe</t>
        </is>
      </c>
      <c r="D287" t="n">
        <v>4.57</v>
      </c>
      <c r="E287" t="inlineStr">
        <is>
          <t>142150460X</t>
        </is>
      </c>
      <c r="F287" t="n">
        <v>9781421504605</v>
      </c>
      <c r="G287" t="inlineStr">
        <is>
          <t>eng</t>
        </is>
      </c>
      <c r="H287" t="n">
        <v>192</v>
      </c>
      <c r="I287" t="n">
        <v>9013</v>
      </c>
      <c r="J287" t="n">
        <v>153</v>
      </c>
      <c r="K287" t="inlineStr">
        <is>
          <t>9/19/2006</t>
        </is>
      </c>
      <c r="L287" t="inlineStr">
        <is>
          <t>VIZ Media LLC</t>
        </is>
      </c>
    </row>
    <row r="288">
      <c r="A288" t="n">
        <v>868</v>
      </c>
      <c r="B288" t="inlineStr">
        <is>
          <t>Fullmetal Alchemist  Vol. 3 (Fullmetal Alchemist  #3)</t>
        </is>
      </c>
      <c r="C288" t="inlineStr">
        <is>
          <t>Hiromu Arakawa/Akira Watanabe</t>
        </is>
      </c>
      <c r="D288" t="n">
        <v>4.56</v>
      </c>
      <c r="E288" t="n">
        <v>1591169259</v>
      </c>
      <c r="F288" t="n">
        <v>9781591169253</v>
      </c>
      <c r="G288" t="inlineStr">
        <is>
          <t>eng</t>
        </is>
      </c>
      <c r="H288" t="n">
        <v>192</v>
      </c>
      <c r="I288" t="n">
        <v>16666</v>
      </c>
      <c r="J288" t="n">
        <v>299</v>
      </c>
      <c r="K288" t="inlineStr">
        <is>
          <t>9/13/2005</t>
        </is>
      </c>
      <c r="L288" t="inlineStr">
        <is>
          <t>VIZ Media LLC</t>
        </is>
      </c>
    </row>
    <row r="289">
      <c r="A289" t="n">
        <v>869</v>
      </c>
      <c r="B289" t="inlineStr">
        <is>
          <t>Fullmetal Alchemist  Vol. 8 (Fullmetal Alchemist  #8)</t>
        </is>
      </c>
      <c r="C289" t="inlineStr">
        <is>
          <t>Hiromu Arakawa/Akira Watanabe</t>
        </is>
      </c>
      <c r="D289" t="n">
        <v>4.57</v>
      </c>
      <c r="E289" t="n">
        <v>1421504596</v>
      </c>
      <c r="F289" t="n">
        <v>9781421504599</v>
      </c>
      <c r="G289" t="inlineStr">
        <is>
          <t>eng</t>
        </is>
      </c>
      <c r="H289" t="n">
        <v>192</v>
      </c>
      <c r="I289" t="n">
        <v>11451</v>
      </c>
      <c r="J289" t="n">
        <v>161</v>
      </c>
      <c r="K289" t="inlineStr">
        <is>
          <t>7/18/2006</t>
        </is>
      </c>
      <c r="L289" t="inlineStr">
        <is>
          <t>VIZ Media LLC</t>
        </is>
      </c>
    </row>
    <row r="290">
      <c r="A290" t="n">
        <v>870</v>
      </c>
      <c r="B290" t="inlineStr">
        <is>
          <t>Fullmetal Alchemist  Vol. 1 (Fullmetal Alchemist  #1)</t>
        </is>
      </c>
      <c r="C290" t="inlineStr">
        <is>
          <t>Hiromu Arakawa/Akira Watanabe</t>
        </is>
      </c>
      <c r="D290" t="n">
        <v>4.5</v>
      </c>
      <c r="E290" t="n">
        <v>1591169208</v>
      </c>
      <c r="F290" t="n">
        <v>9781591169208</v>
      </c>
      <c r="G290" t="inlineStr">
        <is>
          <t>eng</t>
        </is>
      </c>
      <c r="H290" t="n">
        <v>192</v>
      </c>
      <c r="I290" t="n">
        <v>111091</v>
      </c>
      <c r="J290" t="n">
        <v>1427</v>
      </c>
      <c r="K290" s="1" t="n">
        <v>38416</v>
      </c>
      <c r="L290" t="inlineStr">
        <is>
          <t>VIZ Media LLC</t>
        </is>
      </c>
    </row>
    <row r="291">
      <c r="A291" t="n">
        <v>871</v>
      </c>
      <c r="B291" t="inlineStr">
        <is>
          <t>Fullmetal Alchemist  Vol. 4 (Fullmetal Alchemist  #4)</t>
        </is>
      </c>
      <c r="C291" t="inlineStr">
        <is>
          <t>Hiromu Arakawa/Akira Watanabe</t>
        </is>
      </c>
      <c r="D291" t="n">
        <v>4.55</v>
      </c>
      <c r="E291" t="n">
        <v>1591169291</v>
      </c>
      <c r="F291" t="n">
        <v>9781591169291</v>
      </c>
      <c r="G291" t="inlineStr">
        <is>
          <t>eng</t>
        </is>
      </c>
      <c r="H291" t="n">
        <v>200</v>
      </c>
      <c r="I291" t="n">
        <v>10752</v>
      </c>
      <c r="J291" t="n">
        <v>294</v>
      </c>
      <c r="K291" s="1" t="n">
        <v>38575</v>
      </c>
      <c r="L291" t="inlineStr">
        <is>
          <t>VIZ Media LLC</t>
        </is>
      </c>
    </row>
    <row r="292">
      <c r="A292" t="n">
        <v>872</v>
      </c>
      <c r="B292" t="inlineStr">
        <is>
          <t>The Illustrated Alchemist: A Fable about Following Your Dream</t>
        </is>
      </c>
      <c r="C292" t="inlineStr">
        <is>
          <t>Paulo Coelho/Alan R. Clarke/MÅ“bius</t>
        </is>
      </c>
      <c r="D292" t="n">
        <v>3.86</v>
      </c>
      <c r="E292" t="inlineStr">
        <is>
          <t>006019250X</t>
        </is>
      </c>
      <c r="F292" t="n">
        <v>9780060192501</v>
      </c>
      <c r="G292" t="inlineStr">
        <is>
          <t>en-US</t>
        </is>
      </c>
      <c r="H292" t="n">
        <v>198</v>
      </c>
      <c r="I292" t="n">
        <v>251</v>
      </c>
      <c r="J292" t="n">
        <v>32</v>
      </c>
      <c r="K292" s="1" t="n">
        <v>35806</v>
      </c>
      <c r="L292" t="inlineStr">
        <is>
          <t>HarperCollins Publishers</t>
        </is>
      </c>
    </row>
    <row r="293">
      <c r="A293" t="n">
        <v>873</v>
      </c>
      <c r="B293" t="inlineStr">
        <is>
          <t>Fullmetal Alchemist  Vol. 2 (Fullmetal Alchemist  #2)</t>
        </is>
      </c>
      <c r="C293" t="inlineStr">
        <is>
          <t>Hiromu Arakawa/Akira Watanabe</t>
        </is>
      </c>
      <c r="D293" t="n">
        <v>4.52</v>
      </c>
      <c r="E293" t="n">
        <v>1591169232</v>
      </c>
      <c r="F293" t="n">
        <v>9781591169239</v>
      </c>
      <c r="G293" t="inlineStr">
        <is>
          <t>eng</t>
        </is>
      </c>
      <c r="H293" t="n">
        <v>192</v>
      </c>
      <c r="I293" t="n">
        <v>14923</v>
      </c>
      <c r="J293" t="n">
        <v>419</v>
      </c>
      <c r="K293" s="1" t="n">
        <v>38479</v>
      </c>
      <c r="L293" t="inlineStr">
        <is>
          <t>VIZ Media LLC</t>
        </is>
      </c>
    </row>
    <row r="294">
      <c r="A294" t="n">
        <v>880</v>
      </c>
      <c r="B294" t="inlineStr">
        <is>
          <t>Pompeii</t>
        </is>
      </c>
      <c r="C294" t="inlineStr">
        <is>
          <t>Robert   Harris</t>
        </is>
      </c>
      <c r="D294" t="n">
        <v>3.82</v>
      </c>
      <c r="E294" t="n">
        <v>812974611</v>
      </c>
      <c r="F294" t="n">
        <v>9780812974614</v>
      </c>
      <c r="G294" t="inlineStr">
        <is>
          <t>eng</t>
        </is>
      </c>
      <c r="H294" t="n">
        <v>274</v>
      </c>
      <c r="I294" t="n">
        <v>26922</v>
      </c>
      <c r="J294" t="n">
        <v>1726</v>
      </c>
      <c r="K294" s="1" t="n">
        <v>38575</v>
      </c>
      <c r="L294" t="inlineStr">
        <is>
          <t>Random House Trade Paperbacks</t>
        </is>
      </c>
    </row>
    <row r="295">
      <c r="A295" t="n">
        <v>888</v>
      </c>
      <c r="B295" t="inlineStr">
        <is>
          <t>The Last Days of Pompeii</t>
        </is>
      </c>
      <c r="C295" t="inlineStr">
        <is>
          <t>Edward Bulwer-Lytton/John Gregory Betancourt</t>
        </is>
      </c>
      <c r="D295" t="n">
        <v>3.6</v>
      </c>
      <c r="E295" t="inlineStr">
        <is>
          <t>158715739X</t>
        </is>
      </c>
      <c r="F295" t="n">
        <v>9781587157394</v>
      </c>
      <c r="G295" t="inlineStr">
        <is>
          <t>eng</t>
        </is>
      </c>
      <c r="H295" t="n">
        <v>360</v>
      </c>
      <c r="I295" t="n">
        <v>1156</v>
      </c>
      <c r="J295" t="n">
        <v>68</v>
      </c>
      <c r="K295" s="1" t="n">
        <v>37327</v>
      </c>
      <c r="L295" t="inlineStr">
        <is>
          <t>Borgo Press</t>
        </is>
      </c>
    </row>
    <row r="296">
      <c r="A296" t="n">
        <v>890</v>
      </c>
      <c r="B296" t="inlineStr">
        <is>
          <t>Of Mice and Men</t>
        </is>
      </c>
      <c r="C296" t="inlineStr">
        <is>
          <t>John Steinbeck</t>
        </is>
      </c>
      <c r="D296" t="n">
        <v>3.87</v>
      </c>
      <c r="E296" t="n">
        <v>142000671</v>
      </c>
      <c r="F296" t="n">
        <v>9780142000670</v>
      </c>
      <c r="G296" t="inlineStr">
        <is>
          <t>eng</t>
        </is>
      </c>
      <c r="H296" t="n">
        <v>103</v>
      </c>
      <c r="I296" t="n">
        <v>1755253</v>
      </c>
      <c r="J296" t="n">
        <v>25554</v>
      </c>
      <c r="K296" s="1" t="n">
        <v>37469</v>
      </c>
      <c r="L296" t="inlineStr">
        <is>
          <t>Penguin Books</t>
        </is>
      </c>
    </row>
    <row r="297">
      <c r="A297" t="n">
        <v>900</v>
      </c>
      <c r="B297" t="inlineStr">
        <is>
          <t>The Game: Penetrating the Secret Society of Pickup Artists</t>
        </is>
      </c>
      <c r="C297" t="inlineStr">
        <is>
          <t>Neil Strauss</t>
        </is>
      </c>
      <c r="D297" t="n">
        <v>3.74</v>
      </c>
      <c r="E297" t="n">
        <v>60554738</v>
      </c>
      <c r="F297" t="n">
        <v>9780060554736</v>
      </c>
      <c r="G297" t="inlineStr">
        <is>
          <t>en-US</t>
        </is>
      </c>
      <c r="H297" t="n">
        <v>464</v>
      </c>
      <c r="I297" t="n">
        <v>20529</v>
      </c>
      <c r="J297" t="n">
        <v>1592</v>
      </c>
      <c r="K297" s="1" t="n">
        <v>38512</v>
      </c>
      <c r="L297" t="inlineStr">
        <is>
          <t>It Books</t>
        </is>
      </c>
    </row>
    <row r="298">
      <c r="A298" t="n">
        <v>902</v>
      </c>
      <c r="B298" t="inlineStr">
        <is>
          <t>The Westing Game</t>
        </is>
      </c>
      <c r="C298" t="inlineStr">
        <is>
          <t>Ellen Raskin</t>
        </is>
      </c>
      <c r="D298" t="n">
        <v>4.02</v>
      </c>
      <c r="E298" t="inlineStr">
        <is>
          <t>014240120X</t>
        </is>
      </c>
      <c r="F298" t="n">
        <v>9780142401200</v>
      </c>
      <c r="G298" t="inlineStr">
        <is>
          <t>eng</t>
        </is>
      </c>
      <c r="H298" t="n">
        <v>182</v>
      </c>
      <c r="I298" t="n">
        <v>142121</v>
      </c>
      <c r="J298" t="n">
        <v>8782</v>
      </c>
      <c r="K298" s="1" t="n">
        <v>38325</v>
      </c>
      <c r="L298" t="inlineStr">
        <is>
          <t>Puffin</t>
        </is>
      </c>
    </row>
    <row r="299">
      <c r="A299" t="n">
        <v>903</v>
      </c>
      <c r="B299" t="inlineStr">
        <is>
          <t>The Egypt Game</t>
        </is>
      </c>
      <c r="C299" t="inlineStr">
        <is>
          <t>Zilpha Keatley Snyder</t>
        </is>
      </c>
      <c r="D299" t="n">
        <v>3.83</v>
      </c>
      <c r="E299" t="n">
        <v>808553038</v>
      </c>
      <c r="F299" t="n">
        <v>9780808553038</v>
      </c>
      <c r="G299" t="inlineStr">
        <is>
          <t>eng</t>
        </is>
      </c>
      <c r="H299" t="n">
        <v>215</v>
      </c>
      <c r="I299" t="n">
        <v>30231</v>
      </c>
      <c r="J299" t="n">
        <v>1130</v>
      </c>
      <c r="K299" s="1" t="n">
        <v>40001</v>
      </c>
      <c r="L299" t="inlineStr">
        <is>
          <t>Turtleback Books</t>
        </is>
      </c>
    </row>
    <row r="300">
      <c r="A300" t="n">
        <v>929</v>
      </c>
      <c r="B300" t="inlineStr">
        <is>
          <t>Memoirs of a Geisha</t>
        </is>
      </c>
      <c r="C300" t="inlineStr">
        <is>
          <t>Arthur Golden</t>
        </is>
      </c>
      <c r="D300" t="n">
        <v>4.11</v>
      </c>
      <c r="E300" t="n">
        <v>1400096898</v>
      </c>
      <c r="F300" t="n">
        <v>9781400096893</v>
      </c>
      <c r="G300" t="inlineStr">
        <is>
          <t>eng</t>
        </is>
      </c>
      <c r="H300" t="n">
        <v>503</v>
      </c>
      <c r="I300" t="n">
        <v>280309</v>
      </c>
      <c r="J300" t="n">
        <v>3703</v>
      </c>
      <c r="K300" t="inlineStr">
        <is>
          <t>11/22/2005</t>
        </is>
      </c>
      <c r="L300" t="inlineStr">
        <is>
          <t>Vintage Books USA</t>
        </is>
      </c>
    </row>
    <row r="301">
      <c r="A301" t="n">
        <v>930</v>
      </c>
      <c r="B301" t="inlineStr">
        <is>
          <t>Memoirs of a Geisha</t>
        </is>
      </c>
      <c r="C301" t="inlineStr">
        <is>
          <t>Arthur Golden</t>
        </is>
      </c>
      <c r="D301" t="n">
        <v>4.11</v>
      </c>
      <c r="E301" t="n">
        <v>739326228</v>
      </c>
      <c r="F301" t="n">
        <v>9780739326220</v>
      </c>
      <c r="G301" t="inlineStr">
        <is>
          <t>eng</t>
        </is>
      </c>
      <c r="H301" t="n">
        <v>434</v>
      </c>
      <c r="I301" t="n">
        <v>1301083</v>
      </c>
      <c r="J301" t="n">
        <v>19296</v>
      </c>
      <c r="K301" t="inlineStr">
        <is>
          <t>11/15/2005</t>
        </is>
      </c>
      <c r="L301" t="inlineStr">
        <is>
          <t>Random House Large Print Publishing</t>
        </is>
      </c>
    </row>
    <row r="302">
      <c r="A302" t="n">
        <v>931</v>
      </c>
      <c r="B302" t="inlineStr">
        <is>
          <t>Memoirs of a Geisha</t>
        </is>
      </c>
      <c r="C302" t="inlineStr">
        <is>
          <t>Arthur Golden</t>
        </is>
      </c>
      <c r="D302" t="n">
        <v>4.11</v>
      </c>
      <c r="E302" t="n">
        <v>99498189</v>
      </c>
      <c r="F302" t="n">
        <v>9780099498186</v>
      </c>
      <c r="G302" t="inlineStr">
        <is>
          <t>en-US</t>
        </is>
      </c>
      <c r="H302" t="n">
        <v>497</v>
      </c>
      <c r="I302" t="n">
        <v>2122</v>
      </c>
      <c r="J302" t="n">
        <v>256</v>
      </c>
      <c r="K302" s="1" t="n">
        <v>38364</v>
      </c>
      <c r="L302" t="inlineStr">
        <is>
          <t>Vintage</t>
        </is>
      </c>
    </row>
    <row r="303">
      <c r="A303" t="n">
        <v>932</v>
      </c>
      <c r="B303" t="inlineStr">
        <is>
          <t>Memoirs of a Geisha: A Portrait of the Film</t>
        </is>
      </c>
      <c r="C303" t="inlineStr">
        <is>
          <t>David        James/Peggy Mulloy/Rob Marshall/Arthur Golden</t>
        </is>
      </c>
      <c r="D303" t="n">
        <v>4.08</v>
      </c>
      <c r="E303" t="n">
        <v>1557046832</v>
      </c>
      <c r="F303" t="n">
        <v>9781557046833</v>
      </c>
      <c r="G303" t="inlineStr">
        <is>
          <t>eng</t>
        </is>
      </c>
      <c r="H303" t="n">
        <v>144</v>
      </c>
      <c r="I303" t="n">
        <v>145</v>
      </c>
      <c r="J303" t="n">
        <v>8</v>
      </c>
      <c r="K303" t="inlineStr">
        <is>
          <t>10/20/2005</t>
        </is>
      </c>
      <c r="L303" t="inlineStr">
        <is>
          <t>Newmarket Press</t>
        </is>
      </c>
    </row>
    <row r="304">
      <c r="A304" t="n">
        <v>933</v>
      </c>
      <c r="B304" t="inlineStr">
        <is>
          <t>Memoirs of a Geisha</t>
        </is>
      </c>
      <c r="C304" t="inlineStr">
        <is>
          <t>Arthur Golden</t>
        </is>
      </c>
      <c r="D304" t="n">
        <v>4.11</v>
      </c>
      <c r="E304" t="n">
        <v>99771519</v>
      </c>
      <c r="F304" t="n">
        <v>9780099771517</v>
      </c>
      <c r="G304" t="inlineStr">
        <is>
          <t>eng</t>
        </is>
      </c>
      <c r="H304" t="n">
        <v>497</v>
      </c>
      <c r="I304" t="n">
        <v>4189</v>
      </c>
      <c r="J304" t="n">
        <v>462</v>
      </c>
      <c r="K304" s="1" t="n">
        <v>35891</v>
      </c>
      <c r="L304" t="inlineStr">
        <is>
          <t>Vintage</t>
        </is>
      </c>
    </row>
    <row r="305">
      <c r="A305" t="n">
        <v>935</v>
      </c>
      <c r="B305" t="inlineStr">
        <is>
          <t>Geisha of Gion</t>
        </is>
      </c>
      <c r="C305" t="inlineStr">
        <is>
          <t>Mineko Iwasaki/Rande Brown</t>
        </is>
      </c>
      <c r="D305" t="n">
        <v>3.93</v>
      </c>
      <c r="E305" t="inlineStr">
        <is>
          <t>074343059X</t>
        </is>
      </c>
      <c r="F305" t="n">
        <v>9780743430593</v>
      </c>
      <c r="G305" t="inlineStr">
        <is>
          <t>eng</t>
        </is>
      </c>
      <c r="H305" t="n">
        <v>334</v>
      </c>
      <c r="I305" t="n">
        <v>1556</v>
      </c>
      <c r="J305" t="n">
        <v>158</v>
      </c>
      <c r="K305" s="1" t="n">
        <v>37777</v>
      </c>
      <c r="L305" t="inlineStr">
        <is>
          <t>Pocket Books</t>
        </is>
      </c>
    </row>
    <row r="306">
      <c r="A306" t="n">
        <v>941</v>
      </c>
      <c r="B306" t="inlineStr">
        <is>
          <t>Love As A Foreign Language #5</t>
        </is>
      </c>
      <c r="C306" t="inlineStr">
        <is>
          <t>J. Torres/Eric  Kim</t>
        </is>
      </c>
      <c r="D306" t="n">
        <v>3.44</v>
      </c>
      <c r="E306" t="n">
        <v>1932664394</v>
      </c>
      <c r="F306" t="n">
        <v>9781932664393</v>
      </c>
      <c r="G306" t="inlineStr">
        <is>
          <t>eng</t>
        </is>
      </c>
      <c r="H306" t="n">
        <v>58</v>
      </c>
      <c r="I306" t="n">
        <v>9</v>
      </c>
      <c r="J306" t="n">
        <v>2</v>
      </c>
      <c r="K306" s="1" t="n">
        <v>38719</v>
      </c>
      <c r="L306" t="inlineStr">
        <is>
          <t>Oni Press</t>
        </is>
      </c>
    </row>
    <row r="307">
      <c r="A307" t="n">
        <v>944</v>
      </c>
      <c r="B307" t="inlineStr">
        <is>
          <t>Jungle Love</t>
        </is>
      </c>
      <c r="C307" t="inlineStr">
        <is>
          <t>Margaret Johnson/Philip Prowse</t>
        </is>
      </c>
      <c r="D307" t="n">
        <v>3.41</v>
      </c>
      <c r="E307" t="n">
        <v>521750849</v>
      </c>
      <c r="F307" t="n">
        <v>9780521750844</v>
      </c>
      <c r="G307" t="inlineStr">
        <is>
          <t>eng</t>
        </is>
      </c>
      <c r="H307" t="n">
        <v>95</v>
      </c>
      <c r="I307" t="n">
        <v>59</v>
      </c>
      <c r="J307" t="n">
        <v>7</v>
      </c>
      <c r="K307" s="1" t="n">
        <v>37264</v>
      </c>
      <c r="L307" t="inlineStr">
        <is>
          <t>Cambridge University Press</t>
        </is>
      </c>
    </row>
    <row r="308">
      <c r="A308" t="n">
        <v>955</v>
      </c>
      <c r="B308" t="inlineStr">
        <is>
          <t>The 5 Love Languages / The 5 Love Languages Journal</t>
        </is>
      </c>
      <c r="C308" t="inlineStr">
        <is>
          <t>Gary Chapman</t>
        </is>
      </c>
      <c r="D308" t="n">
        <v>4.7</v>
      </c>
      <c r="E308" t="n">
        <v>802415318</v>
      </c>
      <c r="F308" t="n">
        <v>9780802415318</v>
      </c>
      <c r="G308" t="inlineStr">
        <is>
          <t>eng</t>
        </is>
      </c>
      <c r="H308" t="n">
        <v>0</v>
      </c>
      <c r="I308" t="n">
        <v>22</v>
      </c>
      <c r="J308" t="n">
        <v>4</v>
      </c>
      <c r="K308" s="1" t="n">
        <v>38353</v>
      </c>
      <c r="L308" t="inlineStr">
        <is>
          <t>Moody Publishers</t>
        </is>
      </c>
    </row>
    <row r="309">
      <c r="A309" t="n">
        <v>960</v>
      </c>
      <c r="B309" t="inlineStr">
        <is>
          <t>Angels &amp; Demons (Robert Langdon  #1)</t>
        </is>
      </c>
      <c r="C309" t="inlineStr">
        <is>
          <t>Dan Brown</t>
        </is>
      </c>
      <c r="D309" t="n">
        <v>3.89</v>
      </c>
      <c r="E309" t="n">
        <v>1416524797</v>
      </c>
      <c r="F309" t="n">
        <v>9781416524793</v>
      </c>
      <c r="G309" t="inlineStr">
        <is>
          <t>eng</t>
        </is>
      </c>
      <c r="H309" t="n">
        <v>736</v>
      </c>
      <c r="I309" t="n">
        <v>2418736</v>
      </c>
      <c r="J309" t="n">
        <v>21303</v>
      </c>
      <c r="K309" s="1" t="n">
        <v>38721</v>
      </c>
      <c r="L309" t="inlineStr">
        <is>
          <t>Pocket Books</t>
        </is>
      </c>
    </row>
    <row r="310">
      <c r="A310" t="n">
        <v>965</v>
      </c>
      <c r="B310" t="inlineStr">
        <is>
          <t>Ãngeles y demonios (Robert Langdon  #1)</t>
        </is>
      </c>
      <c r="C310" t="inlineStr">
        <is>
          <t>Dan Brown</t>
        </is>
      </c>
      <c r="D310" t="n">
        <v>3.89</v>
      </c>
      <c r="E310" t="inlineStr">
        <is>
          <t>849561877X</t>
        </is>
      </c>
      <c r="F310" t="n">
        <v>9788495618771</v>
      </c>
      <c r="G310" t="inlineStr">
        <is>
          <t>spa</t>
        </is>
      </c>
      <c r="H310" t="n">
        <v>508</v>
      </c>
      <c r="I310" t="n">
        <v>196</v>
      </c>
      <c r="J310" t="n">
        <v>20</v>
      </c>
      <c r="K310" s="1" t="n">
        <v>38364</v>
      </c>
      <c r="L310" t="inlineStr">
        <is>
          <t>Umbriel</t>
        </is>
      </c>
    </row>
    <row r="311">
      <c r="A311" t="n">
        <v>966</v>
      </c>
      <c r="B311" t="inlineStr">
        <is>
          <t>Angeles &amp; Demonios</t>
        </is>
      </c>
      <c r="C311" t="inlineStr">
        <is>
          <t>Dan Brown/RaÃºl Amundaray</t>
        </is>
      </c>
      <c r="D311" t="n">
        <v>3.89</v>
      </c>
      <c r="E311" t="n">
        <v>972859896</v>
      </c>
      <c r="F311" t="n">
        <v>9780972859899</v>
      </c>
      <c r="G311" t="inlineStr">
        <is>
          <t>spa</t>
        </is>
      </c>
      <c r="H311" t="n">
        <v>18</v>
      </c>
      <c r="I311" t="n">
        <v>65</v>
      </c>
      <c r="J311" t="n">
        <v>7</v>
      </c>
      <c r="K311" s="1" t="n">
        <v>38364</v>
      </c>
      <c r="L311" t="inlineStr">
        <is>
          <t>FonoLibro</t>
        </is>
      </c>
    </row>
    <row r="312">
      <c r="A312" t="n">
        <v>968</v>
      </c>
      <c r="B312" t="inlineStr">
        <is>
          <t>The Da Vinci Code (Robert Langdon  #2)</t>
        </is>
      </c>
      <c r="C312" t="inlineStr">
        <is>
          <t>Dan Brown</t>
        </is>
      </c>
      <c r="D312" t="n">
        <v>3.84</v>
      </c>
      <c r="E312" t="n">
        <v>307277674</v>
      </c>
      <c r="F312" t="n">
        <v>9780307277671</v>
      </c>
      <c r="G312" t="inlineStr">
        <is>
          <t>eng</t>
        </is>
      </c>
      <c r="H312" t="n">
        <v>489</v>
      </c>
      <c r="I312" t="n">
        <v>1679706</v>
      </c>
      <c r="J312" t="n">
        <v>35877</v>
      </c>
      <c r="K312" t="inlineStr">
        <is>
          <t>3/28/2006</t>
        </is>
      </c>
      <c r="L312" t="inlineStr">
        <is>
          <t>Anchor</t>
        </is>
      </c>
    </row>
    <row r="313">
      <c r="A313" t="n">
        <v>969</v>
      </c>
      <c r="B313" t="inlineStr">
        <is>
          <t>The Da Vinci Code</t>
        </is>
      </c>
      <c r="C313" t="inlineStr">
        <is>
          <t>Dan Brown</t>
        </is>
      </c>
      <c r="D313" t="n">
        <v>3.84</v>
      </c>
      <c r="E313" t="inlineStr">
        <is>
          <t>076792603X</t>
        </is>
      </c>
      <c r="F313" t="n">
        <v>9780767926034</v>
      </c>
      <c r="G313" t="inlineStr">
        <is>
          <t>eng</t>
        </is>
      </c>
      <c r="H313" t="n">
        <v>467</v>
      </c>
      <c r="I313" t="n">
        <v>1120</v>
      </c>
      <c r="J313" t="n">
        <v>105</v>
      </c>
      <c r="K313" t="inlineStr">
        <is>
          <t>3/28/2006</t>
        </is>
      </c>
      <c r="L313" t="inlineStr">
        <is>
          <t>Broadway Books</t>
        </is>
      </c>
    </row>
    <row r="314">
      <c r="A314" t="n">
        <v>972</v>
      </c>
      <c r="B314" t="inlineStr">
        <is>
          <t>Da Vinci Code (Robert Langdon  #2)</t>
        </is>
      </c>
      <c r="C314" t="inlineStr">
        <is>
          <t>Dan Brown/Daniel Roche</t>
        </is>
      </c>
      <c r="D314" t="n">
        <v>3.84</v>
      </c>
      <c r="E314" t="n">
        <v>2266144340</v>
      </c>
      <c r="F314" t="n">
        <v>9782266144346</v>
      </c>
      <c r="G314" t="inlineStr">
        <is>
          <t>fre</t>
        </is>
      </c>
      <c r="H314" t="n">
        <v>744</v>
      </c>
      <c r="I314" t="n">
        <v>377</v>
      </c>
      <c r="J314" t="n">
        <v>16</v>
      </c>
      <c r="K314" s="1" t="n">
        <v>38416</v>
      </c>
      <c r="L314" t="inlineStr">
        <is>
          <t>Pocket</t>
        </is>
      </c>
    </row>
    <row r="315">
      <c r="A315" t="n">
        <v>975</v>
      </c>
      <c r="B315" t="inlineStr">
        <is>
          <t>Deception Point</t>
        </is>
      </c>
      <c r="C315" t="inlineStr">
        <is>
          <t>Dan Brown</t>
        </is>
      </c>
      <c r="D315" t="n">
        <v>3.71</v>
      </c>
      <c r="E315" t="n">
        <v>1416524800</v>
      </c>
      <c r="F315" t="n">
        <v>9781416524809</v>
      </c>
      <c r="G315" t="inlineStr">
        <is>
          <t>eng</t>
        </is>
      </c>
      <c r="H315" t="n">
        <v>736</v>
      </c>
      <c r="I315" t="n">
        <v>4919</v>
      </c>
      <c r="J315" t="n">
        <v>410</v>
      </c>
      <c r="K315" s="1" t="n">
        <v>38721</v>
      </c>
      <c r="L315" t="inlineStr">
        <is>
          <t>Pocket Books</t>
        </is>
      </c>
    </row>
    <row r="316">
      <c r="A316" t="n">
        <v>977</v>
      </c>
      <c r="B316" t="inlineStr">
        <is>
          <t>Deception Point</t>
        </is>
      </c>
      <c r="C316" t="inlineStr">
        <is>
          <t>Dan Brown</t>
        </is>
      </c>
      <c r="D316" t="n">
        <v>3.71</v>
      </c>
      <c r="E316" t="n">
        <v>552151769</v>
      </c>
      <c r="F316" t="n">
        <v>9780552151764</v>
      </c>
      <c r="G316" t="inlineStr">
        <is>
          <t>eng</t>
        </is>
      </c>
      <c r="H316" t="n">
        <v>585</v>
      </c>
      <c r="I316" t="n">
        <v>3353</v>
      </c>
      <c r="J316" t="n">
        <v>183</v>
      </c>
      <c r="K316" s="1" t="n">
        <v>37991</v>
      </c>
      <c r="L316" t="inlineStr">
        <is>
          <t>Corgi Books</t>
        </is>
      </c>
    </row>
    <row r="317">
      <c r="A317" t="n">
        <v>980</v>
      </c>
      <c r="B317" t="inlineStr">
        <is>
          <t>Deception Point</t>
        </is>
      </c>
      <c r="C317" t="inlineStr">
        <is>
          <t>Dan Brown</t>
        </is>
      </c>
      <c r="D317" t="n">
        <v>3.71</v>
      </c>
      <c r="E317" t="n">
        <v>593055071</v>
      </c>
      <c r="F317" t="n">
        <v>9780593055076</v>
      </c>
      <c r="G317" t="inlineStr">
        <is>
          <t>eng</t>
        </is>
      </c>
      <c r="H317" t="n">
        <v>448</v>
      </c>
      <c r="I317" t="n">
        <v>61</v>
      </c>
      <c r="J317" t="n">
        <v>4</v>
      </c>
      <c r="K317" s="1" t="n">
        <v>38360</v>
      </c>
      <c r="L317" t="inlineStr">
        <is>
          <t>Bantam Press</t>
        </is>
      </c>
    </row>
    <row r="318">
      <c r="A318" t="n">
        <v>987</v>
      </c>
      <c r="B318" t="inlineStr">
        <is>
          <t>A Killing Rain (Louis Kincaid  #6)</t>
        </is>
      </c>
      <c r="C318" t="inlineStr">
        <is>
          <t>P.J. Parrish</t>
        </is>
      </c>
      <c r="D318" t="n">
        <v>4.04</v>
      </c>
      <c r="E318" t="inlineStr">
        <is>
          <t>078601606X</t>
        </is>
      </c>
      <c r="F318" t="n">
        <v>9780786016068</v>
      </c>
      <c r="G318" t="inlineStr">
        <is>
          <t>eng</t>
        </is>
      </c>
      <c r="H318" t="n">
        <v>383</v>
      </c>
      <c r="I318" t="n">
        <v>456</v>
      </c>
      <c r="J318" t="n">
        <v>41</v>
      </c>
      <c r="K318" s="1" t="n">
        <v>38354</v>
      </c>
      <c r="L318" t="inlineStr">
        <is>
          <t>Pinnacle</t>
        </is>
      </c>
    </row>
    <row r="319">
      <c r="A319" t="n">
        <v>998</v>
      </c>
      <c r="B319" t="inlineStr">
        <is>
          <t>The Millionaire Next Door: The Surprising Secrets of America's Wealthy</t>
        </is>
      </c>
      <c r="C319" t="inlineStr">
        <is>
          <t>Thomas J. Stanley/William D. Danko</t>
        </is>
      </c>
      <c r="D319" t="n">
        <v>4.03</v>
      </c>
      <c r="E319" t="n">
        <v>671015206</v>
      </c>
      <c r="F319" t="n">
        <v>9780671015206</v>
      </c>
      <c r="G319" t="inlineStr">
        <is>
          <t>eng</t>
        </is>
      </c>
      <c r="H319" t="n">
        <v>258</v>
      </c>
      <c r="I319" t="n">
        <v>61760</v>
      </c>
      <c r="J319" t="n">
        <v>2600</v>
      </c>
      <c r="K319" s="1" t="n">
        <v>35805</v>
      </c>
      <c r="L319" t="inlineStr">
        <is>
          <t>Gallery Books</t>
        </is>
      </c>
    </row>
    <row r="320">
      <c r="A320" t="n">
        <v>1005</v>
      </c>
      <c r="B320" t="inlineStr">
        <is>
          <t>Think and Grow Rich: The Landmark Bestseller Now Revised and Updated for the 21st Century</t>
        </is>
      </c>
      <c r="C320" t="inlineStr">
        <is>
          <t>Napoleon Hill</t>
        </is>
      </c>
      <c r="D320" t="n">
        <v>4.18</v>
      </c>
      <c r="E320" t="n">
        <v>1585424331</v>
      </c>
      <c r="F320" t="n">
        <v>9781585424337</v>
      </c>
      <c r="G320" t="inlineStr">
        <is>
          <t>eng</t>
        </is>
      </c>
      <c r="H320" t="n">
        <v>320</v>
      </c>
      <c r="I320" t="n">
        <v>88897</v>
      </c>
      <c r="J320" t="n">
        <v>2334</v>
      </c>
      <c r="K320" s="1" t="n">
        <v>38361</v>
      </c>
      <c r="L320" t="inlineStr">
        <is>
          <t>Tarcherperigee</t>
        </is>
      </c>
    </row>
    <row r="321">
      <c r="A321" t="n">
        <v>1007</v>
      </c>
      <c r="B321" t="inlineStr">
        <is>
          <t>Think and Grow Rich</t>
        </is>
      </c>
      <c r="C321" t="inlineStr">
        <is>
          <t>Napoleon Hill</t>
        </is>
      </c>
      <c r="D321" t="n">
        <v>4.18</v>
      </c>
      <c r="E321" t="n">
        <v>1932429239</v>
      </c>
      <c r="F321" t="n">
        <v>9781932429237</v>
      </c>
      <c r="G321" t="inlineStr">
        <is>
          <t>eng</t>
        </is>
      </c>
      <c r="H321" t="n">
        <v>368</v>
      </c>
      <c r="I321" t="n">
        <v>48</v>
      </c>
      <c r="J321" t="n">
        <v>9</v>
      </c>
      <c r="K321" s="1" t="n">
        <v>38176</v>
      </c>
      <c r="L321" t="inlineStr">
        <is>
          <t>High Roads Media</t>
        </is>
      </c>
    </row>
    <row r="322">
      <c r="A322" t="n">
        <v>1014</v>
      </c>
      <c r="B322" t="inlineStr">
        <is>
          <t>Pragmatic Version Control: Using Subversion (The Pragmatic Starter Kit Series)</t>
        </is>
      </c>
      <c r="C322" t="inlineStr">
        <is>
          <t>Mike   Mason</t>
        </is>
      </c>
      <c r="D322" t="n">
        <v>3.58</v>
      </c>
      <c r="E322" t="n">
        <v>977616657</v>
      </c>
      <c r="F322" t="n">
        <v>9780977616657</v>
      </c>
      <c r="G322" t="inlineStr">
        <is>
          <t>eng</t>
        </is>
      </c>
      <c r="H322" t="n">
        <v>256</v>
      </c>
      <c r="I322" t="n">
        <v>173</v>
      </c>
      <c r="J322" t="n">
        <v>14</v>
      </c>
      <c r="K322" s="1" t="n">
        <v>38904</v>
      </c>
      <c r="L322" t="inlineStr">
        <is>
          <t>Pragmatic Bookshelf</t>
        </is>
      </c>
    </row>
    <row r="323">
      <c r="A323" t="n">
        <v>1022</v>
      </c>
      <c r="B323" t="inlineStr">
        <is>
          <t>Read My Lips: Sexual Subversion and the End of Gender</t>
        </is>
      </c>
      <c r="C323" t="inlineStr">
        <is>
          <t>Riki Anne Wilchins</t>
        </is>
      </c>
      <c r="D323" t="n">
        <v>3.95</v>
      </c>
      <c r="E323" t="n">
        <v>1563410907</v>
      </c>
      <c r="F323" t="n">
        <v>9781563410901</v>
      </c>
      <c r="G323" t="inlineStr">
        <is>
          <t>en-US</t>
        </is>
      </c>
      <c r="H323" t="n">
        <v>288</v>
      </c>
      <c r="I323" t="n">
        <v>253</v>
      </c>
      <c r="J323" t="n">
        <v>17</v>
      </c>
      <c r="K323" s="1" t="n">
        <v>38358</v>
      </c>
      <c r="L323" t="inlineStr">
        <is>
          <t>Firebrand Books</t>
        </is>
      </c>
    </row>
    <row r="324">
      <c r="A324" t="n">
        <v>1032</v>
      </c>
      <c r="B324" t="inlineStr">
        <is>
          <t>Trump: The Art of the Deal</t>
        </is>
      </c>
      <c r="C324" t="inlineStr">
        <is>
          <t>Donald J. Trump/Tony Schwartz</t>
        </is>
      </c>
      <c r="D324" t="n">
        <v>3.66</v>
      </c>
      <c r="E324" t="n">
        <v>345479173</v>
      </c>
      <c r="F324" t="n">
        <v>9780345479174</v>
      </c>
      <c r="G324" t="inlineStr">
        <is>
          <t>en-US</t>
        </is>
      </c>
      <c r="H324" t="n">
        <v>384</v>
      </c>
      <c r="I324" t="n">
        <v>12748</v>
      </c>
      <c r="J324" t="n">
        <v>948</v>
      </c>
      <c r="K324" t="inlineStr">
        <is>
          <t>12/28/2004</t>
        </is>
      </c>
      <c r="L324" t="inlineStr">
        <is>
          <t>Ballantine Books</t>
        </is>
      </c>
    </row>
    <row r="325">
      <c r="A325" t="n">
        <v>1052</v>
      </c>
      <c r="B325" t="inlineStr">
        <is>
          <t>The Richest Man in Babylon</t>
        </is>
      </c>
      <c r="C325" t="inlineStr">
        <is>
          <t>George S. Clason</t>
        </is>
      </c>
      <c r="D325" t="n">
        <v>4.26</v>
      </c>
      <c r="E325" t="n">
        <v>451205367</v>
      </c>
      <c r="F325" t="n">
        <v>9780451205360</v>
      </c>
      <c r="G325" t="inlineStr">
        <is>
          <t>eng</t>
        </is>
      </c>
      <c r="H325" t="n">
        <v>194</v>
      </c>
      <c r="I325" t="n">
        <v>76451</v>
      </c>
      <c r="J325" t="n">
        <v>3400</v>
      </c>
      <c r="K325" s="1" t="n">
        <v>39449</v>
      </c>
      <c r="L325" t="inlineStr">
        <is>
          <t>Berkley Books</t>
        </is>
      </c>
    </row>
    <row r="326">
      <c r="A326" t="n">
        <v>1053</v>
      </c>
      <c r="B326" t="inlineStr">
        <is>
          <t>The Richest Man in Babylon</t>
        </is>
      </c>
      <c r="C326" t="inlineStr">
        <is>
          <t>George S. Clason</t>
        </is>
      </c>
      <c r="D326" t="n">
        <v>4.26</v>
      </c>
      <c r="E326" t="n">
        <v>1419349996</v>
      </c>
      <c r="F326" t="n">
        <v>9781419349997</v>
      </c>
      <c r="G326" t="inlineStr">
        <is>
          <t>eng</t>
        </is>
      </c>
      <c r="H326" t="n">
        <v>4</v>
      </c>
      <c r="I326" t="n">
        <v>86</v>
      </c>
      <c r="J326" t="n">
        <v>15</v>
      </c>
      <c r="K326" t="inlineStr">
        <is>
          <t>6/17/2005</t>
        </is>
      </c>
      <c r="L326" t="inlineStr">
        <is>
          <t>Recorded Books  Inc.</t>
        </is>
      </c>
    </row>
    <row r="327">
      <c r="A327" t="n">
        <v>1059</v>
      </c>
      <c r="B327" t="inlineStr">
        <is>
          <t>Shibumi</t>
        </is>
      </c>
      <c r="C327" t="inlineStr">
        <is>
          <t>Trevanian/Gisela Stege</t>
        </is>
      </c>
      <c r="D327" t="n">
        <v>4.21</v>
      </c>
      <c r="E327" t="n">
        <v>1400098033</v>
      </c>
      <c r="F327" t="n">
        <v>9781400098033</v>
      </c>
      <c r="G327" t="inlineStr">
        <is>
          <t>eng</t>
        </is>
      </c>
      <c r="H327" t="n">
        <v>480</v>
      </c>
      <c r="I327" t="n">
        <v>9498</v>
      </c>
      <c r="J327" t="n">
        <v>637</v>
      </c>
      <c r="K327" s="1" t="n">
        <v>38630</v>
      </c>
      <c r="L327" t="inlineStr">
        <is>
          <t>Broadway Books</t>
        </is>
      </c>
    </row>
    <row r="328">
      <c r="A328" t="n">
        <v>1067</v>
      </c>
      <c r="B328" t="n">
        <v>1776</v>
      </c>
      <c r="C328" t="inlineStr">
        <is>
          <t>David McCullough</t>
        </is>
      </c>
      <c r="D328" t="n">
        <v>4.07</v>
      </c>
      <c r="E328" t="n">
        <v>743226720</v>
      </c>
      <c r="F328" t="n">
        <v>9780743226721</v>
      </c>
      <c r="G328" t="inlineStr">
        <is>
          <t>eng</t>
        </is>
      </c>
      <c r="H328" t="n">
        <v>386</v>
      </c>
      <c r="I328" t="n">
        <v>166916</v>
      </c>
      <c r="J328" t="n">
        <v>6243</v>
      </c>
      <c r="K328" s="1" t="n">
        <v>38814</v>
      </c>
      <c r="L328" t="inlineStr">
        <is>
          <t>Simon  Schuster</t>
        </is>
      </c>
    </row>
    <row r="329">
      <c r="A329" t="n">
        <v>1068</v>
      </c>
      <c r="B329" t="n">
        <v>1776</v>
      </c>
      <c r="C329" t="inlineStr">
        <is>
          <t>Peter  Stone/Sherman Edwards</t>
        </is>
      </c>
      <c r="D329" t="n">
        <v>4.22</v>
      </c>
      <c r="E329" t="n">
        <v>140481397</v>
      </c>
      <c r="F329" t="n">
        <v>9780140481396</v>
      </c>
      <c r="G329" t="inlineStr">
        <is>
          <t>eng</t>
        </is>
      </c>
      <c r="H329" t="n">
        <v>192</v>
      </c>
      <c r="I329" t="n">
        <v>1299</v>
      </c>
      <c r="J329" t="n">
        <v>30</v>
      </c>
      <c r="K329" t="inlineStr">
        <is>
          <t>11/18/1976</t>
        </is>
      </c>
      <c r="L329" t="inlineStr">
        <is>
          <t>Penguin Books</t>
        </is>
      </c>
    </row>
    <row r="330">
      <c r="A330" t="n">
        <v>1073</v>
      </c>
      <c r="B330" t="inlineStr">
        <is>
          <t>The Crescent Obscured: The United States and the Muslim World  1776-1815</t>
        </is>
      </c>
      <c r="C330" t="inlineStr">
        <is>
          <t>Robert J. Allison</t>
        </is>
      </c>
      <c r="D330" t="n">
        <v>3.62</v>
      </c>
      <c r="E330" t="n">
        <v>226014908</v>
      </c>
      <c r="F330" t="n">
        <v>9780226014906</v>
      </c>
      <c r="G330" t="inlineStr">
        <is>
          <t>eng</t>
        </is>
      </c>
      <c r="H330" t="n">
        <v>284</v>
      </c>
      <c r="I330" t="n">
        <v>31</v>
      </c>
      <c r="J330" t="n">
        <v>5</v>
      </c>
      <c r="K330" t="inlineStr">
        <is>
          <t>7/15/2000</t>
        </is>
      </c>
      <c r="L330" t="inlineStr">
        <is>
          <t>University of Chicago Press</t>
        </is>
      </c>
    </row>
    <row r="331">
      <c r="A331" t="n">
        <v>1078</v>
      </c>
      <c r="B331" t="inlineStr">
        <is>
          <t>The Good Earth (House of Earth  #1)</t>
        </is>
      </c>
      <c r="C331" t="inlineStr">
        <is>
          <t>Pearl S. Buck</t>
        </is>
      </c>
      <c r="D331" t="n">
        <v>3.98</v>
      </c>
      <c r="E331" t="n">
        <v>1416500189</v>
      </c>
      <c r="F331" t="n">
        <v>9781416500186</v>
      </c>
      <c r="G331" t="inlineStr">
        <is>
          <t>eng</t>
        </is>
      </c>
      <c r="H331" t="n">
        <v>418</v>
      </c>
      <c r="I331" t="n">
        <v>200744</v>
      </c>
      <c r="J331" t="n">
        <v>7656</v>
      </c>
      <c r="K331" s="1" t="n">
        <v>39906</v>
      </c>
      <c r="L331" t="inlineStr">
        <is>
          <t>Howard Publishing Co</t>
        </is>
      </c>
    </row>
    <row r="332">
      <c r="A332" t="n">
        <v>1090</v>
      </c>
      <c r="B332" t="inlineStr">
        <is>
          <t>Purpose Driven Life - For Commuters: What on Earth Am I Here For?</t>
        </is>
      </c>
      <c r="C332" t="inlineStr">
        <is>
          <t>Rick Warren</t>
        </is>
      </c>
      <c r="D332" t="n">
        <v>3.93</v>
      </c>
      <c r="E332" t="n">
        <v>310258979</v>
      </c>
      <c r="F332" t="n">
        <v>9780310258971</v>
      </c>
      <c r="G332" t="inlineStr">
        <is>
          <t>eng</t>
        </is>
      </c>
      <c r="H332" t="n">
        <v>5</v>
      </c>
      <c r="I332" t="n">
        <v>26</v>
      </c>
      <c r="J332" t="n">
        <v>2</v>
      </c>
      <c r="K332" t="inlineStr">
        <is>
          <t>3/15/2005</t>
        </is>
      </c>
      <c r="L332" t="inlineStr">
        <is>
          <t>Zondervan</t>
        </is>
      </c>
    </row>
    <row r="333">
      <c r="A333" t="n">
        <v>1097</v>
      </c>
      <c r="B333" t="inlineStr">
        <is>
          <t>Fast Food Nation: The Dark Side of the All-American Meal</t>
        </is>
      </c>
      <c r="C333" t="inlineStr">
        <is>
          <t>Eric Schlosser</t>
        </is>
      </c>
      <c r="D333" t="n">
        <v>3.74</v>
      </c>
      <c r="E333" t="n">
        <v>60838582</v>
      </c>
      <c r="F333" t="n">
        <v>9780060838584</v>
      </c>
      <c r="G333" t="inlineStr">
        <is>
          <t>eng</t>
        </is>
      </c>
      <c r="H333" t="n">
        <v>399</v>
      </c>
      <c r="I333" t="n">
        <v>190039</v>
      </c>
      <c r="J333" t="n">
        <v>4922</v>
      </c>
      <c r="K333" s="1" t="n">
        <v>38479</v>
      </c>
      <c r="L333" t="inlineStr">
        <is>
          <t>Harper Perennial</t>
        </is>
      </c>
    </row>
    <row r="334">
      <c r="A334" t="n">
        <v>1099</v>
      </c>
      <c r="B334" t="inlineStr">
        <is>
          <t>Fast Food Nation: What The All-American Meal is Doing to the World</t>
        </is>
      </c>
      <c r="C334" t="inlineStr">
        <is>
          <t>Eric Schlosser</t>
        </is>
      </c>
      <c r="D334" t="n">
        <v>3.74</v>
      </c>
      <c r="E334" t="n">
        <v>141006870</v>
      </c>
      <c r="F334" t="n">
        <v>9780141006871</v>
      </c>
      <c r="G334" t="inlineStr">
        <is>
          <t>eng</t>
        </is>
      </c>
      <c r="H334" t="n">
        <v>384</v>
      </c>
      <c r="I334" t="n">
        <v>811</v>
      </c>
      <c r="J334" t="n">
        <v>77</v>
      </c>
      <c r="K334" s="1" t="n">
        <v>37350</v>
      </c>
      <c r="L334" t="inlineStr">
        <is>
          <t>Penguin Books</t>
        </is>
      </c>
    </row>
    <row r="335">
      <c r="A335" t="n">
        <v>1103</v>
      </c>
      <c r="B335" t="inlineStr">
        <is>
          <t>Snow Flower and the Secret Fan</t>
        </is>
      </c>
      <c r="C335" t="inlineStr">
        <is>
          <t>Lisa See</t>
        </is>
      </c>
      <c r="D335" t="n">
        <v>4.07</v>
      </c>
      <c r="E335" t="n">
        <v>812968069</v>
      </c>
      <c r="F335" t="n">
        <v>9780812968064</v>
      </c>
      <c r="G335" t="inlineStr">
        <is>
          <t>eng</t>
        </is>
      </c>
      <c r="H335" t="n">
        <v>269</v>
      </c>
      <c r="I335" t="n">
        <v>297533</v>
      </c>
      <c r="J335" t="n">
        <v>14935</v>
      </c>
      <c r="K335" t="inlineStr">
        <is>
          <t>2/21/2006</t>
        </is>
      </c>
      <c r="L335" t="inlineStr">
        <is>
          <t>Random House</t>
        </is>
      </c>
    </row>
    <row r="336">
      <c r="A336" t="n">
        <v>1110</v>
      </c>
      <c r="B336" t="inlineStr">
        <is>
          <t>The Broker</t>
        </is>
      </c>
      <c r="C336" t="inlineStr">
        <is>
          <t>John Grisham</t>
        </is>
      </c>
      <c r="D336" t="n">
        <v>3.78</v>
      </c>
      <c r="E336" t="n">
        <v>385340540</v>
      </c>
      <c r="F336" t="n">
        <v>9780385340540</v>
      </c>
      <c r="G336" t="inlineStr">
        <is>
          <t>eng</t>
        </is>
      </c>
      <c r="H336" t="n">
        <v>422</v>
      </c>
      <c r="I336" t="n">
        <v>72361</v>
      </c>
      <c r="J336" t="n">
        <v>2334</v>
      </c>
      <c r="K336" t="inlineStr">
        <is>
          <t>9/26/2006</t>
        </is>
      </c>
      <c r="L336" t="inlineStr">
        <is>
          <t>Delta</t>
        </is>
      </c>
    </row>
    <row r="337">
      <c r="A337" t="n">
        <v>1111</v>
      </c>
      <c r="B337" t="inlineStr">
        <is>
          <t>The Power Broker: Robert Moses and the Fall of New York</t>
        </is>
      </c>
      <c r="C337" t="inlineStr">
        <is>
          <t>Robert A. Caro</t>
        </is>
      </c>
      <c r="D337" t="n">
        <v>4.51</v>
      </c>
      <c r="E337" t="n">
        <v>394720245</v>
      </c>
      <c r="F337" t="n">
        <v>9780394720241</v>
      </c>
      <c r="G337" t="inlineStr">
        <is>
          <t>eng</t>
        </is>
      </c>
      <c r="H337" t="n">
        <v>1344</v>
      </c>
      <c r="I337" t="n">
        <v>11208</v>
      </c>
      <c r="J337" t="n">
        <v>1237</v>
      </c>
      <c r="K337" s="1" t="n">
        <v>27735</v>
      </c>
      <c r="L337" t="inlineStr">
        <is>
          <t>Vintage</t>
        </is>
      </c>
    </row>
    <row r="338">
      <c r="A338" t="n">
        <v>1117</v>
      </c>
      <c r="B338" t="inlineStr">
        <is>
          <t>The Power Broker: A Novel (Christian Gillette  #3)</t>
        </is>
      </c>
      <c r="C338" t="inlineStr">
        <is>
          <t>Stephen W. Frey</t>
        </is>
      </c>
      <c r="D338" t="n">
        <v>3.75</v>
      </c>
      <c r="E338" t="n">
        <v>345480600</v>
      </c>
      <c r="F338" t="n">
        <v>9780345480606</v>
      </c>
      <c r="G338" t="inlineStr">
        <is>
          <t>eng</t>
        </is>
      </c>
      <c r="H338" t="n">
        <v>320</v>
      </c>
      <c r="I338" t="n">
        <v>28</v>
      </c>
      <c r="J338" t="n">
        <v>1</v>
      </c>
      <c r="K338" t="inlineStr">
        <is>
          <t>7/25/2006</t>
        </is>
      </c>
      <c r="L338" t="inlineStr">
        <is>
          <t>Ballantine Books</t>
        </is>
      </c>
    </row>
    <row r="339">
      <c r="A339" t="n">
        <v>1120</v>
      </c>
      <c r="B339" t="inlineStr">
        <is>
          <t>Body For Life: 12 Weeks to Mental and Physical Strength</t>
        </is>
      </c>
      <c r="C339" t="inlineStr">
        <is>
          <t>Bill Phillips/Michael D'Orso</t>
        </is>
      </c>
      <c r="D339" t="n">
        <v>3.74</v>
      </c>
      <c r="E339" t="n">
        <v>60193395</v>
      </c>
      <c r="F339" t="n">
        <v>9780060193393</v>
      </c>
      <c r="G339" t="inlineStr">
        <is>
          <t>en-US</t>
        </is>
      </c>
      <c r="H339" t="n">
        <v>201</v>
      </c>
      <c r="I339" t="n">
        <v>3877</v>
      </c>
      <c r="J339" t="n">
        <v>275</v>
      </c>
      <c r="K339" s="1" t="n">
        <v>36439</v>
      </c>
      <c r="L339" t="inlineStr">
        <is>
          <t>HarperCollins Publishers  Inc.</t>
        </is>
      </c>
    </row>
    <row r="340">
      <c r="A340" t="n">
        <v>1121</v>
      </c>
      <c r="B340" t="inlineStr">
        <is>
          <t>Body for Life for Women: A Woman's Plan for Physical and Mental Transformation</t>
        </is>
      </c>
      <c r="C340" t="inlineStr">
        <is>
          <t>Pamela Peeke/Cindy Crawford</t>
        </is>
      </c>
      <c r="D340" t="n">
        <v>3.65</v>
      </c>
      <c r="E340" t="n">
        <v>1579546013</v>
      </c>
      <c r="F340" t="n">
        <v>9781579546014</v>
      </c>
      <c r="G340" t="inlineStr">
        <is>
          <t>en-US</t>
        </is>
      </c>
      <c r="H340" t="n">
        <v>288</v>
      </c>
      <c r="I340" t="n">
        <v>401</v>
      </c>
      <c r="J340" t="n">
        <v>63</v>
      </c>
      <c r="K340" s="1" t="n">
        <v>38356</v>
      </c>
      <c r="L340" t="inlineStr">
        <is>
          <t>Rodale Books</t>
        </is>
      </c>
    </row>
    <row r="341">
      <c r="A341" t="n">
        <v>1123</v>
      </c>
      <c r="B341" t="inlineStr">
        <is>
          <t>Eating for Life: Your Guide to Great Health  Fat Loss and Increased Energy!</t>
        </is>
      </c>
      <c r="C341" t="inlineStr">
        <is>
          <t>Bill Phillips</t>
        </is>
      </c>
      <c r="D341" t="n">
        <v>3.95</v>
      </c>
      <c r="E341" t="n">
        <v>972018417</v>
      </c>
      <c r="F341" t="n">
        <v>9780972018418</v>
      </c>
      <c r="G341" t="inlineStr">
        <is>
          <t>eng</t>
        </is>
      </c>
      <c r="H341" t="n">
        <v>405</v>
      </c>
      <c r="I341" t="n">
        <v>814</v>
      </c>
      <c r="J341" t="n">
        <v>51</v>
      </c>
      <c r="K341" t="inlineStr">
        <is>
          <t>11/26/2003</t>
        </is>
      </c>
      <c r="L341" t="inlineStr">
        <is>
          <t>High Point Media</t>
        </is>
      </c>
    </row>
    <row r="342">
      <c r="A342" t="n">
        <v>1130</v>
      </c>
      <c r="B342" t="inlineStr">
        <is>
          <t>The Warren Buffett Way</t>
        </is>
      </c>
      <c r="C342" t="inlineStr">
        <is>
          <t>Robert G. Hagstrom/Bill Miller/Kenneth L. Fisher</t>
        </is>
      </c>
      <c r="D342" t="n">
        <v>4.13</v>
      </c>
      <c r="E342" t="n">
        <v>471743674</v>
      </c>
      <c r="F342" t="n">
        <v>9780471743675</v>
      </c>
      <c r="G342" t="inlineStr">
        <is>
          <t>en-US</t>
        </is>
      </c>
      <c r="H342" t="n">
        <v>245</v>
      </c>
      <c r="I342" t="n">
        <v>228</v>
      </c>
      <c r="J342" t="n">
        <v>16</v>
      </c>
      <c r="K342" s="1" t="n">
        <v>38362</v>
      </c>
      <c r="L342" t="inlineStr">
        <is>
          <t>John Wiley &amp; Sons</t>
        </is>
      </c>
    </row>
    <row r="343">
      <c r="A343" t="n">
        <v>1138</v>
      </c>
      <c r="B343" t="inlineStr">
        <is>
          <t>The Warren Buffett CEO: Secrets from the Berkshire Hathaway Managers</t>
        </is>
      </c>
      <c r="C343" t="inlineStr">
        <is>
          <t>Robert P. Miles/Tom Osborne</t>
        </is>
      </c>
      <c r="D343" t="n">
        <v>4.07</v>
      </c>
      <c r="E343" t="n">
        <v>471430455</v>
      </c>
      <c r="F343" t="n">
        <v>9780471430452</v>
      </c>
      <c r="G343" t="inlineStr">
        <is>
          <t>eng</t>
        </is>
      </c>
      <c r="H343" t="n">
        <v>432</v>
      </c>
      <c r="I343" t="n">
        <v>39</v>
      </c>
      <c r="J343" t="n">
        <v>1</v>
      </c>
      <c r="K343" t="inlineStr">
        <is>
          <t>4/18/2003</t>
        </is>
      </c>
      <c r="L343" t="inlineStr">
        <is>
          <t>Wiley</t>
        </is>
      </c>
    </row>
    <row r="344">
      <c r="A344" t="n">
        <v>1164</v>
      </c>
      <c r="B344" t="inlineStr">
        <is>
          <t>Monkey Business: True Story of the Scopes Trial</t>
        </is>
      </c>
      <c r="C344" t="inlineStr">
        <is>
          <t>Marvin N. Olasky/John R. Perry</t>
        </is>
      </c>
      <c r="D344" t="n">
        <v>3.15</v>
      </c>
      <c r="E344" t="n">
        <v>805431578</v>
      </c>
      <c r="F344" t="n">
        <v>9780805431575</v>
      </c>
      <c r="G344" t="inlineStr">
        <is>
          <t>eng</t>
        </is>
      </c>
      <c r="H344" t="n">
        <v>368</v>
      </c>
      <c r="I344" t="n">
        <v>26</v>
      </c>
      <c r="J344" t="n">
        <v>8</v>
      </c>
      <c r="K344" t="inlineStr">
        <is>
          <t>5/15/2005</t>
        </is>
      </c>
      <c r="L344" t="inlineStr">
        <is>
          <t>B Books</t>
        </is>
      </c>
    </row>
    <row r="345">
      <c r="A345" t="n">
        <v>1167</v>
      </c>
      <c r="B345" t="inlineStr">
        <is>
          <t>Junie B. Jones and a Little Monkey Business (Junie B. Jones  #2)</t>
        </is>
      </c>
      <c r="C345" t="inlineStr">
        <is>
          <t>Barbara Park/Denise Brunkus</t>
        </is>
      </c>
      <c r="D345" t="n">
        <v>3.99</v>
      </c>
      <c r="E345" t="n">
        <v>679838864</v>
      </c>
      <c r="F345" t="n">
        <v>9780679838869</v>
      </c>
      <c r="G345" t="inlineStr">
        <is>
          <t>en-US</t>
        </is>
      </c>
      <c r="H345" t="n">
        <v>68</v>
      </c>
      <c r="I345" t="n">
        <v>11178</v>
      </c>
      <c r="J345" t="n">
        <v>623</v>
      </c>
      <c r="K345" t="inlineStr">
        <is>
          <t>2/16/1993</t>
        </is>
      </c>
      <c r="L345" t="inlineStr">
        <is>
          <t>Random House Books for Young Readers</t>
        </is>
      </c>
    </row>
    <row r="346">
      <c r="A346" t="n">
        <v>1169</v>
      </c>
      <c r="B346" t="inlineStr">
        <is>
          <t>Monkey Business</t>
        </is>
      </c>
      <c r="C346" t="inlineStr">
        <is>
          <t>Sarah Mlynowski</t>
        </is>
      </c>
      <c r="D346" t="n">
        <v>3.67</v>
      </c>
      <c r="E346" t="n">
        <v>373250711</v>
      </c>
      <c r="F346" t="n">
        <v>9780373250714</v>
      </c>
      <c r="G346" t="inlineStr">
        <is>
          <t>eng</t>
        </is>
      </c>
      <c r="H346" t="n">
        <v>392</v>
      </c>
      <c r="I346" t="n">
        <v>3379</v>
      </c>
      <c r="J346" t="n">
        <v>67</v>
      </c>
      <c r="K346" t="inlineStr">
        <is>
          <t>9/24/2004</t>
        </is>
      </c>
      <c r="L346" t="inlineStr">
        <is>
          <t>Red Dress Ink</t>
        </is>
      </c>
    </row>
    <row r="347">
      <c r="A347" t="n">
        <v>1171</v>
      </c>
      <c r="B347" t="inlineStr">
        <is>
          <t>Liar's Poker</t>
        </is>
      </c>
      <c r="C347" t="inlineStr">
        <is>
          <t>Michael   Lewis</t>
        </is>
      </c>
      <c r="D347" t="n">
        <v>4.15</v>
      </c>
      <c r="E347" t="n">
        <v>140143459</v>
      </c>
      <c r="F347" t="n">
        <v>9780140143454</v>
      </c>
      <c r="G347" t="inlineStr">
        <is>
          <t>eng</t>
        </is>
      </c>
      <c r="H347" t="n">
        <v>256</v>
      </c>
      <c r="I347" t="n">
        <v>22843</v>
      </c>
      <c r="J347" t="n">
        <v>936</v>
      </c>
      <c r="K347" s="1" t="n">
        <v>32883</v>
      </c>
      <c r="L347" t="inlineStr">
        <is>
          <t>Penguin Books</t>
        </is>
      </c>
    </row>
    <row r="348">
      <c r="A348" t="n">
        <v>1177</v>
      </c>
      <c r="B348" t="inlineStr">
        <is>
          <t>Liar's Poker: A Harry Garnish Mystery</t>
        </is>
      </c>
      <c r="C348" t="inlineStr">
        <is>
          <t>Frank McConnell</t>
        </is>
      </c>
      <c r="D348" t="n">
        <v>3.31</v>
      </c>
      <c r="E348" t="n">
        <v>802732291</v>
      </c>
      <c r="F348" t="n">
        <v>9780802732293</v>
      </c>
      <c r="G348" t="inlineStr">
        <is>
          <t>eng</t>
        </is>
      </c>
      <c r="H348" t="n">
        <v>214</v>
      </c>
      <c r="I348" t="n">
        <v>13</v>
      </c>
      <c r="J348" t="n">
        <v>1</v>
      </c>
      <c r="K348" s="1" t="n">
        <v>33975</v>
      </c>
      <c r="L348" t="inlineStr">
        <is>
          <t>Walker &amp; Company</t>
        </is>
      </c>
    </row>
    <row r="349">
      <c r="A349" t="n">
        <v>1188</v>
      </c>
      <c r="B349" t="inlineStr">
        <is>
          <t>Risotto: 30 Simply Delicious Vegetarian Recipes from an Italian Kitchen</t>
        </is>
      </c>
      <c r="C349" t="inlineStr">
        <is>
          <t>Ursula Ferrigno/Jason Lowe/Maxine  Clark</t>
        </is>
      </c>
      <c r="D349" t="n">
        <v>4.08</v>
      </c>
      <c r="E349" t="n">
        <v>1841721476</v>
      </c>
      <c r="F349" t="n">
        <v>694055000612</v>
      </c>
      <c r="G349" t="inlineStr">
        <is>
          <t>eng</t>
        </is>
      </c>
      <c r="H349" t="n">
        <v>64</v>
      </c>
      <c r="I349" t="n">
        <v>8</v>
      </c>
      <c r="J349" t="n">
        <v>2</v>
      </c>
      <c r="K349" s="1" t="n">
        <v>36894</v>
      </c>
      <c r="L349" t="inlineStr">
        <is>
          <t>Ryland Peters &amp; Small</t>
        </is>
      </c>
    </row>
    <row r="350">
      <c r="A350" t="n">
        <v>1191</v>
      </c>
      <c r="B350" t="inlineStr">
        <is>
          <t>Giada's Family Dinners</t>
        </is>
      </c>
      <c r="C350" t="inlineStr">
        <is>
          <t>Giada De Laurentiis/Victoria Pearson</t>
        </is>
      </c>
      <c r="D350" t="n">
        <v>3.96</v>
      </c>
      <c r="E350" t="inlineStr">
        <is>
          <t>030723827X</t>
        </is>
      </c>
      <c r="F350" t="n">
        <v>9780307238276</v>
      </c>
      <c r="G350" t="inlineStr">
        <is>
          <t>eng</t>
        </is>
      </c>
      <c r="H350" t="n">
        <v>256</v>
      </c>
      <c r="I350" t="n">
        <v>14103</v>
      </c>
      <c r="J350" t="n">
        <v>74</v>
      </c>
      <c r="K350" s="1" t="n">
        <v>38811</v>
      </c>
      <c r="L350" t="inlineStr">
        <is>
          <t>Clarkson Potter</t>
        </is>
      </c>
    </row>
    <row r="351">
      <c r="A351" t="n">
        <v>1192</v>
      </c>
      <c r="B351" t="inlineStr">
        <is>
          <t>Everyday Italian: 125 Simple and Delicious Recipes</t>
        </is>
      </c>
      <c r="C351" t="inlineStr">
        <is>
          <t>Giada De Laurentiis</t>
        </is>
      </c>
      <c r="D351" t="n">
        <v>3.95</v>
      </c>
      <c r="E351" t="n">
        <v>1400052580</v>
      </c>
      <c r="F351" t="n">
        <v>9781400052585</v>
      </c>
      <c r="G351" t="inlineStr">
        <is>
          <t>eng</t>
        </is>
      </c>
      <c r="H351" t="n">
        <v>256</v>
      </c>
      <c r="I351" t="n">
        <v>40125</v>
      </c>
      <c r="J351" t="n">
        <v>217</v>
      </c>
      <c r="K351" t="inlineStr">
        <is>
          <t>2/22/2005</t>
        </is>
      </c>
      <c r="L351" t="inlineStr">
        <is>
          <t>Clarkson Potter</t>
        </is>
      </c>
    </row>
    <row r="352">
      <c r="A352" t="n">
        <v>1193</v>
      </c>
      <c r="B352" t="inlineStr">
        <is>
          <t>Everyday Pasta</t>
        </is>
      </c>
      <c r="C352" t="inlineStr">
        <is>
          <t>Giada De Laurentiis/Victoria Pearson</t>
        </is>
      </c>
      <c r="D352" t="n">
        <v>4.09</v>
      </c>
      <c r="E352" t="n">
        <v>307346587</v>
      </c>
      <c r="F352" t="n">
        <v>9780307346582</v>
      </c>
      <c r="G352" t="inlineStr">
        <is>
          <t>eng</t>
        </is>
      </c>
      <c r="H352" t="n">
        <v>240</v>
      </c>
      <c r="I352" t="n">
        <v>8822</v>
      </c>
      <c r="J352" t="n">
        <v>55</v>
      </c>
      <c r="K352" s="1" t="n">
        <v>39145</v>
      </c>
      <c r="L352" t="inlineStr">
        <is>
          <t>Clarkson Potter</t>
        </is>
      </c>
    </row>
    <row r="353">
      <c r="A353" t="n">
        <v>1196</v>
      </c>
      <c r="B353" t="inlineStr">
        <is>
          <t>Tyler's Ultimate: Brilliant Simple Food to Make Any Time</t>
        </is>
      </c>
      <c r="C353" t="inlineStr">
        <is>
          <t>Tyler Florence/Petrina Tinslay</t>
        </is>
      </c>
      <c r="D353" t="n">
        <v>4.09</v>
      </c>
      <c r="E353" t="n">
        <v>1400052386</v>
      </c>
      <c r="F353" t="n">
        <v>9781400052387</v>
      </c>
      <c r="G353" t="inlineStr">
        <is>
          <t>eng</t>
        </is>
      </c>
      <c r="H353" t="n">
        <v>256</v>
      </c>
      <c r="I353" t="n">
        <v>3697</v>
      </c>
      <c r="J353" t="n">
        <v>34</v>
      </c>
      <c r="K353" t="inlineStr">
        <is>
          <t>9/26/2006</t>
        </is>
      </c>
      <c r="L353" t="inlineStr">
        <is>
          <t>Clarkson Potter</t>
        </is>
      </c>
    </row>
    <row r="354">
      <c r="A354" t="n">
        <v>1197</v>
      </c>
      <c r="B354" t="inlineStr">
        <is>
          <t>Tyler Florence's Real Kitchen: An Indespensible Guide for Anybody Who Likes to Cook</t>
        </is>
      </c>
      <c r="C354" t="inlineStr">
        <is>
          <t>Tyler Florence/JoAnn Cianciulli/Bill Bettencourt/Bobby Flay</t>
        </is>
      </c>
      <c r="D354" t="n">
        <v>4.06</v>
      </c>
      <c r="E354" t="n">
        <v>609609971</v>
      </c>
      <c r="F354" t="n">
        <v>9780609609972</v>
      </c>
      <c r="G354" t="inlineStr">
        <is>
          <t>eng</t>
        </is>
      </c>
      <c r="H354" t="n">
        <v>304</v>
      </c>
      <c r="I354" t="n">
        <v>1426</v>
      </c>
      <c r="J354" t="n">
        <v>16</v>
      </c>
      <c r="K354" t="inlineStr">
        <is>
          <t>3/25/2003</t>
        </is>
      </c>
      <c r="L354" t="inlineStr">
        <is>
          <t>Clarkson Potter Publishers</t>
        </is>
      </c>
    </row>
    <row r="355">
      <c r="A355" t="n">
        <v>1198</v>
      </c>
      <c r="B355" t="inlineStr">
        <is>
          <t>Eat This Book: Cooking with Global Fresh Flavors</t>
        </is>
      </c>
      <c r="C355" t="inlineStr">
        <is>
          <t>Tyler Florence/Petrina Tinslay</t>
        </is>
      </c>
      <c r="D355" t="n">
        <v>3.92</v>
      </c>
      <c r="E355" t="n">
        <v>1400052378</v>
      </c>
      <c r="F355" t="n">
        <v>9781400052370</v>
      </c>
      <c r="G355" t="inlineStr">
        <is>
          <t>eng</t>
        </is>
      </c>
      <c r="H355" t="n">
        <v>287</v>
      </c>
      <c r="I355" t="n">
        <v>275</v>
      </c>
      <c r="J355" t="n">
        <v>15</v>
      </c>
      <c r="K355" s="1" t="n">
        <v>37996</v>
      </c>
      <c r="L355" t="inlineStr">
        <is>
          <t>Clarkson Potter Publishers</t>
        </is>
      </c>
    </row>
    <row r="356">
      <c r="A356" t="n">
        <v>1202</v>
      </c>
      <c r="B356" t="inlineStr">
        <is>
          <t>Freakonomics: A Rogue Economist Explores the Hidden Side of Everything</t>
        </is>
      </c>
      <c r="C356" t="inlineStr">
        <is>
          <t>Steven D. Levitt/Stephen J. Dubner</t>
        </is>
      </c>
      <c r="D356" t="n">
        <v>3.97</v>
      </c>
      <c r="E356" t="n">
        <v>61234001</v>
      </c>
      <c r="F356" t="n">
        <v>9780061234002</v>
      </c>
      <c r="G356" t="inlineStr">
        <is>
          <t>eng</t>
        </is>
      </c>
      <c r="H356" t="n">
        <v>320</v>
      </c>
      <c r="I356" t="n">
        <v>628745</v>
      </c>
      <c r="J356" t="n">
        <v>13034</v>
      </c>
      <c r="K356" t="inlineStr">
        <is>
          <t>10/17/2006</t>
        </is>
      </c>
      <c r="L356" t="inlineStr">
        <is>
          <t>William Morrow</t>
        </is>
      </c>
    </row>
    <row r="357">
      <c r="A357" t="n">
        <v>1204</v>
      </c>
      <c r="B357" t="inlineStr">
        <is>
          <t>Freakonomics: Un economista polÃ­ticamente incorrecto explora el lado oculto de lo que nos afecta</t>
        </is>
      </c>
      <c r="C357" t="inlineStr">
        <is>
          <t>Steven D. Levitt/Stephen J. Dubner</t>
        </is>
      </c>
      <c r="D357" t="n">
        <v>3.97</v>
      </c>
      <c r="E357" t="n">
        <v>8466625127</v>
      </c>
      <c r="F357" t="n">
        <v>9788466625128</v>
      </c>
      <c r="G357" t="inlineStr">
        <is>
          <t>spa</t>
        </is>
      </c>
      <c r="H357" t="n">
        <v>250</v>
      </c>
      <c r="I357" t="n">
        <v>193</v>
      </c>
      <c r="J357" t="n">
        <v>23</v>
      </c>
      <c r="K357" s="1" t="n">
        <v>38725</v>
      </c>
      <c r="L357" t="inlineStr">
        <is>
          <t>Ediciones B</t>
        </is>
      </c>
    </row>
    <row r="358">
      <c r="A358" t="n">
        <v>1206</v>
      </c>
      <c r="B358" t="inlineStr">
        <is>
          <t>Freakonomics: A Rogue Economist Explores the Hidden Side of Everything</t>
        </is>
      </c>
      <c r="C358" t="inlineStr">
        <is>
          <t>Steven D. Levitt/Stephen J. Dubner</t>
        </is>
      </c>
      <c r="D358" t="n">
        <v>3.97</v>
      </c>
      <c r="E358" t="n">
        <v>61245135</v>
      </c>
      <c r="F358" t="n">
        <v>9780061245138</v>
      </c>
      <c r="G358" t="inlineStr">
        <is>
          <t>en-US</t>
        </is>
      </c>
      <c r="H358" t="n">
        <v>496</v>
      </c>
      <c r="I358" t="n">
        <v>98</v>
      </c>
      <c r="J358" t="n">
        <v>5</v>
      </c>
      <c r="K358" s="1" t="n">
        <v>38941</v>
      </c>
      <c r="L358" t="inlineStr">
        <is>
          <t>Harper</t>
        </is>
      </c>
    </row>
    <row r="359">
      <c r="A359" t="n">
        <v>1218</v>
      </c>
      <c r="B359" t="inlineStr">
        <is>
          <t>The Last Assassin (John Rain  #5)</t>
        </is>
      </c>
      <c r="C359" t="inlineStr">
        <is>
          <t>Barry Eisler</t>
        </is>
      </c>
      <c r="D359" t="n">
        <v>4.27</v>
      </c>
      <c r="E359" t="n">
        <v>399153594</v>
      </c>
      <c r="F359" t="n">
        <v>9780399153594</v>
      </c>
      <c r="G359" t="inlineStr">
        <is>
          <t>eng</t>
        </is>
      </c>
      <c r="H359" t="n">
        <v>338</v>
      </c>
      <c r="I359" t="n">
        <v>189</v>
      </c>
      <c r="J359" t="n">
        <v>25</v>
      </c>
      <c r="K359" s="1" t="n">
        <v>38723</v>
      </c>
      <c r="L359" t="inlineStr">
        <is>
          <t>Putnam Publishing Group</t>
        </is>
      </c>
    </row>
    <row r="360">
      <c r="A360" t="n">
        <v>1226</v>
      </c>
      <c r="B360" t="inlineStr">
        <is>
          <t>Life of Pi</t>
        </is>
      </c>
      <c r="C360" t="inlineStr">
        <is>
          <t>Yann Martel</t>
        </is>
      </c>
      <c r="D360" t="n">
        <v>3.91</v>
      </c>
      <c r="E360" t="n">
        <v>156030209</v>
      </c>
      <c r="F360" t="n">
        <v>9780156030205</v>
      </c>
      <c r="G360" t="inlineStr">
        <is>
          <t>en-US</t>
        </is>
      </c>
      <c r="H360" t="n">
        <v>401</v>
      </c>
      <c r="I360" t="n">
        <v>4318</v>
      </c>
      <c r="J360" t="n">
        <v>668</v>
      </c>
      <c r="K360" s="1" t="n">
        <v>38051</v>
      </c>
      <c r="L360" t="inlineStr">
        <is>
          <t>Mariner Books / Harvest Books</t>
        </is>
      </c>
    </row>
    <row r="361">
      <c r="A361" t="n">
        <v>1230</v>
      </c>
      <c r="B361" t="inlineStr">
        <is>
          <t>L'Histoire de Pi</t>
        </is>
      </c>
      <c r="C361" t="inlineStr">
        <is>
          <t>Yann Martel/Nicole Martel/Emile Martel</t>
        </is>
      </c>
      <c r="D361" t="n">
        <v>3.91</v>
      </c>
      <c r="E361" t="n">
        <v>828808392</v>
      </c>
      <c r="F361" t="n">
        <v>9780828808392</v>
      </c>
      <c r="G361" t="inlineStr">
        <is>
          <t>fre</t>
        </is>
      </c>
      <c r="H361" t="n">
        <v>448</v>
      </c>
      <c r="I361" t="n">
        <v>177</v>
      </c>
      <c r="J361" t="n">
        <v>26</v>
      </c>
      <c r="K361" t="inlineStr">
        <is>
          <t>11/24/2005</t>
        </is>
      </c>
      <c r="L361" t="inlineStr">
        <is>
          <t>Gallimard</t>
        </is>
      </c>
    </row>
    <row r="362">
      <c r="A362" t="n">
        <v>1234</v>
      </c>
      <c r="B362" t="inlineStr">
        <is>
          <t>Shadows and Wind: A View of Modern Vietnam</t>
        </is>
      </c>
      <c r="C362" t="inlineStr">
        <is>
          <t>Robert Templer</t>
        </is>
      </c>
      <c r="D362" t="n">
        <v>3.49</v>
      </c>
      <c r="E362" t="n">
        <v>140285970</v>
      </c>
      <c r="F362" t="n">
        <v>9780140285970</v>
      </c>
      <c r="G362" t="inlineStr">
        <is>
          <t>eng</t>
        </is>
      </c>
      <c r="H362" t="n">
        <v>400</v>
      </c>
      <c r="I362" t="n">
        <v>102</v>
      </c>
      <c r="J362" t="n">
        <v>8</v>
      </c>
      <c r="K362" s="1" t="n">
        <v>36169</v>
      </c>
      <c r="L362" t="inlineStr">
        <is>
          <t>Penguin Books</t>
        </is>
      </c>
    </row>
    <row r="363">
      <c r="A363" t="n">
        <v>1241</v>
      </c>
      <c r="B363" t="inlineStr">
        <is>
          <t>A Million Little Pieces</t>
        </is>
      </c>
      <c r="C363" t="inlineStr">
        <is>
          <t>James Frey</t>
        </is>
      </c>
      <c r="D363" t="n">
        <v>3.65</v>
      </c>
      <c r="E363" t="n">
        <v>307276902</v>
      </c>
      <c r="F363" t="n">
        <v>9780307276902</v>
      </c>
      <c r="G363" t="inlineStr">
        <is>
          <t>eng</t>
        </is>
      </c>
      <c r="H363" t="n">
        <v>515</v>
      </c>
      <c r="I363" t="n">
        <v>206011</v>
      </c>
      <c r="J363" t="n">
        <v>10821</v>
      </c>
      <c r="K363" t="inlineStr">
        <is>
          <t>9/22/2005</t>
        </is>
      </c>
      <c r="L363" t="inlineStr">
        <is>
          <t>Anchor Books</t>
        </is>
      </c>
    </row>
    <row r="364">
      <c r="A364" t="n">
        <v>1242</v>
      </c>
      <c r="B364" t="inlineStr">
        <is>
          <t>A Million Little Pieces of Feces</t>
        </is>
      </c>
      <c r="C364" t="inlineStr">
        <is>
          <t>Python Bonkers</t>
        </is>
      </c>
      <c r="D364" t="n">
        <v>3.56</v>
      </c>
      <c r="E364" t="n">
        <v>1411677315</v>
      </c>
      <c r="F364" t="n">
        <v>9781411677319</v>
      </c>
      <c r="G364" t="inlineStr">
        <is>
          <t>en-US</t>
        </is>
      </c>
      <c r="H364" t="n">
        <v>256</v>
      </c>
      <c r="I364" t="n">
        <v>43</v>
      </c>
      <c r="J364" t="n">
        <v>6</v>
      </c>
      <c r="K364" s="1" t="n">
        <v>38992</v>
      </c>
      <c r="L364" t="inlineStr">
        <is>
          <t>Lulu.com</t>
        </is>
      </c>
    </row>
    <row r="365">
      <c r="A365" t="n">
        <v>1243</v>
      </c>
      <c r="B365" t="inlineStr">
        <is>
          <t>A Million Little Lies</t>
        </is>
      </c>
      <c r="C365" t="inlineStr">
        <is>
          <t>James Pinocchio/Pablo Fenjves</t>
        </is>
      </c>
      <c r="D365" t="n">
        <v>3.41</v>
      </c>
      <c r="E365" t="n">
        <v>61171468</v>
      </c>
      <c r="F365" t="n">
        <v>9780061171468</v>
      </c>
      <c r="G365" t="inlineStr">
        <is>
          <t>en-US</t>
        </is>
      </c>
      <c r="H365" t="n">
        <v>191</v>
      </c>
      <c r="I365" t="n">
        <v>201</v>
      </c>
      <c r="J365" t="n">
        <v>24</v>
      </c>
      <c r="K365" t="inlineStr">
        <is>
          <t>3/28/2006</t>
        </is>
      </c>
      <c r="L365" t="inlineStr">
        <is>
          <t>William Morrow Paperbacks</t>
        </is>
      </c>
    </row>
    <row r="366">
      <c r="A366" t="n">
        <v>1246</v>
      </c>
      <c r="B366" t="inlineStr">
        <is>
          <t>The Leadership Challenge</t>
        </is>
      </c>
      <c r="C366" t="inlineStr">
        <is>
          <t>James M. Kouzes/Barry Z. Posner</t>
        </is>
      </c>
      <c r="D366" t="n">
        <v>4.05</v>
      </c>
      <c r="E366" t="n">
        <v>787968331</v>
      </c>
      <c r="F366" t="n">
        <v>9780787968335</v>
      </c>
      <c r="G366" t="inlineStr">
        <is>
          <t>en-US</t>
        </is>
      </c>
      <c r="H366" t="n">
        <v>458</v>
      </c>
      <c r="I366" t="n">
        <v>873</v>
      </c>
      <c r="J366" t="n">
        <v>40</v>
      </c>
      <c r="K366" s="1" t="n">
        <v>37810</v>
      </c>
      <c r="L366" t="inlineStr">
        <is>
          <t>Jossey-Bass</t>
        </is>
      </c>
    </row>
    <row r="367">
      <c r="A367" t="n">
        <v>1252</v>
      </c>
      <c r="B367" t="inlineStr">
        <is>
          <t>Lincoln on Leadership: Executive Strategies for Tough Times</t>
        </is>
      </c>
      <c r="C367" t="inlineStr">
        <is>
          <t>Donald T. Phillips</t>
        </is>
      </c>
      <c r="D367" t="n">
        <v>4.14</v>
      </c>
      <c r="E367" t="n">
        <v>446394599</v>
      </c>
      <c r="F367" t="n">
        <v>9780446394598</v>
      </c>
      <c r="G367" t="inlineStr">
        <is>
          <t>eng</t>
        </is>
      </c>
      <c r="H367" t="n">
        <v>193</v>
      </c>
      <c r="I367" t="n">
        <v>5354</v>
      </c>
      <c r="J367" t="n">
        <v>281</v>
      </c>
      <c r="K367" s="1" t="n">
        <v>33971</v>
      </c>
      <c r="L367" t="inlineStr">
        <is>
          <t>Business Plus</t>
        </is>
      </c>
    </row>
    <row r="368">
      <c r="A368" t="n">
        <v>1255</v>
      </c>
      <c r="B368" t="inlineStr">
        <is>
          <t>Leadership in Organizations</t>
        </is>
      </c>
      <c r="C368" t="inlineStr">
        <is>
          <t>Gary Yukl</t>
        </is>
      </c>
      <c r="D368" t="n">
        <v>3.68</v>
      </c>
      <c r="E368" t="n">
        <v>131494848</v>
      </c>
      <c r="F368" t="n">
        <v>9780131494848</v>
      </c>
      <c r="G368" t="inlineStr">
        <is>
          <t>en-GB</t>
        </is>
      </c>
      <c r="H368" t="n">
        <v>542</v>
      </c>
      <c r="I368" t="n">
        <v>55</v>
      </c>
      <c r="J368" t="n">
        <v>4</v>
      </c>
      <c r="K368" s="1" t="n">
        <v>38540</v>
      </c>
      <c r="L368" t="inlineStr">
        <is>
          <t>Prentice Hall</t>
        </is>
      </c>
    </row>
    <row r="369">
      <c r="A369" t="n">
        <v>1265</v>
      </c>
      <c r="B369" t="inlineStr">
        <is>
          <t>Leadership</t>
        </is>
      </c>
      <c r="C369" t="inlineStr">
        <is>
          <t>Rudolph W. Giuliani</t>
        </is>
      </c>
      <c r="D369" t="n">
        <v>3.72</v>
      </c>
      <c r="E369" t="n">
        <v>316861014</v>
      </c>
      <c r="F369" t="n">
        <v>9780316861014</v>
      </c>
      <c r="G369" t="inlineStr">
        <is>
          <t>eng</t>
        </is>
      </c>
      <c r="H369" t="n">
        <v>397</v>
      </c>
      <c r="I369" t="n">
        <v>1820</v>
      </c>
      <c r="J369" t="n">
        <v>147</v>
      </c>
      <c r="K369" s="1" t="n">
        <v>37266</v>
      </c>
      <c r="L369" t="inlineStr">
        <is>
          <t>Little  Brown</t>
        </is>
      </c>
    </row>
    <row r="370">
      <c r="A370" t="n">
        <v>1274</v>
      </c>
      <c r="B370" t="inlineStr">
        <is>
          <t>Men Are from Mars  Women Are from Venus</t>
        </is>
      </c>
      <c r="C370" t="inlineStr">
        <is>
          <t>John Gray</t>
        </is>
      </c>
      <c r="D370" t="n">
        <v>3.55</v>
      </c>
      <c r="E370" t="n">
        <v>60574216</v>
      </c>
      <c r="F370" t="n">
        <v>9780060574215</v>
      </c>
      <c r="G370" t="inlineStr">
        <is>
          <t>eng</t>
        </is>
      </c>
      <c r="H370" t="n">
        <v>368</v>
      </c>
      <c r="I370" t="n">
        <v>132062</v>
      </c>
      <c r="J370" t="n">
        <v>3303</v>
      </c>
      <c r="K370" s="1" t="n">
        <v>40972</v>
      </c>
      <c r="L370" t="inlineStr">
        <is>
          <t>Harper Paperbacks</t>
        </is>
      </c>
    </row>
    <row r="371">
      <c r="A371" t="n">
        <v>1276</v>
      </c>
      <c r="B371" t="inlineStr">
        <is>
          <t>Mars and Venus Book of Days: 365 Inspriations to Enrich Your Relationships</t>
        </is>
      </c>
      <c r="C371" t="inlineStr">
        <is>
          <t>John Gray</t>
        </is>
      </c>
      <c r="D371" t="n">
        <v>3.62</v>
      </c>
      <c r="E371" t="n">
        <v>60192771</v>
      </c>
      <c r="F371" t="n">
        <v>9780060192778</v>
      </c>
      <c r="G371" t="inlineStr">
        <is>
          <t>en-US</t>
        </is>
      </c>
      <c r="H371" t="n">
        <v>368</v>
      </c>
      <c r="I371" t="n">
        <v>18</v>
      </c>
      <c r="J371" t="n">
        <v>1</v>
      </c>
      <c r="K371" t="inlineStr">
        <is>
          <t>10/21/1998</t>
        </is>
      </c>
      <c r="L371" t="inlineStr">
        <is>
          <t>Harper</t>
        </is>
      </c>
    </row>
    <row r="372">
      <c r="A372" t="n">
        <v>1281</v>
      </c>
      <c r="B372" t="inlineStr">
        <is>
          <t>Men Are from Mars  Women Are from Venus</t>
        </is>
      </c>
      <c r="C372" t="inlineStr">
        <is>
          <t>John Gray</t>
        </is>
      </c>
      <c r="D372" t="n">
        <v>3.55</v>
      </c>
      <c r="E372" t="inlineStr">
        <is>
          <t>006123205X</t>
        </is>
      </c>
      <c r="F372" t="n">
        <v>9780061232053</v>
      </c>
      <c r="G372" t="inlineStr">
        <is>
          <t>eng</t>
        </is>
      </c>
      <c r="H372" t="n">
        <v>2</v>
      </c>
      <c r="I372" t="n">
        <v>43</v>
      </c>
      <c r="J372" t="n">
        <v>3</v>
      </c>
      <c r="K372" s="1" t="n">
        <v>39145</v>
      </c>
      <c r="L372" t="inlineStr">
        <is>
          <t>HarperAudio</t>
        </is>
      </c>
    </row>
    <row r="373">
      <c r="A373" t="n">
        <v>1290</v>
      </c>
      <c r="B373" t="inlineStr">
        <is>
          <t>How to Succeed with Women</t>
        </is>
      </c>
      <c r="C373" t="inlineStr">
        <is>
          <t>Ron  Louis/David Copeland</t>
        </is>
      </c>
      <c r="D373" t="n">
        <v>3.76</v>
      </c>
      <c r="E373" t="n">
        <v>735200300</v>
      </c>
      <c r="F373" t="n">
        <v>9780735200302</v>
      </c>
      <c r="G373" t="inlineStr">
        <is>
          <t>en-US</t>
        </is>
      </c>
      <c r="H373" t="n">
        <v>320</v>
      </c>
      <c r="I373" t="n">
        <v>82</v>
      </c>
      <c r="J373" t="n">
        <v>13</v>
      </c>
      <c r="K373" t="inlineStr">
        <is>
          <t>10/29/1998</t>
        </is>
      </c>
      <c r="L373" t="inlineStr">
        <is>
          <t>Prentice Hall Press</t>
        </is>
      </c>
    </row>
    <row r="374">
      <c r="A374" t="n">
        <v>1295</v>
      </c>
      <c r="B374" t="inlineStr">
        <is>
          <t>The Clan of the Cave Bear (Earth's Children  #1)</t>
        </is>
      </c>
      <c r="C374" t="inlineStr">
        <is>
          <t>Jean M. Auel</t>
        </is>
      </c>
      <c r="D374" t="n">
        <v>4.05</v>
      </c>
      <c r="E374" t="n">
        <v>553381679</v>
      </c>
      <c r="F374" t="n">
        <v>9780553381672</v>
      </c>
      <c r="G374" t="inlineStr">
        <is>
          <t>eng</t>
        </is>
      </c>
      <c r="H374" t="n">
        <v>512</v>
      </c>
      <c r="I374" t="n">
        <v>184418</v>
      </c>
      <c r="J374" t="n">
        <v>4432</v>
      </c>
      <c r="K374" t="inlineStr">
        <is>
          <t>6/25/2002</t>
        </is>
      </c>
      <c r="L374" t="inlineStr">
        <is>
          <t>Bantam</t>
        </is>
      </c>
    </row>
    <row r="375">
      <c r="A375" t="n">
        <v>1296</v>
      </c>
      <c r="B375" t="inlineStr">
        <is>
          <t>The Clan of the Cave Bear (Earth's Children  #1)</t>
        </is>
      </c>
      <c r="C375" t="inlineStr">
        <is>
          <t>Jean M. Auel</t>
        </is>
      </c>
      <c r="D375" t="n">
        <v>4.05</v>
      </c>
      <c r="E375" t="n">
        <v>517542021</v>
      </c>
      <c r="F375" t="n">
        <v>9780517542026</v>
      </c>
      <c r="G375" t="inlineStr">
        <is>
          <t>eng</t>
        </is>
      </c>
      <c r="H375" t="n">
        <v>468</v>
      </c>
      <c r="I375" t="n">
        <v>495</v>
      </c>
      <c r="J375" t="n">
        <v>67</v>
      </c>
      <c r="K375" s="1" t="n">
        <v>29316</v>
      </c>
      <c r="L375" t="inlineStr">
        <is>
          <t>Crown Publishing Group</t>
        </is>
      </c>
    </row>
    <row r="376">
      <c r="A376" t="n">
        <v>1301</v>
      </c>
      <c r="B376" t="inlineStr">
        <is>
          <t>Moneyball: The Art of Winning an Unfair Game</t>
        </is>
      </c>
      <c r="C376" t="inlineStr">
        <is>
          <t>Michael   Lewis</t>
        </is>
      </c>
      <c r="D376" t="n">
        <v>4.26</v>
      </c>
      <c r="E376" t="n">
        <v>393324818</v>
      </c>
      <c r="F376" t="n">
        <v>9780393324815</v>
      </c>
      <c r="G376" t="inlineStr">
        <is>
          <t>eng</t>
        </is>
      </c>
      <c r="H376" t="n">
        <v>317</v>
      </c>
      <c r="I376" t="n">
        <v>85094</v>
      </c>
      <c r="J376" t="n">
        <v>4155</v>
      </c>
      <c r="K376" t="inlineStr">
        <is>
          <t>3/17/2004</t>
        </is>
      </c>
      <c r="L376" t="inlineStr">
        <is>
          <t>W. W. Norton  Company</t>
        </is>
      </c>
    </row>
    <row r="377">
      <c r="A377" t="n">
        <v>1302</v>
      </c>
      <c r="B377" t="inlineStr">
        <is>
          <t>Juiced Official Strategy Guide</t>
        </is>
      </c>
      <c r="C377" t="inlineStr">
        <is>
          <t>Doug Walsh</t>
        </is>
      </c>
      <c r="D377" t="n">
        <v>0</v>
      </c>
      <c r="E377" t="n">
        <v>744005612</v>
      </c>
      <c r="F377" t="n">
        <v>9780744005615</v>
      </c>
      <c r="G377" t="inlineStr">
        <is>
          <t>eng</t>
        </is>
      </c>
      <c r="H377" t="n">
        <v>112</v>
      </c>
      <c r="I377" t="n">
        <v>0</v>
      </c>
      <c r="J377" t="n">
        <v>0</v>
      </c>
      <c r="K377" s="1" t="n">
        <v>38358</v>
      </c>
      <c r="L377" t="inlineStr">
        <is>
          <t>BradyGames</t>
        </is>
      </c>
    </row>
    <row r="378">
      <c r="A378" t="n">
        <v>1303</v>
      </c>
      <c r="B378" t="inlineStr">
        <is>
          <t>The 48 Laws of Power</t>
        </is>
      </c>
      <c r="C378" t="inlineStr">
        <is>
          <t>Robert Greene/Joost Elffers</t>
        </is>
      </c>
      <c r="D378" t="n">
        <v>4.18</v>
      </c>
      <c r="E378" t="n">
        <v>140280197</v>
      </c>
      <c r="F378" t="n">
        <v>9780140280197</v>
      </c>
      <c r="G378" t="inlineStr">
        <is>
          <t>eng</t>
        </is>
      </c>
      <c r="H378" t="n">
        <v>452</v>
      </c>
      <c r="I378" t="n">
        <v>60946</v>
      </c>
      <c r="J378" t="n">
        <v>3167</v>
      </c>
      <c r="K378" s="1" t="n">
        <v>36534</v>
      </c>
      <c r="L378" t="inlineStr">
        <is>
          <t>Penguin (Business)</t>
        </is>
      </c>
    </row>
    <row r="379">
      <c r="A379" t="n">
        <v>1305</v>
      </c>
      <c r="B379" t="inlineStr">
        <is>
          <t>Gates of Fire</t>
        </is>
      </c>
      <c r="C379" t="inlineStr">
        <is>
          <t>Steven Pressfield</t>
        </is>
      </c>
      <c r="D379" t="n">
        <v>4.42</v>
      </c>
      <c r="E379" t="inlineStr">
        <is>
          <t>055338368X</t>
        </is>
      </c>
      <c r="F379" t="n">
        <v>9780553383683</v>
      </c>
      <c r="G379" t="inlineStr">
        <is>
          <t>eng</t>
        </is>
      </c>
      <c r="H379" t="n">
        <v>392</v>
      </c>
      <c r="I379" t="n">
        <v>21934</v>
      </c>
      <c r="J379" t="n">
        <v>1629</v>
      </c>
      <c r="K379" t="inlineStr">
        <is>
          <t>9/27/2005</t>
        </is>
      </c>
      <c r="L379" t="inlineStr">
        <is>
          <t>Bantam</t>
        </is>
      </c>
    </row>
    <row r="380">
      <c r="A380" t="n">
        <v>1307</v>
      </c>
      <c r="B380" t="inlineStr">
        <is>
          <t>Fire Sea (The Death Gate Cycle  #3)</t>
        </is>
      </c>
      <c r="C380" t="inlineStr">
        <is>
          <t>Margaret Weis/Tracy Hickman</t>
        </is>
      </c>
      <c r="D380" t="n">
        <v>4.07</v>
      </c>
      <c r="E380" t="n">
        <v>553295411</v>
      </c>
      <c r="F380" t="n">
        <v>9780553295412</v>
      </c>
      <c r="G380" t="inlineStr">
        <is>
          <t>eng</t>
        </is>
      </c>
      <c r="H380" t="n">
        <v>414</v>
      </c>
      <c r="I380" t="n">
        <v>16312</v>
      </c>
      <c r="J380" t="n">
        <v>175</v>
      </c>
      <c r="K380" s="1" t="n">
        <v>33606</v>
      </c>
      <c r="L380" t="inlineStr">
        <is>
          <t>Spectra Books</t>
        </is>
      </c>
    </row>
    <row r="381">
      <c r="A381" t="n">
        <v>1312</v>
      </c>
      <c r="B381" t="inlineStr">
        <is>
          <t>The Gate of Fire (Oath Of Empire Book Two)</t>
        </is>
      </c>
      <c r="C381" t="inlineStr">
        <is>
          <t>Thomas Harlan</t>
        </is>
      </c>
      <c r="D381" t="n">
        <v>3.58</v>
      </c>
      <c r="E381" t="n">
        <v>812590104</v>
      </c>
      <c r="F381" t="n">
        <v>9780812590104</v>
      </c>
      <c r="G381" t="inlineStr">
        <is>
          <t>en-US</t>
        </is>
      </c>
      <c r="H381" t="n">
        <v>721</v>
      </c>
      <c r="I381" t="n">
        <v>146</v>
      </c>
      <c r="J381" t="n">
        <v>4</v>
      </c>
      <c r="K381" t="inlineStr">
        <is>
          <t>6/18/2001</t>
        </is>
      </c>
      <c r="L381" t="inlineStr">
        <is>
          <t>Tor Classics</t>
        </is>
      </c>
    </row>
    <row r="382">
      <c r="A382" t="n">
        <v>1315</v>
      </c>
      <c r="B382" t="inlineStr">
        <is>
          <t>The Afghan Campaign</t>
        </is>
      </c>
      <c r="C382" t="inlineStr">
        <is>
          <t>Steven Pressfield</t>
        </is>
      </c>
      <c r="D382" t="n">
        <v>3.96</v>
      </c>
      <c r="E382" t="inlineStr">
        <is>
          <t>038551641X</t>
        </is>
      </c>
      <c r="F382" t="n">
        <v>9780385516419</v>
      </c>
      <c r="G382" t="inlineStr">
        <is>
          <t>eng</t>
        </is>
      </c>
      <c r="H382" t="n">
        <v>354</v>
      </c>
      <c r="I382" t="n">
        <v>3002</v>
      </c>
      <c r="J382" t="n">
        <v>198</v>
      </c>
      <c r="K382" s="1" t="n">
        <v>38724</v>
      </c>
      <c r="L382" t="inlineStr">
        <is>
          <t>Doubleday Books</t>
        </is>
      </c>
    </row>
    <row r="383">
      <c r="A383" t="n">
        <v>1317</v>
      </c>
      <c r="B383" t="inlineStr">
        <is>
          <t>Tides of War</t>
        </is>
      </c>
      <c r="C383" t="inlineStr">
        <is>
          <t>Steven Pressfield</t>
        </is>
      </c>
      <c r="D383" t="n">
        <v>3.9</v>
      </c>
      <c r="E383" t="n">
        <v>553381393</v>
      </c>
      <c r="F383" t="n">
        <v>9780553381399</v>
      </c>
      <c r="G383" t="inlineStr">
        <is>
          <t>eng</t>
        </is>
      </c>
      <c r="H383" t="n">
        <v>448</v>
      </c>
      <c r="I383" t="n">
        <v>3422</v>
      </c>
      <c r="J383" t="n">
        <v>157</v>
      </c>
      <c r="K383" t="inlineStr">
        <is>
          <t>8/28/2001</t>
        </is>
      </c>
      <c r="L383" t="inlineStr">
        <is>
          <t>Bantam</t>
        </is>
      </c>
    </row>
    <row r="384">
      <c r="A384" t="n">
        <v>1318</v>
      </c>
      <c r="B384" t="inlineStr">
        <is>
          <t>Last of the Amazons</t>
        </is>
      </c>
      <c r="C384" t="inlineStr">
        <is>
          <t>Steven Pressfield</t>
        </is>
      </c>
      <c r="D384" t="n">
        <v>3.76</v>
      </c>
      <c r="E384" t="n">
        <v>553382047</v>
      </c>
      <c r="F384" t="n">
        <v>9780553382044</v>
      </c>
      <c r="G384" t="inlineStr">
        <is>
          <t>eng</t>
        </is>
      </c>
      <c r="H384" t="n">
        <v>400</v>
      </c>
      <c r="I384" t="n">
        <v>2138</v>
      </c>
      <c r="J384" t="n">
        <v>125</v>
      </c>
      <c r="K384" s="1" t="n">
        <v>37628</v>
      </c>
      <c r="L384" t="inlineStr">
        <is>
          <t>Bantam</t>
        </is>
      </c>
    </row>
    <row r="385">
      <c r="A385" t="n">
        <v>1319</v>
      </c>
      <c r="B385" t="inlineStr">
        <is>
          <t>The War of Art: Break Through the Blocks &amp; Win Your Inner Creative Battles</t>
        </is>
      </c>
      <c r="C385" t="inlineStr">
        <is>
          <t>Steven Pressfield/Robert McKee</t>
        </is>
      </c>
      <c r="D385" t="n">
        <v>4</v>
      </c>
      <c r="E385" t="n">
        <v>446691437</v>
      </c>
      <c r="F385" t="n">
        <v>9780446691437</v>
      </c>
      <c r="G385" t="inlineStr">
        <is>
          <t>eng</t>
        </is>
      </c>
      <c r="H385" t="n">
        <v>168</v>
      </c>
      <c r="I385" t="n">
        <v>53653</v>
      </c>
      <c r="J385" t="n">
        <v>4702</v>
      </c>
      <c r="K385" s="1" t="n">
        <v>37625</v>
      </c>
      <c r="L385" t="inlineStr">
        <is>
          <t>Warner Books</t>
        </is>
      </c>
    </row>
    <row r="386">
      <c r="A386" t="n">
        <v>1320</v>
      </c>
      <c r="B386" t="inlineStr">
        <is>
          <t>Gita on the Green</t>
        </is>
      </c>
      <c r="C386" t="inlineStr">
        <is>
          <t>Stephen J. Rosen/Steven Pressfield</t>
        </is>
      </c>
      <c r="D386" t="n">
        <v>3.78</v>
      </c>
      <c r="E386" t="n">
        <v>826413013</v>
      </c>
      <c r="F386" t="n">
        <v>9780826413017</v>
      </c>
      <c r="G386" t="inlineStr">
        <is>
          <t>en-US</t>
        </is>
      </c>
      <c r="H386" t="n">
        <v>176</v>
      </c>
      <c r="I386" t="n">
        <v>14</v>
      </c>
      <c r="J386" t="n">
        <v>2</v>
      </c>
      <c r="K386" t="inlineStr">
        <is>
          <t>5/30/2002</t>
        </is>
      </c>
      <c r="L386" t="inlineStr">
        <is>
          <t>Continuum</t>
        </is>
      </c>
    </row>
    <row r="387">
      <c r="A387" t="n">
        <v>1322</v>
      </c>
      <c r="B387" t="inlineStr">
        <is>
          <t>Blood Stripes: The Grunt's View of the War in Iraq</t>
        </is>
      </c>
      <c r="C387" t="inlineStr">
        <is>
          <t>David J. Danelo/Steven Pressfield</t>
        </is>
      </c>
      <c r="D387" t="n">
        <v>3.91</v>
      </c>
      <c r="E387" t="n">
        <v>811701646</v>
      </c>
      <c r="F387" t="n">
        <v>9780811701648</v>
      </c>
      <c r="G387" t="inlineStr">
        <is>
          <t>eng</t>
        </is>
      </c>
      <c r="H387" t="n">
        <v>340</v>
      </c>
      <c r="I387" t="n">
        <v>85</v>
      </c>
      <c r="J387" t="n">
        <v>6</v>
      </c>
      <c r="K387" t="inlineStr">
        <is>
          <t>4/24/2006</t>
        </is>
      </c>
      <c r="L387" t="inlineStr">
        <is>
          <t>Stackpole Books</t>
        </is>
      </c>
    </row>
    <row r="388">
      <c r="A388" t="n">
        <v>1326</v>
      </c>
      <c r="B388" t="inlineStr">
        <is>
          <t>Phaedrus and Letters VII and VIII</t>
        </is>
      </c>
      <c r="C388" t="inlineStr">
        <is>
          <t>Plato/Walter Hamilton</t>
        </is>
      </c>
      <c r="D388" t="n">
        <v>4.1</v>
      </c>
      <c r="E388" t="n">
        <v>140442758</v>
      </c>
      <c r="F388" t="n">
        <v>9780140442755</v>
      </c>
      <c r="G388" t="inlineStr">
        <is>
          <t>en-US</t>
        </is>
      </c>
      <c r="H388" t="n">
        <v>160</v>
      </c>
      <c r="I388" t="n">
        <v>226</v>
      </c>
      <c r="J388" t="n">
        <v>20</v>
      </c>
      <c r="K388" t="inlineStr">
        <is>
          <t>1/30/1973</t>
        </is>
      </c>
      <c r="L388" t="inlineStr">
        <is>
          <t>Penguin Classics</t>
        </is>
      </c>
    </row>
    <row r="389">
      <c r="A389" t="n">
        <v>1327</v>
      </c>
      <c r="B389" t="inlineStr">
        <is>
          <t>Phaedrus</t>
        </is>
      </c>
      <c r="C389" t="inlineStr">
        <is>
          <t>Plato/Robin Waterfield</t>
        </is>
      </c>
      <c r="D389" t="n">
        <v>3.92</v>
      </c>
      <c r="E389" t="n">
        <v>192802771</v>
      </c>
      <c r="F389" t="n">
        <v>9780192802774</v>
      </c>
      <c r="G389" t="inlineStr">
        <is>
          <t>eng</t>
        </is>
      </c>
      <c r="H389" t="n">
        <v>128</v>
      </c>
      <c r="I389" t="n">
        <v>29</v>
      </c>
      <c r="J389" t="n">
        <v>6</v>
      </c>
      <c r="K389" t="inlineStr">
        <is>
          <t>1/16/2003</t>
        </is>
      </c>
      <c r="L389" t="inlineStr">
        <is>
          <t>Oxford University Press  USA</t>
        </is>
      </c>
    </row>
    <row r="390">
      <c r="A390" t="n">
        <v>1328</v>
      </c>
      <c r="B390" t="inlineStr">
        <is>
          <t>Phaedrus</t>
        </is>
      </c>
      <c r="C390" t="inlineStr">
        <is>
          <t>Plato/C.J. Rowe</t>
        </is>
      </c>
      <c r="D390" t="n">
        <v>3.92</v>
      </c>
      <c r="E390" t="n">
        <v>140449744</v>
      </c>
      <c r="F390" t="n">
        <v>9780140449747</v>
      </c>
      <c r="G390" t="inlineStr">
        <is>
          <t>eng</t>
        </is>
      </c>
      <c r="H390" t="n">
        <v>176</v>
      </c>
      <c r="I390" t="n">
        <v>236</v>
      </c>
      <c r="J390" t="n">
        <v>22</v>
      </c>
      <c r="K390" t="inlineStr">
        <is>
          <t>8/25/2005</t>
        </is>
      </c>
      <c r="L390" t="inlineStr">
        <is>
          <t>Penguin Classics</t>
        </is>
      </c>
    </row>
    <row r="391">
      <c r="A391" t="n">
        <v>1334</v>
      </c>
      <c r="B391" t="inlineStr">
        <is>
          <t>Lysis/Phaedrus/Symposium: Plato on Homosexuality</t>
        </is>
      </c>
      <c r="C391" t="inlineStr">
        <is>
          <t>Plato/Benjamin Jowett</t>
        </is>
      </c>
      <c r="D391" t="n">
        <v>4.47</v>
      </c>
      <c r="E391" t="n">
        <v>879756322</v>
      </c>
      <c r="F391" t="n">
        <v>9780879756321</v>
      </c>
      <c r="G391" t="inlineStr">
        <is>
          <t>eng</t>
        </is>
      </c>
      <c r="H391" t="n">
        <v>157</v>
      </c>
      <c r="I391" t="n">
        <v>14</v>
      </c>
      <c r="J391" t="n">
        <v>0</v>
      </c>
      <c r="K391" s="1" t="n">
        <v>33250</v>
      </c>
      <c r="L391" t="inlineStr">
        <is>
          <t>Prometheus Books</t>
        </is>
      </c>
    </row>
    <row r="392">
      <c r="A392" t="n">
        <v>1337</v>
      </c>
      <c r="B392" t="inlineStr">
        <is>
          <t>Enthusiasm and Divine Madness</t>
        </is>
      </c>
      <c r="C392" t="inlineStr">
        <is>
          <t>Josef Pieper/Richard Winston/Clara Winston</t>
        </is>
      </c>
      <c r="D392" t="n">
        <v>4.5</v>
      </c>
      <c r="E392" t="inlineStr">
        <is>
          <t>189031823X</t>
        </is>
      </c>
      <c r="F392" t="n">
        <v>9781890318239</v>
      </c>
      <c r="G392" t="inlineStr">
        <is>
          <t>eng</t>
        </is>
      </c>
      <c r="H392" t="n">
        <v>125</v>
      </c>
      <c r="I392" t="n">
        <v>26</v>
      </c>
      <c r="J392" t="n">
        <v>4</v>
      </c>
      <c r="K392" s="1" t="n">
        <v>43771</v>
      </c>
      <c r="L392" t="inlineStr">
        <is>
          <t>St. Augustines Press</t>
        </is>
      </c>
    </row>
    <row r="393">
      <c r="A393" t="n">
        <v>1338</v>
      </c>
      <c r="B393" t="inlineStr">
        <is>
          <t>On Love: Lysis/Symposium/Phaedrus/Alcibiades/Selections from Republic &amp; Laws</t>
        </is>
      </c>
      <c r="C393" t="inlineStr">
        <is>
          <t>Plato/C.D.C. Reeve</t>
        </is>
      </c>
      <c r="D393" t="n">
        <v>4.06</v>
      </c>
      <c r="E393" t="n">
        <v>872207889</v>
      </c>
      <c r="F393" t="n">
        <v>9780872207882</v>
      </c>
      <c r="G393" t="inlineStr">
        <is>
          <t>eng</t>
        </is>
      </c>
      <c r="H393" t="n">
        <v>272</v>
      </c>
      <c r="I393" t="n">
        <v>154</v>
      </c>
      <c r="J393" t="n">
        <v>4</v>
      </c>
      <c r="K393" t="inlineStr">
        <is>
          <t>6/15/2006</t>
        </is>
      </c>
      <c r="L393" t="inlineStr">
        <is>
          <t>Hackett Publishing Company  Inc.</t>
        </is>
      </c>
    </row>
    <row r="394">
      <c r="A394" t="n">
        <v>1342</v>
      </c>
      <c r="B394" t="inlineStr">
        <is>
          <t>Gorgias/Phaedrus (Agora)</t>
        </is>
      </c>
      <c r="C394" t="inlineStr">
        <is>
          <t>Plato/James H. Nichols Jr.</t>
        </is>
      </c>
      <c r="D394" t="n">
        <v>4.35</v>
      </c>
      <c r="E394" t="n">
        <v>801435307</v>
      </c>
      <c r="F394" t="n">
        <v>9780801435300</v>
      </c>
      <c r="G394" t="inlineStr">
        <is>
          <t>eng</t>
        </is>
      </c>
      <c r="H394" t="n">
        <v>233</v>
      </c>
      <c r="I394" t="n">
        <v>18</v>
      </c>
      <c r="J394" t="n">
        <v>1</v>
      </c>
      <c r="K394" s="1" t="n">
        <v>35804</v>
      </c>
      <c r="L394" t="inlineStr">
        <is>
          <t>Cornell University Press</t>
        </is>
      </c>
    </row>
    <row r="395">
      <c r="A395" t="n">
        <v>1351</v>
      </c>
      <c r="B395" t="inlineStr">
        <is>
          <t>Statesman</t>
        </is>
      </c>
      <c r="C395" t="inlineStr">
        <is>
          <t>Plato/C.J. Rowe</t>
        </is>
      </c>
      <c r="D395" t="n">
        <v>3.85</v>
      </c>
      <c r="E395" t="n">
        <v>872204626</v>
      </c>
      <c r="F395" t="n">
        <v>9780872204621</v>
      </c>
      <c r="G395" t="inlineStr">
        <is>
          <t>eng</t>
        </is>
      </c>
      <c r="H395" t="n">
        <v>128</v>
      </c>
      <c r="I395" t="n">
        <v>28</v>
      </c>
      <c r="J395" t="n">
        <v>7</v>
      </c>
      <c r="K395" t="inlineStr">
        <is>
          <t>3/15/1999</t>
        </is>
      </c>
      <c r="L395" t="inlineStr">
        <is>
          <t>Hackett Publishing Company  Inc.</t>
        </is>
      </c>
    </row>
    <row r="396">
      <c r="A396" t="n">
        <v>1354</v>
      </c>
      <c r="B396" t="inlineStr">
        <is>
          <t>Gorgias</t>
        </is>
      </c>
      <c r="C396" t="inlineStr">
        <is>
          <t>Plato/Walter Hamilton/Chris Emlyn-Jones</t>
        </is>
      </c>
      <c r="D396" t="n">
        <v>3.95</v>
      </c>
      <c r="E396" t="n">
        <v>140449043</v>
      </c>
      <c r="F396" t="n">
        <v>9780140449044</v>
      </c>
      <c r="G396" t="inlineStr">
        <is>
          <t>en-GB</t>
        </is>
      </c>
      <c r="H396" t="n">
        <v>208</v>
      </c>
      <c r="I396" t="n">
        <v>8186</v>
      </c>
      <c r="J396" t="n">
        <v>198</v>
      </c>
      <c r="K396" t="inlineStr">
        <is>
          <t>1/29/2004</t>
        </is>
      </c>
      <c r="L396" t="inlineStr">
        <is>
          <t>Penguin Classics</t>
        </is>
      </c>
    </row>
    <row r="397">
      <c r="A397" t="n">
        <v>1362</v>
      </c>
      <c r="B397" t="inlineStr">
        <is>
          <t>The Histories</t>
        </is>
      </c>
      <c r="C397" t="inlineStr">
        <is>
          <t>Herodotus/Aubrey de SÃ©lincourt/John M. Marincola</t>
        </is>
      </c>
      <c r="D397" t="n">
        <v>3.99</v>
      </c>
      <c r="E397" t="n">
        <v>140449086</v>
      </c>
      <c r="F397" t="n">
        <v>9780140449082</v>
      </c>
      <c r="G397" t="inlineStr">
        <is>
          <t>eng</t>
        </is>
      </c>
      <c r="H397" t="n">
        <v>716</v>
      </c>
      <c r="I397" t="n">
        <v>34727</v>
      </c>
      <c r="J397" t="n">
        <v>597</v>
      </c>
      <c r="K397" t="inlineStr">
        <is>
          <t>1/30/2003</t>
        </is>
      </c>
      <c r="L397" t="inlineStr">
        <is>
          <t>Penguin Books</t>
        </is>
      </c>
    </row>
    <row r="398">
      <c r="A398" t="n">
        <v>1363</v>
      </c>
      <c r="B398" t="inlineStr">
        <is>
          <t>The Histories</t>
        </is>
      </c>
      <c r="C398" t="inlineStr">
        <is>
          <t>Herodotus/Aubrey de SÃ©lincourt/John M. Marincola</t>
        </is>
      </c>
      <c r="D398" t="n">
        <v>3.99</v>
      </c>
      <c r="E398" t="n">
        <v>140446389</v>
      </c>
      <c r="F398" t="n">
        <v>9780140446388</v>
      </c>
      <c r="G398" t="inlineStr">
        <is>
          <t>eng</t>
        </is>
      </c>
      <c r="H398" t="n">
        <v>622</v>
      </c>
      <c r="I398" t="n">
        <v>227</v>
      </c>
      <c r="J398" t="n">
        <v>18</v>
      </c>
      <c r="K398" s="1" t="n">
        <v>19733</v>
      </c>
      <c r="L398" t="inlineStr">
        <is>
          <t>Penguin Classics</t>
        </is>
      </c>
    </row>
    <row r="399">
      <c r="A399" t="n">
        <v>1364</v>
      </c>
      <c r="B399" t="inlineStr">
        <is>
          <t>The History (Great Minds)</t>
        </is>
      </c>
      <c r="C399" t="inlineStr">
        <is>
          <t>Herodotus/Henry Francis Cary</t>
        </is>
      </c>
      <c r="D399" t="n">
        <v>3.99</v>
      </c>
      <c r="E399" t="n">
        <v>879757779</v>
      </c>
      <c r="F399" t="n">
        <v>9780879757779</v>
      </c>
      <c r="G399" t="inlineStr">
        <is>
          <t>en-US</t>
        </is>
      </c>
      <c r="H399" t="n">
        <v>613</v>
      </c>
      <c r="I399" t="n">
        <v>2</v>
      </c>
      <c r="J399" t="n">
        <v>0</v>
      </c>
      <c r="K399" s="1" t="n">
        <v>33614</v>
      </c>
      <c r="L399" t="inlineStr">
        <is>
          <t>Prometheus Books</t>
        </is>
      </c>
    </row>
    <row r="400">
      <c r="A400" t="n">
        <v>1365</v>
      </c>
      <c r="B400" t="inlineStr">
        <is>
          <t>The Histories</t>
        </is>
      </c>
      <c r="C400" t="inlineStr">
        <is>
          <t>Herodotus/Carolyn Dewald/Robin Waterfield</t>
        </is>
      </c>
      <c r="D400" t="n">
        <v>3.99</v>
      </c>
      <c r="E400" t="n">
        <v>192824252</v>
      </c>
      <c r="F400" t="n">
        <v>9780192824257</v>
      </c>
      <c r="G400" t="inlineStr">
        <is>
          <t>eng</t>
        </is>
      </c>
      <c r="H400" t="n">
        <v>772</v>
      </c>
      <c r="I400" t="n">
        <v>271</v>
      </c>
      <c r="J400" t="n">
        <v>41</v>
      </c>
      <c r="K400" t="inlineStr">
        <is>
          <t>11/19/1998</t>
        </is>
      </c>
      <c r="L400" t="inlineStr">
        <is>
          <t>Oxford University Press</t>
        </is>
      </c>
    </row>
    <row r="401">
      <c r="A401" t="n">
        <v>1366</v>
      </c>
      <c r="B401" t="inlineStr">
        <is>
          <t>The Histories</t>
        </is>
      </c>
      <c r="C401" t="inlineStr">
        <is>
          <t>Herodotus/Aubrey de SÃ©lincourt/Andrew Robert Burn</t>
        </is>
      </c>
      <c r="D401" t="n">
        <v>3.99</v>
      </c>
      <c r="E401" t="n">
        <v>140440348</v>
      </c>
      <c r="F401" t="n">
        <v>9780140440348</v>
      </c>
      <c r="G401" t="inlineStr">
        <is>
          <t>en-US</t>
        </is>
      </c>
      <c r="H401" t="n">
        <v>653</v>
      </c>
      <c r="I401" t="n">
        <v>143</v>
      </c>
      <c r="J401" t="n">
        <v>17</v>
      </c>
      <c r="K401" t="inlineStr">
        <is>
          <t>8/30/1970</t>
        </is>
      </c>
      <c r="L401" t="inlineStr">
        <is>
          <t>Penguin Classics</t>
        </is>
      </c>
    </row>
    <row r="402">
      <c r="A402" t="n">
        <v>1367</v>
      </c>
      <c r="B402" t="inlineStr">
        <is>
          <t>The Histories</t>
        </is>
      </c>
      <c r="C402" t="inlineStr">
        <is>
          <t>Herodotus/Jennifer Tolbert Roberts/Walter Blanco</t>
        </is>
      </c>
      <c r="D402" t="n">
        <v>3.99</v>
      </c>
      <c r="E402" t="n">
        <v>393959465</v>
      </c>
      <c r="F402" t="n">
        <v>9780393959468</v>
      </c>
      <c r="G402" t="inlineStr">
        <is>
          <t>en-US</t>
        </is>
      </c>
      <c r="H402" t="n">
        <v>464</v>
      </c>
      <c r="I402" t="n">
        <v>40</v>
      </c>
      <c r="J402" t="n">
        <v>5</v>
      </c>
      <c r="K402" t="inlineStr">
        <is>
          <t>1/17/1992</t>
        </is>
      </c>
      <c r="L402" t="inlineStr">
        <is>
          <t>W.W. Norton &amp; Company</t>
        </is>
      </c>
    </row>
    <row r="403">
      <c r="A403" t="n">
        <v>1368</v>
      </c>
      <c r="B403" t="inlineStr">
        <is>
          <t>The Histories</t>
        </is>
      </c>
      <c r="C403" t="inlineStr">
        <is>
          <t>Herodotus/Edward Henry Blakeney/George Rawlinson/Rosalind Thomas</t>
        </is>
      </c>
      <c r="D403" t="n">
        <v>3.99</v>
      </c>
      <c r="E403" t="n">
        <v>375400613</v>
      </c>
      <c r="F403" t="n">
        <v>9780375400612</v>
      </c>
      <c r="G403" t="inlineStr">
        <is>
          <t>en-US</t>
        </is>
      </c>
      <c r="H403" t="n">
        <v>816</v>
      </c>
      <c r="I403" t="n">
        <v>132</v>
      </c>
      <c r="J403" t="n">
        <v>10</v>
      </c>
      <c r="K403" t="inlineStr">
        <is>
          <t>3/25/1997</t>
        </is>
      </c>
      <c r="L403" t="inlineStr">
        <is>
          <t>Everyman's Library 234</t>
        </is>
      </c>
    </row>
    <row r="404">
      <c r="A404" t="n">
        <v>1369</v>
      </c>
      <c r="B404" t="inlineStr">
        <is>
          <t>The History</t>
        </is>
      </c>
      <c r="C404" t="inlineStr">
        <is>
          <t>Herodotus/Peter Grene</t>
        </is>
      </c>
      <c r="D404" t="n">
        <v>3.99</v>
      </c>
      <c r="E404" t="n">
        <v>226327701</v>
      </c>
      <c r="F404" t="n">
        <v>9780226327709</v>
      </c>
      <c r="G404" t="inlineStr">
        <is>
          <t>en-US</t>
        </is>
      </c>
      <c r="H404" t="n">
        <v>710</v>
      </c>
      <c r="I404" t="n">
        <v>36</v>
      </c>
      <c r="J404" t="n">
        <v>6</v>
      </c>
      <c r="K404" t="inlineStr">
        <is>
          <t>3/14/1987</t>
        </is>
      </c>
      <c r="L404" t="inlineStr">
        <is>
          <t>University of Chicago Press</t>
        </is>
      </c>
    </row>
    <row r="405">
      <c r="A405" t="n">
        <v>1371</v>
      </c>
      <c r="B405" t="inlineStr">
        <is>
          <t>The Iliad</t>
        </is>
      </c>
      <c r="C405" t="inlineStr">
        <is>
          <t>Homer/Robert Fagles/Bernard Knox</t>
        </is>
      </c>
      <c r="D405" t="n">
        <v>3.86</v>
      </c>
      <c r="E405" t="n">
        <v>140275363</v>
      </c>
      <c r="F405" t="n">
        <v>9780140275360</v>
      </c>
      <c r="G405" t="inlineStr">
        <is>
          <t>eng</t>
        </is>
      </c>
      <c r="H405" t="n">
        <v>683</v>
      </c>
      <c r="I405" t="n">
        <v>288792</v>
      </c>
      <c r="J405" t="n">
        <v>3423</v>
      </c>
      <c r="K405" t="inlineStr">
        <is>
          <t>4/29/1999</t>
        </is>
      </c>
      <c r="L405" t="inlineStr">
        <is>
          <t>Penguin Classics</t>
        </is>
      </c>
    </row>
    <row r="406">
      <c r="A406" t="n">
        <v>1373</v>
      </c>
      <c r="B406" t="inlineStr">
        <is>
          <t>Iliad</t>
        </is>
      </c>
      <c r="C406" t="inlineStr">
        <is>
          <t>Homer/Stanley Lombardo/Sheila Murnaghan</t>
        </is>
      </c>
      <c r="D406" t="n">
        <v>3.86</v>
      </c>
      <c r="E406" t="n">
        <v>872203522</v>
      </c>
      <c r="F406" t="n">
        <v>9780872203525</v>
      </c>
      <c r="G406" t="inlineStr">
        <is>
          <t>en-US</t>
        </is>
      </c>
      <c r="H406" t="n">
        <v>574</v>
      </c>
      <c r="I406" t="n">
        <v>1058</v>
      </c>
      <c r="J406" t="n">
        <v>137</v>
      </c>
      <c r="K406" s="1" t="n">
        <v>35767</v>
      </c>
      <c r="L406" t="inlineStr">
        <is>
          <t>Hackett Publishing Company  Inc.</t>
        </is>
      </c>
    </row>
    <row r="407">
      <c r="A407" t="n">
        <v>1374</v>
      </c>
      <c r="B407" t="inlineStr">
        <is>
          <t>The Iliad</t>
        </is>
      </c>
      <c r="C407" t="inlineStr">
        <is>
          <t>Homer/Robert Fitzgerald/Andrew Ford</t>
        </is>
      </c>
      <c r="D407" t="n">
        <v>3.86</v>
      </c>
      <c r="E407" t="n">
        <v>374529051</v>
      </c>
      <c r="F407" t="n">
        <v>9780374529055</v>
      </c>
      <c r="G407" t="inlineStr">
        <is>
          <t>en-US</t>
        </is>
      </c>
      <c r="H407" t="n">
        <v>588</v>
      </c>
      <c r="I407" t="n">
        <v>692</v>
      </c>
      <c r="J407" t="n">
        <v>81</v>
      </c>
      <c r="K407" s="1" t="n">
        <v>38050</v>
      </c>
      <c r="L407" t="inlineStr">
        <is>
          <t>Farrar  Straus and Giroux</t>
        </is>
      </c>
    </row>
    <row r="408">
      <c r="A408" t="n">
        <v>1375</v>
      </c>
      <c r="B408" t="inlineStr">
        <is>
          <t>The Iliad/The Odyssey</t>
        </is>
      </c>
      <c r="C408" t="inlineStr">
        <is>
          <t>Homer/Robert Fagles/Bernard Knox</t>
        </is>
      </c>
      <c r="D408" t="n">
        <v>4.04</v>
      </c>
      <c r="E408" t="n">
        <v>147712556</v>
      </c>
      <c r="F408" t="n">
        <v>9780147712554</v>
      </c>
      <c r="G408" t="inlineStr">
        <is>
          <t>eng</t>
        </is>
      </c>
      <c r="H408" t="n">
        <v>1556</v>
      </c>
      <c r="I408" t="n">
        <v>54939</v>
      </c>
      <c r="J408" t="n">
        <v>380</v>
      </c>
      <c r="K408" s="1" t="n">
        <v>36171</v>
      </c>
      <c r="L408" t="inlineStr">
        <is>
          <t>Penguin Classics</t>
        </is>
      </c>
    </row>
    <row r="409">
      <c r="A409" t="n">
        <v>1376</v>
      </c>
      <c r="B409" t="inlineStr">
        <is>
          <t>The Iliad</t>
        </is>
      </c>
      <c r="C409" t="inlineStr">
        <is>
          <t>Homer/E.V. Rieu/Peter Jones/D.C.H. Rieu</t>
        </is>
      </c>
      <c r="D409" t="n">
        <v>3.86</v>
      </c>
      <c r="E409" t="n">
        <v>140447946</v>
      </c>
      <c r="F409" t="n">
        <v>9780140447941</v>
      </c>
      <c r="G409" t="inlineStr">
        <is>
          <t>eng</t>
        </is>
      </c>
      <c r="H409" t="n">
        <v>462</v>
      </c>
      <c r="I409" t="n">
        <v>1919</v>
      </c>
      <c r="J409" t="n">
        <v>118</v>
      </c>
      <c r="K409" t="inlineStr">
        <is>
          <t>1/30/2003</t>
        </is>
      </c>
      <c r="L409" t="inlineStr">
        <is>
          <t>Penguin Classics</t>
        </is>
      </c>
    </row>
    <row r="410">
      <c r="A410" t="n">
        <v>1377</v>
      </c>
      <c r="B410" t="inlineStr">
        <is>
          <t>The Iliad</t>
        </is>
      </c>
      <c r="C410" t="inlineStr">
        <is>
          <t>Homer/W.H.D. Rouse</t>
        </is>
      </c>
      <c r="D410" t="n">
        <v>3.86</v>
      </c>
      <c r="E410" t="n">
        <v>451527372</v>
      </c>
      <c r="F410" t="n">
        <v>9780451527370</v>
      </c>
      <c r="G410" t="inlineStr">
        <is>
          <t>en-US</t>
        </is>
      </c>
      <c r="H410" t="n">
        <v>312</v>
      </c>
      <c r="I410" t="n">
        <v>158</v>
      </c>
      <c r="J410" t="n">
        <v>15</v>
      </c>
      <c r="K410" s="1" t="n">
        <v>36168</v>
      </c>
      <c r="L410" t="inlineStr">
        <is>
          <t>Signet Classics</t>
        </is>
      </c>
    </row>
    <row r="411">
      <c r="A411" t="n">
        <v>1378</v>
      </c>
      <c r="B411" t="inlineStr">
        <is>
          <t>The Essential Iliad</t>
        </is>
      </c>
      <c r="C411" t="inlineStr">
        <is>
          <t>Homer/Sheila Murnaghan/Stanley Lombardo</t>
        </is>
      </c>
      <c r="D411" t="n">
        <v>3.86</v>
      </c>
      <c r="E411" t="n">
        <v>872205428</v>
      </c>
      <c r="F411" t="n">
        <v>9780872205420</v>
      </c>
      <c r="G411" t="inlineStr">
        <is>
          <t>en-US</t>
        </is>
      </c>
      <c r="H411" t="n">
        <v>216</v>
      </c>
      <c r="I411" t="n">
        <v>212</v>
      </c>
      <c r="J411" t="n">
        <v>18</v>
      </c>
      <c r="K411" t="inlineStr">
        <is>
          <t>9/15/2000</t>
        </is>
      </c>
      <c r="L411" t="inlineStr">
        <is>
          <t>Hackett Publishing Company  Inc.</t>
        </is>
      </c>
    </row>
    <row r="412">
      <c r="A412" t="n">
        <v>1381</v>
      </c>
      <c r="B412" t="inlineStr">
        <is>
          <t>The Odyssey</t>
        </is>
      </c>
      <c r="C412" t="inlineStr">
        <is>
          <t>Homer/Robert Fagles/Bernard Knox</t>
        </is>
      </c>
      <c r="D412" t="n">
        <v>3.76</v>
      </c>
      <c r="E412" t="n">
        <v>143039954</v>
      </c>
      <c r="F412" t="n">
        <v>9780143039952</v>
      </c>
      <c r="G412" t="inlineStr">
        <is>
          <t>eng</t>
        </is>
      </c>
      <c r="H412" t="n">
        <v>541</v>
      </c>
      <c r="I412" t="n">
        <v>760871</v>
      </c>
      <c r="J412" t="n">
        <v>6557</v>
      </c>
      <c r="K412" t="inlineStr">
        <is>
          <t>11/30/2006</t>
        </is>
      </c>
      <c r="L412" t="inlineStr">
        <is>
          <t>Penguin Classics</t>
        </is>
      </c>
    </row>
    <row r="413">
      <c r="A413" t="n">
        <v>1382</v>
      </c>
      <c r="B413" t="inlineStr">
        <is>
          <t>The Odyssey</t>
        </is>
      </c>
      <c r="C413" t="inlineStr">
        <is>
          <t>Homer/Robert Fitzgerald/D.S. Carne-Ross</t>
        </is>
      </c>
      <c r="D413" t="n">
        <v>3.76</v>
      </c>
      <c r="E413" t="n">
        <v>374525749</v>
      </c>
      <c r="F413" t="n">
        <v>9780374525743</v>
      </c>
      <c r="G413" t="inlineStr">
        <is>
          <t>eng</t>
        </is>
      </c>
      <c r="H413" t="n">
        <v>515</v>
      </c>
      <c r="I413" t="n">
        <v>1713</v>
      </c>
      <c r="J413" t="n">
        <v>179</v>
      </c>
      <c r="K413" s="1" t="n">
        <v>35926</v>
      </c>
      <c r="L413" t="inlineStr">
        <is>
          <t>Farrar  Straus and Giroux</t>
        </is>
      </c>
    </row>
    <row r="414">
      <c r="A414" t="n">
        <v>1383</v>
      </c>
      <c r="B414" t="inlineStr">
        <is>
          <t>The Odyssey</t>
        </is>
      </c>
      <c r="C414" t="inlineStr">
        <is>
          <t>Homer/Richmond Lattimore</t>
        </is>
      </c>
      <c r="D414" t="n">
        <v>3.76</v>
      </c>
      <c r="E414" t="n">
        <v>60931957</v>
      </c>
      <c r="F414" t="n">
        <v>9780060931957</v>
      </c>
      <c r="G414" t="inlineStr">
        <is>
          <t>eng</t>
        </is>
      </c>
      <c r="H414" t="n">
        <v>374</v>
      </c>
      <c r="I414" t="n">
        <v>1131</v>
      </c>
      <c r="J414" t="n">
        <v>78</v>
      </c>
      <c r="K414" s="1" t="n">
        <v>36166</v>
      </c>
      <c r="L414" t="inlineStr">
        <is>
          <t>Harper Perennial</t>
        </is>
      </c>
    </row>
    <row r="415">
      <c r="A415" t="n">
        <v>1384</v>
      </c>
      <c r="B415" t="inlineStr">
        <is>
          <t>The Odyssey</t>
        </is>
      </c>
      <c r="C415" t="inlineStr">
        <is>
          <t>Homer/E.V. Rieu/Peter Jones/D.C.H. Rieu</t>
        </is>
      </c>
      <c r="D415" t="n">
        <v>3.76</v>
      </c>
      <c r="E415" t="n">
        <v>140449116</v>
      </c>
      <c r="F415" t="n">
        <v>9780140449112</v>
      </c>
      <c r="G415" t="inlineStr">
        <is>
          <t>eng</t>
        </is>
      </c>
      <c r="H415" t="n">
        <v>324</v>
      </c>
      <c r="I415" t="n">
        <v>2543</v>
      </c>
      <c r="J415" t="n">
        <v>167</v>
      </c>
      <c r="K415" t="inlineStr">
        <is>
          <t>1/30/2003</t>
        </is>
      </c>
      <c r="L415" t="inlineStr">
        <is>
          <t>Penguin Classics</t>
        </is>
      </c>
    </row>
    <row r="416">
      <c r="A416" t="n">
        <v>1387</v>
      </c>
      <c r="B416" t="inlineStr">
        <is>
          <t>The Odyssey</t>
        </is>
      </c>
      <c r="C416" t="inlineStr">
        <is>
          <t>Homer/W.H.D. Rouse</t>
        </is>
      </c>
      <c r="D416" t="n">
        <v>3.76</v>
      </c>
      <c r="E416" t="n">
        <v>451527364</v>
      </c>
      <c r="F416" t="n">
        <v>9780451527363</v>
      </c>
      <c r="G416" t="inlineStr">
        <is>
          <t>eng</t>
        </is>
      </c>
      <c r="H416" t="n">
        <v>304</v>
      </c>
      <c r="I416" t="n">
        <v>262</v>
      </c>
      <c r="J416" t="n">
        <v>24</v>
      </c>
      <c r="K416" s="1" t="n">
        <v>36168</v>
      </c>
      <c r="L416" t="inlineStr">
        <is>
          <t>Signet Classics</t>
        </is>
      </c>
    </row>
    <row r="417">
      <c r="A417" t="n">
        <v>1391</v>
      </c>
      <c r="B417" t="inlineStr">
        <is>
          <t>Aeneid: Selections from Books 1  2  4  6  10  12</t>
        </is>
      </c>
      <c r="C417" t="inlineStr">
        <is>
          <t>Virgil/Barbara Weiden Boyd</t>
        </is>
      </c>
      <c r="D417" t="n">
        <v>4.35</v>
      </c>
      <c r="E417" t="inlineStr">
        <is>
          <t>086516584X</t>
        </is>
      </c>
      <c r="F417" t="n">
        <v>9780865165847</v>
      </c>
      <c r="G417" t="inlineStr">
        <is>
          <t>eng</t>
        </is>
      </c>
      <c r="H417" t="n">
        <v>161</v>
      </c>
      <c r="I417" t="n">
        <v>69</v>
      </c>
      <c r="J417" t="n">
        <v>6</v>
      </c>
      <c r="K417" s="1" t="n">
        <v>36892</v>
      </c>
      <c r="L417" t="inlineStr">
        <is>
          <t>Bolchazy-Carducci Publishers</t>
        </is>
      </c>
    </row>
    <row r="418">
      <c r="A418" t="n">
        <v>1402</v>
      </c>
      <c r="B418" t="inlineStr">
        <is>
          <t>Eclogues. Georgics. Aeneid: Books 1-6</t>
        </is>
      </c>
      <c r="C418" t="inlineStr">
        <is>
          <t>Virgil/Henry Rushton Fairclough/G.P. Goold</t>
        </is>
      </c>
      <c r="D418" t="n">
        <v>4.22</v>
      </c>
      <c r="E418" t="inlineStr">
        <is>
          <t>067499583X</t>
        </is>
      </c>
      <c r="F418" t="n">
        <v>9780674995833</v>
      </c>
      <c r="G418" t="inlineStr">
        <is>
          <t>mul</t>
        </is>
      </c>
      <c r="H418" t="n">
        <v>607</v>
      </c>
      <c r="I418" t="n">
        <v>414</v>
      </c>
      <c r="J418" t="n">
        <v>10</v>
      </c>
      <c r="K418" s="1" t="n">
        <v>36170</v>
      </c>
      <c r="L418" t="inlineStr">
        <is>
          <t>Harvard University Press</t>
        </is>
      </c>
    </row>
    <row r="419">
      <c r="A419" t="n">
        <v>1403</v>
      </c>
      <c r="B419" t="inlineStr">
        <is>
          <t>City Eclogue</t>
        </is>
      </c>
      <c r="C419" t="inlineStr">
        <is>
          <t>Ed Roberson</t>
        </is>
      </c>
      <c r="D419" t="n">
        <v>4.13</v>
      </c>
      <c r="E419" t="n">
        <v>1891190237</v>
      </c>
      <c r="F419" t="n">
        <v>9781891190230</v>
      </c>
      <c r="G419" t="inlineStr">
        <is>
          <t>eng</t>
        </is>
      </c>
      <c r="H419" t="n">
        <v>136</v>
      </c>
      <c r="I419" t="n">
        <v>67</v>
      </c>
      <c r="J419" t="n">
        <v>7</v>
      </c>
      <c r="K419" t="inlineStr">
        <is>
          <t>1/30/2006</t>
        </is>
      </c>
      <c r="L419" t="inlineStr">
        <is>
          <t>Atelos Press</t>
        </is>
      </c>
    </row>
    <row r="420">
      <c r="A420" t="n">
        <v>1405</v>
      </c>
      <c r="B420" t="inlineStr">
        <is>
          <t>The Eclogues and The Georgics</t>
        </is>
      </c>
      <c r="C420" t="inlineStr">
        <is>
          <t>Virgil/Cecil Day-Lewis</t>
        </is>
      </c>
      <c r="D420" t="n">
        <v>3.8</v>
      </c>
      <c r="E420" t="n">
        <v>192837680</v>
      </c>
      <c r="F420" t="n">
        <v>9780192837684</v>
      </c>
      <c r="G420" t="inlineStr">
        <is>
          <t>eng</t>
        </is>
      </c>
      <c r="H420" t="n">
        <v>180</v>
      </c>
      <c r="I420" t="n">
        <v>259</v>
      </c>
      <c r="J420" t="n">
        <v>15</v>
      </c>
      <c r="K420" s="1" t="n">
        <v>36200</v>
      </c>
      <c r="L420" t="inlineStr">
        <is>
          <t>Oxford University Press</t>
        </is>
      </c>
    </row>
    <row r="421">
      <c r="A421" t="n">
        <v>1408</v>
      </c>
      <c r="B421" t="inlineStr">
        <is>
          <t>Paul Kirk's Championship Barbecue Sauces: 175 Make-Your-Own Sauces  Marinades  Dry Rubs  Wet Rubs  Mops and Salsas</t>
        </is>
      </c>
      <c r="C421" t="inlineStr">
        <is>
          <t>Paul  Kirk</t>
        </is>
      </c>
      <c r="D421" t="n">
        <v>3.94</v>
      </c>
      <c r="E421" t="inlineStr">
        <is>
          <t>155832125X</t>
        </is>
      </c>
      <c r="F421" t="n">
        <v>9781558321250</v>
      </c>
      <c r="G421" t="inlineStr">
        <is>
          <t>eng</t>
        </is>
      </c>
      <c r="H421" t="n">
        <v>272</v>
      </c>
      <c r="I421" t="n">
        <v>55</v>
      </c>
      <c r="J421" t="n">
        <v>0</v>
      </c>
      <c r="K421" s="1" t="n">
        <v>35501</v>
      </c>
      <c r="L421" t="inlineStr">
        <is>
          <t>Harvard Common Press</t>
        </is>
      </c>
    </row>
    <row r="422">
      <c r="A422" t="n">
        <v>1417</v>
      </c>
      <c r="B422" t="inlineStr">
        <is>
          <t>The Complete Pelican Shakespeare</t>
        </is>
      </c>
      <c r="C422" t="inlineStr">
        <is>
          <t>William Shakespeare/Stephen Orgel/A.R. Braunmuller</t>
        </is>
      </c>
      <c r="D422" t="n">
        <v>4.5</v>
      </c>
      <c r="E422" t="n">
        <v>141000589</v>
      </c>
      <c r="F422" t="n">
        <v>9780141000589</v>
      </c>
      <c r="G422" t="inlineStr">
        <is>
          <t>eng</t>
        </is>
      </c>
      <c r="H422" t="n">
        <v>1808</v>
      </c>
      <c r="I422" t="n">
        <v>578</v>
      </c>
      <c r="J422" t="n">
        <v>25</v>
      </c>
      <c r="K422" s="1" t="n">
        <v>37448</v>
      </c>
      <c r="L422" t="inlineStr">
        <is>
          <t>Viking</t>
        </is>
      </c>
    </row>
    <row r="423">
      <c r="A423" t="n">
        <v>1419</v>
      </c>
      <c r="B423" t="inlineStr">
        <is>
          <t>The Complete Works</t>
        </is>
      </c>
      <c r="C423" t="inlineStr">
        <is>
          <t>William Shakespeare</t>
        </is>
      </c>
      <c r="D423" t="n">
        <v>4.5</v>
      </c>
      <c r="E423" t="n">
        <v>517092948</v>
      </c>
      <c r="F423" t="n">
        <v>9780517092941</v>
      </c>
      <c r="G423" t="inlineStr">
        <is>
          <t>eng</t>
        </is>
      </c>
      <c r="H423" t="n">
        <v>1248</v>
      </c>
      <c r="I423" t="n">
        <v>62</v>
      </c>
      <c r="J423" t="n">
        <v>6</v>
      </c>
      <c r="K423" t="inlineStr">
        <is>
          <t>10/13/1991</t>
        </is>
      </c>
      <c r="L423" t="inlineStr">
        <is>
          <t>Gramercy</t>
        </is>
      </c>
    </row>
    <row r="424">
      <c r="A424" t="n">
        <v>1420</v>
      </c>
      <c r="B424" t="inlineStr">
        <is>
          <t>Hamlet</t>
        </is>
      </c>
      <c r="C424" t="inlineStr">
        <is>
          <t>William Shakespeare/Harold Bloom/Rex Gibson</t>
        </is>
      </c>
      <c r="D424" t="n">
        <v>4.02</v>
      </c>
      <c r="E424" t="n">
        <v>521618746</v>
      </c>
      <c r="F424" t="n">
        <v>9780521618748</v>
      </c>
      <c r="G424" t="inlineStr">
        <is>
          <t>eng</t>
        </is>
      </c>
      <c r="H424" t="n">
        <v>289</v>
      </c>
      <c r="I424" t="n">
        <v>609271</v>
      </c>
      <c r="J424" t="n">
        <v>7139</v>
      </c>
      <c r="K424" s="1" t="n">
        <v>38360</v>
      </c>
      <c r="L424" t="inlineStr">
        <is>
          <t>Cambridge University Press</t>
        </is>
      </c>
    </row>
    <row r="425">
      <c r="A425" t="n">
        <v>1423</v>
      </c>
      <c r="B425" t="inlineStr">
        <is>
          <t>The Compleat Works of Wllm Shkspr (abridged)</t>
        </is>
      </c>
      <c r="C425" t="inlineStr">
        <is>
          <t>Reduced Shakespeare Company/Adam Long/Daniel Singer/Jess Winfield</t>
        </is>
      </c>
      <c r="D425" t="n">
        <v>4.44</v>
      </c>
      <c r="E425" t="n">
        <v>1557831572</v>
      </c>
      <c r="F425" t="n">
        <v>9781557831576</v>
      </c>
      <c r="G425" t="inlineStr">
        <is>
          <t>eng</t>
        </is>
      </c>
      <c r="H425" t="n">
        <v>137</v>
      </c>
      <c r="I425" t="n">
        <v>8159</v>
      </c>
      <c r="J425" t="n">
        <v>118</v>
      </c>
      <c r="K425" s="1" t="n">
        <v>34336</v>
      </c>
      <c r="L425" t="inlineStr">
        <is>
          <t>Applause Books</t>
        </is>
      </c>
    </row>
    <row r="426">
      <c r="A426" t="n">
        <v>1424</v>
      </c>
      <c r="B426" t="inlineStr">
        <is>
          <t>The Pilgrimage: A Contemporary Quest for Ancient Wisdom</t>
        </is>
      </c>
      <c r="C426" t="inlineStr">
        <is>
          <t>Paulo Coelho/Alan R. Clarke</t>
        </is>
      </c>
      <c r="D426" t="n">
        <v>3.64</v>
      </c>
      <c r="E426" t="inlineStr">
        <is>
          <t>006251279X</t>
        </is>
      </c>
      <c r="F426" t="n">
        <v>9780062512796</v>
      </c>
      <c r="G426" t="inlineStr">
        <is>
          <t>en-US</t>
        </is>
      </c>
      <c r="H426" t="n">
        <v>272</v>
      </c>
      <c r="I426" t="n">
        <v>888</v>
      </c>
      <c r="J426" t="n">
        <v>92</v>
      </c>
      <c r="K426" s="1" t="n">
        <v>34704</v>
      </c>
      <c r="L426" t="inlineStr">
        <is>
          <t>HarperOne</t>
        </is>
      </c>
    </row>
    <row r="427">
      <c r="A427" t="n">
        <v>1425</v>
      </c>
      <c r="B427" t="inlineStr">
        <is>
          <t>The Valkyries</t>
        </is>
      </c>
      <c r="C427" t="inlineStr">
        <is>
          <t>Paulo Coelho/Alan R. Clarke</t>
        </is>
      </c>
      <c r="D427" t="n">
        <v>3.31</v>
      </c>
      <c r="E427" t="n">
        <v>62513346</v>
      </c>
      <c r="F427" t="n">
        <v>9780062513342</v>
      </c>
      <c r="G427" t="inlineStr">
        <is>
          <t>en-US</t>
        </is>
      </c>
      <c r="H427" t="n">
        <v>212</v>
      </c>
      <c r="I427" t="n">
        <v>1204</v>
      </c>
      <c r="J427" t="n">
        <v>79</v>
      </c>
      <c r="K427" t="inlineStr">
        <is>
          <t>9/28/1996</t>
        </is>
      </c>
      <c r="L427" t="inlineStr">
        <is>
          <t>HarperOne</t>
        </is>
      </c>
    </row>
    <row r="428">
      <c r="A428" t="n">
        <v>1426</v>
      </c>
      <c r="B428" t="inlineStr">
        <is>
          <t>Warrior of the Light</t>
        </is>
      </c>
      <c r="C428" t="inlineStr">
        <is>
          <t>Paulo Coelho</t>
        </is>
      </c>
      <c r="D428" t="n">
        <v>3.7</v>
      </c>
      <c r="E428" t="n">
        <v>60527986</v>
      </c>
      <c r="F428" t="n">
        <v>9780060527983</v>
      </c>
      <c r="G428" t="inlineStr">
        <is>
          <t>en-US</t>
        </is>
      </c>
      <c r="H428" t="n">
        <v>142</v>
      </c>
      <c r="I428" t="n">
        <v>22662</v>
      </c>
      <c r="J428" t="n">
        <v>945</v>
      </c>
      <c r="K428" t="inlineStr">
        <is>
          <t>3/30/2004</t>
        </is>
      </c>
      <c r="L428" t="inlineStr">
        <is>
          <t>HarperOne</t>
        </is>
      </c>
    </row>
    <row r="429">
      <c r="A429" t="n">
        <v>1427</v>
      </c>
      <c r="B429" t="inlineStr">
        <is>
          <t>The Zahir</t>
        </is>
      </c>
      <c r="C429" t="inlineStr">
        <is>
          <t>Paulo Coelho/Margaret Jull Costa</t>
        </is>
      </c>
      <c r="D429" t="n">
        <v>3.57</v>
      </c>
      <c r="E429" t="n">
        <v>60832819</v>
      </c>
      <c r="F429" t="n">
        <v>9780060832810</v>
      </c>
      <c r="G429" t="inlineStr">
        <is>
          <t>eng</t>
        </is>
      </c>
      <c r="H429" t="n">
        <v>336</v>
      </c>
      <c r="I429" t="n">
        <v>58917</v>
      </c>
      <c r="J429" t="n">
        <v>2575</v>
      </c>
      <c r="K429" s="1" t="n">
        <v>38783</v>
      </c>
      <c r="L429" t="inlineStr">
        <is>
          <t>HarperOne</t>
        </is>
      </c>
    </row>
    <row r="430">
      <c r="A430" t="n">
        <v>1428</v>
      </c>
      <c r="B430" t="inlineStr">
        <is>
          <t>By the River Piedra I Sat Down and Wept</t>
        </is>
      </c>
      <c r="C430" t="inlineStr">
        <is>
          <t>Paulo Coelho/Alan R. Clarke</t>
        </is>
      </c>
      <c r="D430" t="n">
        <v>3.57</v>
      </c>
      <c r="E430" t="n">
        <v>61122092</v>
      </c>
      <c r="F430" t="n">
        <v>9780061122095</v>
      </c>
      <c r="G430" t="inlineStr">
        <is>
          <t>eng</t>
        </is>
      </c>
      <c r="H430" t="n">
        <v>208</v>
      </c>
      <c r="I430" t="n">
        <v>70760</v>
      </c>
      <c r="J430" t="n">
        <v>2702</v>
      </c>
      <c r="K430" t="inlineStr">
        <is>
          <t>5/23/2006</t>
        </is>
      </c>
      <c r="L430" t="inlineStr">
        <is>
          <t>HarperOne</t>
        </is>
      </c>
    </row>
    <row r="431">
      <c r="A431" t="n">
        <v>1429</v>
      </c>
      <c r="B431" t="inlineStr">
        <is>
          <t>The Fifth Mountain</t>
        </is>
      </c>
      <c r="C431" t="inlineStr">
        <is>
          <t>Paulo Coelho/Clifford E. Landers</t>
        </is>
      </c>
      <c r="D431" t="n">
        <v>3.62</v>
      </c>
      <c r="E431" t="n">
        <v>60930136</v>
      </c>
      <c r="F431" t="n">
        <v>9780060930134</v>
      </c>
      <c r="G431" t="inlineStr">
        <is>
          <t>en-US</t>
        </is>
      </c>
      <c r="H431" t="n">
        <v>256</v>
      </c>
      <c r="I431" t="n">
        <v>1415</v>
      </c>
      <c r="J431" t="n">
        <v>68</v>
      </c>
      <c r="K431" t="inlineStr">
        <is>
          <t>4/26/2000</t>
        </is>
      </c>
      <c r="L431" t="inlineStr">
        <is>
          <t>HarperOne</t>
        </is>
      </c>
    </row>
    <row r="432">
      <c r="A432" t="n">
        <v>1431</v>
      </c>
      <c r="B432" t="inlineStr">
        <is>
          <t>Veronika Decides to Die</t>
        </is>
      </c>
      <c r="C432" t="inlineStr">
        <is>
          <t>Paulo Coelho/Margaret Jull Costa/KÃ¢muran Åžipal</t>
        </is>
      </c>
      <c r="D432" t="n">
        <v>3.7</v>
      </c>
      <c r="E432" t="n">
        <v>61124265</v>
      </c>
      <c r="F432" t="n">
        <v>9780061124266</v>
      </c>
      <c r="G432" t="inlineStr">
        <is>
          <t>eng</t>
        </is>
      </c>
      <c r="H432" t="n">
        <v>210</v>
      </c>
      <c r="I432" t="n">
        <v>132064</v>
      </c>
      <c r="J432" t="n">
        <v>5452</v>
      </c>
      <c r="K432" s="1" t="n">
        <v>38723</v>
      </c>
      <c r="L432" t="inlineStr">
        <is>
          <t>Harper Perennial</t>
        </is>
      </c>
    </row>
    <row r="433">
      <c r="A433" t="n">
        <v>1433</v>
      </c>
      <c r="B433" t="inlineStr">
        <is>
          <t>Hamlet</t>
        </is>
      </c>
      <c r="C433" t="inlineStr">
        <is>
          <t>William Shakespeare/Stephen Orgel/A.R. Braunmuller</t>
        </is>
      </c>
      <c r="D433" t="n">
        <v>4.02</v>
      </c>
      <c r="E433" t="n">
        <v>140714545</v>
      </c>
      <c r="F433" t="n">
        <v>9780140714548</v>
      </c>
      <c r="G433" t="inlineStr">
        <is>
          <t>eng</t>
        </is>
      </c>
      <c r="H433" t="n">
        <v>148</v>
      </c>
      <c r="I433" t="n">
        <v>1658</v>
      </c>
      <c r="J433" t="n">
        <v>125</v>
      </c>
      <c r="K433" s="1" t="n">
        <v>36903</v>
      </c>
      <c r="L433" t="inlineStr">
        <is>
          <t>Penguin Books</t>
        </is>
      </c>
    </row>
    <row r="434">
      <c r="A434" t="n">
        <v>1437</v>
      </c>
      <c r="B434" t="inlineStr">
        <is>
          <t>Cliffs Notes on Shakespeare's Hamlet</t>
        </is>
      </c>
      <c r="C434" t="inlineStr">
        <is>
          <t>Carla Lynn Stockton</t>
        </is>
      </c>
      <c r="D434" t="n">
        <v>3.69</v>
      </c>
      <c r="E434" t="n">
        <v>764586033</v>
      </c>
      <c r="F434" t="n">
        <v>9780764586033</v>
      </c>
      <c r="G434" t="inlineStr">
        <is>
          <t>en-US</t>
        </is>
      </c>
      <c r="H434" t="n">
        <v>129</v>
      </c>
      <c r="I434" t="n">
        <v>65</v>
      </c>
      <c r="J434" t="n">
        <v>6</v>
      </c>
      <c r="K434" t="inlineStr">
        <is>
          <t>5/30/2000</t>
        </is>
      </c>
      <c r="L434" t="inlineStr">
        <is>
          <t>Cliffs Notes</t>
        </is>
      </c>
    </row>
    <row r="435">
      <c r="A435" t="n">
        <v>1438</v>
      </c>
      <c r="B435" t="inlineStr">
        <is>
          <t>Shakespeare's Hamlet</t>
        </is>
      </c>
      <c r="C435" t="inlineStr">
        <is>
          <t>William Shakespeare/Terri Mategrano</t>
        </is>
      </c>
      <c r="D435" t="n">
        <v>4.02</v>
      </c>
      <c r="E435" t="n">
        <v>764585681</v>
      </c>
      <c r="F435" t="n">
        <v>9780764585685</v>
      </c>
      <c r="G435" t="inlineStr">
        <is>
          <t>eng</t>
        </is>
      </c>
      <c r="H435" t="n">
        <v>240</v>
      </c>
      <c r="I435" t="n">
        <v>102</v>
      </c>
      <c r="J435" t="n">
        <v>16</v>
      </c>
      <c r="K435" t="inlineStr">
        <is>
          <t>5/29/2000</t>
        </is>
      </c>
      <c r="L435" t="inlineStr">
        <is>
          <t>Cliffs Notes</t>
        </is>
      </c>
    </row>
    <row r="436">
      <c r="A436" t="n">
        <v>1439</v>
      </c>
      <c r="B436" t="inlineStr">
        <is>
          <t>Hamlet's Mill: An Essay Investigating the Origins of Human Knowledge and Its Transmission Through Myth</t>
        </is>
      </c>
      <c r="C436" t="inlineStr">
        <is>
          <t>Giorgio De Santillana/Hertha Von Dechend</t>
        </is>
      </c>
      <c r="D436" t="n">
        <v>4.29</v>
      </c>
      <c r="E436" t="n">
        <v>879232153</v>
      </c>
      <c r="F436" t="n">
        <v>9780879232153</v>
      </c>
      <c r="G436" t="inlineStr">
        <is>
          <t>eng</t>
        </is>
      </c>
      <c r="H436" t="n">
        <v>450</v>
      </c>
      <c r="I436" t="n">
        <v>489</v>
      </c>
      <c r="J436" t="n">
        <v>57</v>
      </c>
      <c r="K436" t="inlineStr">
        <is>
          <t>3/24/2015</t>
        </is>
      </c>
      <c r="L436" t="inlineStr">
        <is>
          <t>Nonpareil Books</t>
        </is>
      </c>
    </row>
    <row r="437">
      <c r="A437" t="n">
        <v>1440</v>
      </c>
      <c r="B437" t="inlineStr">
        <is>
          <t>History of the Peloponnesian War: Bk. 1-2</t>
        </is>
      </c>
      <c r="C437" t="inlineStr">
        <is>
          <t>Thucydides/C.F. Smith</t>
        </is>
      </c>
      <c r="D437" t="n">
        <v>4.32</v>
      </c>
      <c r="E437" t="n">
        <v>674991206</v>
      </c>
      <c r="F437" t="n">
        <v>9780674991200</v>
      </c>
      <c r="G437" t="inlineStr">
        <is>
          <t>mul</t>
        </is>
      </c>
      <c r="H437" t="n">
        <v>496</v>
      </c>
      <c r="I437" t="n">
        <v>208</v>
      </c>
      <c r="J437" t="n">
        <v>7</v>
      </c>
      <c r="K437" s="1" t="n">
        <v>6941</v>
      </c>
      <c r="L437" t="inlineStr">
        <is>
          <t>Harvard University Press</t>
        </is>
      </c>
    </row>
    <row r="438">
      <c r="A438" t="n">
        <v>1441</v>
      </c>
      <c r="B438" t="inlineStr">
        <is>
          <t>On Justice  Power and Human Nature: Selections from The History of the Peloponnesian War</t>
        </is>
      </c>
      <c r="C438" t="inlineStr">
        <is>
          <t>Thucydides/Paul Woodruff</t>
        </is>
      </c>
      <c r="D438" t="n">
        <v>3.72</v>
      </c>
      <c r="E438" t="n">
        <v>872201686</v>
      </c>
      <c r="F438" t="n">
        <v>9780872201682</v>
      </c>
      <c r="G438" t="inlineStr">
        <is>
          <t>eng</t>
        </is>
      </c>
      <c r="H438" t="n">
        <v>172</v>
      </c>
      <c r="I438" t="n">
        <v>610</v>
      </c>
      <c r="J438" t="n">
        <v>15</v>
      </c>
      <c r="K438" s="1" t="n">
        <v>33979</v>
      </c>
      <c r="L438" t="inlineStr">
        <is>
          <t>Hackett Publishing Company  Inc.</t>
        </is>
      </c>
    </row>
    <row r="439">
      <c r="A439" t="n">
        <v>1444</v>
      </c>
      <c r="B439" t="inlineStr">
        <is>
          <t>History of the Peloponnesian War: Bk. 5-6</t>
        </is>
      </c>
      <c r="C439" t="inlineStr">
        <is>
          <t>Thucydides/C.F. Smith</t>
        </is>
      </c>
      <c r="D439" t="n">
        <v>4.35</v>
      </c>
      <c r="E439" t="n">
        <v>674991222</v>
      </c>
      <c r="F439" t="n">
        <v>9780674991224</v>
      </c>
      <c r="G439" t="inlineStr">
        <is>
          <t>mul</t>
        </is>
      </c>
      <c r="H439" t="n">
        <v>400</v>
      </c>
      <c r="I439" t="n">
        <v>38</v>
      </c>
      <c r="J439" t="n">
        <v>0</v>
      </c>
      <c r="K439" s="1" t="n">
        <v>7672</v>
      </c>
      <c r="L439" t="inlineStr">
        <is>
          <t>Harvard University Press</t>
        </is>
      </c>
    </row>
    <row r="440">
      <c r="A440" t="n">
        <v>1445</v>
      </c>
      <c r="B440" t="inlineStr">
        <is>
          <t>The Peloponnesian War</t>
        </is>
      </c>
      <c r="C440" t="inlineStr">
        <is>
          <t>Thucydides/Steven Lattimore</t>
        </is>
      </c>
      <c r="D440" t="n">
        <v>3.9</v>
      </c>
      <c r="E440" t="n">
        <v>872203948</v>
      </c>
      <c r="F440" t="n">
        <v>9780872203945</v>
      </c>
      <c r="G440" t="inlineStr">
        <is>
          <t>eng</t>
        </is>
      </c>
      <c r="H440" t="n">
        <v>530</v>
      </c>
      <c r="I440" t="n">
        <v>154</v>
      </c>
      <c r="J440" t="n">
        <v>21</v>
      </c>
      <c r="K440" s="1" t="n">
        <v>35801</v>
      </c>
      <c r="L440" t="inlineStr">
        <is>
          <t>Hackett Publishing Company  Inc.</t>
        </is>
      </c>
    </row>
    <row r="441">
      <c r="A441" t="n">
        <v>1449</v>
      </c>
      <c r="B441" t="inlineStr">
        <is>
          <t>The Peloponnesian War: A New Translation  Backgrounds  Interpretations</t>
        </is>
      </c>
      <c r="C441" t="inlineStr">
        <is>
          <t>Thucydides/Jennifer Tolbert Roberts/Walter Blanco</t>
        </is>
      </c>
      <c r="D441" t="n">
        <v>3.9</v>
      </c>
      <c r="E441" t="n">
        <v>393971678</v>
      </c>
      <c r="F441" t="n">
        <v>9780393971675</v>
      </c>
      <c r="G441" t="inlineStr">
        <is>
          <t>eng</t>
        </is>
      </c>
      <c r="H441" t="n">
        <v>554</v>
      </c>
      <c r="I441" t="n">
        <v>24</v>
      </c>
      <c r="J441" t="n">
        <v>4</v>
      </c>
      <c r="K441" t="inlineStr">
        <is>
          <t>7/17/1998</t>
        </is>
      </c>
      <c r="L441" t="inlineStr">
        <is>
          <t>W. W. Norton &amp; Company</t>
        </is>
      </c>
    </row>
    <row r="442">
      <c r="A442" t="n">
        <v>1459</v>
      </c>
      <c r="B442" t="inlineStr">
        <is>
          <t>History of the Peloponnesian War  Bk. 7-8</t>
        </is>
      </c>
      <c r="C442" t="inlineStr">
        <is>
          <t>Thucydides/C.F. Smith</t>
        </is>
      </c>
      <c r="D442" t="n">
        <v>4.29</v>
      </c>
      <c r="E442" t="n">
        <v>674991877</v>
      </c>
      <c r="F442" t="n">
        <v>9780674991873</v>
      </c>
      <c r="G442" t="inlineStr">
        <is>
          <t>eng</t>
        </is>
      </c>
      <c r="H442" t="n">
        <v>480</v>
      </c>
      <c r="I442" t="n">
        <v>35</v>
      </c>
      <c r="J442" t="n">
        <v>0</v>
      </c>
      <c r="K442" s="1" t="n">
        <v>8402</v>
      </c>
      <c r="L442" t="inlineStr">
        <is>
          <t>Harvard University Press</t>
        </is>
      </c>
    </row>
    <row r="443">
      <c r="A443" t="n">
        <v>1461</v>
      </c>
      <c r="B443" t="inlineStr">
        <is>
          <t>Thucydides  Book 6 Commentary</t>
        </is>
      </c>
      <c r="C443" t="inlineStr">
        <is>
          <t>Cynthia W. Shelmerdine</t>
        </is>
      </c>
      <c r="D443" t="n">
        <v>4.5</v>
      </c>
      <c r="E443" t="n">
        <v>929524357</v>
      </c>
      <c r="F443" t="n">
        <v>9780929524351</v>
      </c>
      <c r="G443" t="inlineStr">
        <is>
          <t>eng</t>
        </is>
      </c>
      <c r="H443" t="n">
        <v>34</v>
      </c>
      <c r="I443" t="n">
        <v>2</v>
      </c>
      <c r="J443" t="n">
        <v>0</v>
      </c>
      <c r="K443" t="inlineStr">
        <is>
          <t>1/30/1989</t>
        </is>
      </c>
      <c r="L443" t="inlineStr">
        <is>
          <t>Bryn Mawr Commentaries</t>
        </is>
      </c>
    </row>
    <row r="444">
      <c r="A444" t="n">
        <v>1462</v>
      </c>
      <c r="B444" t="inlineStr">
        <is>
          <t>Euripides I: Alcestis / The Medea / The Heracleidae / Hippolytus</t>
        </is>
      </c>
      <c r="C444" t="inlineStr">
        <is>
          <t>Euripides/Richmond Lattimore/David Grene/Rex Warner/Ralph Gladstone</t>
        </is>
      </c>
      <c r="D444" t="n">
        <v>4.03</v>
      </c>
      <c r="E444" t="n">
        <v>226307808</v>
      </c>
      <c r="F444" t="n">
        <v>9780226307800</v>
      </c>
      <c r="G444" t="inlineStr">
        <is>
          <t>eng</t>
        </is>
      </c>
      <c r="H444" t="n">
        <v>221</v>
      </c>
      <c r="I444" t="n">
        <v>4483</v>
      </c>
      <c r="J444" t="n">
        <v>56</v>
      </c>
      <c r="K444" t="inlineStr">
        <is>
          <t>2/15/1955</t>
        </is>
      </c>
      <c r="L444" t="inlineStr">
        <is>
          <t>University of Chicago Press</t>
        </is>
      </c>
    </row>
    <row r="445">
      <c r="A445" t="n">
        <v>1463</v>
      </c>
      <c r="B445" t="inlineStr">
        <is>
          <t>Euripides V: Electra / The Phoenician Women / The Bacchae</t>
        </is>
      </c>
      <c r="C445" t="inlineStr">
        <is>
          <t>Euripides/David Grene/Richmond Lattimore/Emily Townsend Vermeule/Elizabeth Wyckoff/William Arrowsmith</t>
        </is>
      </c>
      <c r="D445" t="n">
        <v>4.21</v>
      </c>
      <c r="E445" t="n">
        <v>226307840</v>
      </c>
      <c r="F445" t="n">
        <v>9780226307848</v>
      </c>
      <c r="G445" t="inlineStr">
        <is>
          <t>eng</t>
        </is>
      </c>
      <c r="H445" t="n">
        <v>228</v>
      </c>
      <c r="I445" t="n">
        <v>3334</v>
      </c>
      <c r="J445" t="n">
        <v>46</v>
      </c>
      <c r="K445" t="inlineStr">
        <is>
          <t>1/15/1969</t>
        </is>
      </c>
      <c r="L445" t="inlineStr">
        <is>
          <t>University of Chicago Press</t>
        </is>
      </c>
    </row>
    <row r="446">
      <c r="A446" t="n">
        <v>1465</v>
      </c>
      <c r="B446" t="inlineStr">
        <is>
          <t>Euripides IV: Rhesus / The Suppliant Women / Orestes / Iphigenia in Aulis</t>
        </is>
      </c>
      <c r="C446" t="inlineStr">
        <is>
          <t>Euripides/David Grene/Richmond Lattimore/William Arrowsmith/Frank William Jones/Charles R. Walker</t>
        </is>
      </c>
      <c r="D446" t="n">
        <v>4.21</v>
      </c>
      <c r="E446" t="n">
        <v>226307832</v>
      </c>
      <c r="F446" t="n">
        <v>9780226307831</v>
      </c>
      <c r="G446" t="inlineStr">
        <is>
          <t>eng</t>
        </is>
      </c>
      <c r="H446" t="n">
        <v>307</v>
      </c>
      <c r="I446" t="n">
        <v>560</v>
      </c>
      <c r="J446" t="n">
        <v>8</v>
      </c>
      <c r="K446" t="inlineStr">
        <is>
          <t>11/15/1968</t>
        </is>
      </c>
      <c r="L446" t="inlineStr">
        <is>
          <t>University of Chicago Press</t>
        </is>
      </c>
    </row>
    <row r="447">
      <c r="A447" t="n">
        <v>1466</v>
      </c>
      <c r="B447" t="inlineStr">
        <is>
          <t>Grief Lessons: Four Plays by Euripides</t>
        </is>
      </c>
      <c r="C447" t="inlineStr">
        <is>
          <t>Anne Carson/Euripides</t>
        </is>
      </c>
      <c r="D447" t="n">
        <v>4.4</v>
      </c>
      <c r="E447" t="n">
        <v>1590171802</v>
      </c>
      <c r="F447" t="n">
        <v>9781590171806</v>
      </c>
      <c r="G447" t="inlineStr">
        <is>
          <t>eng</t>
        </is>
      </c>
      <c r="H447" t="n">
        <v>312</v>
      </c>
      <c r="I447" t="n">
        <v>679</v>
      </c>
      <c r="J447" t="n">
        <v>85</v>
      </c>
      <c r="K447" s="1" t="n">
        <v>38725</v>
      </c>
      <c r="L447" t="inlineStr">
        <is>
          <t>New York Review of Books</t>
        </is>
      </c>
    </row>
    <row r="448">
      <c r="A448" t="n">
        <v>1467</v>
      </c>
      <c r="B448" t="inlineStr">
        <is>
          <t>Ten Plays</t>
        </is>
      </c>
      <c r="C448" t="inlineStr">
        <is>
          <t>Euripides/Moses Hadas/John Maclean</t>
        </is>
      </c>
      <c r="D448" t="n">
        <v>4.17</v>
      </c>
      <c r="E448" t="n">
        <v>553213636</v>
      </c>
      <c r="F448" t="n">
        <v>9780553213638</v>
      </c>
      <c r="G448" t="inlineStr">
        <is>
          <t>en-US</t>
        </is>
      </c>
      <c r="H448" t="n">
        <v>432</v>
      </c>
      <c r="I448" t="n">
        <v>1464</v>
      </c>
      <c r="J448" t="n">
        <v>21</v>
      </c>
      <c r="K448" s="1" t="n">
        <v>32881</v>
      </c>
      <c r="L448" t="inlineStr">
        <is>
          <t>Bantam Classics</t>
        </is>
      </c>
    </row>
    <row r="449">
      <c r="A449" t="n">
        <v>1468</v>
      </c>
      <c r="B449" t="inlineStr">
        <is>
          <t>Euripides III: Hecuba / Andromache / The Trojan Women / Ion (Complete Greek Tragedies  #7)</t>
        </is>
      </c>
      <c r="C449" t="inlineStr">
        <is>
          <t>Euripides/David Grene/Richmond Lattimore/William Arrowsmith/John Frederick Nims/Ronald Frederick Willetts</t>
        </is>
      </c>
      <c r="D449" t="n">
        <v>4</v>
      </c>
      <c r="E449" t="n">
        <v>226307824</v>
      </c>
      <c r="F449" t="n">
        <v>9780226307824</v>
      </c>
      <c r="G449" t="inlineStr">
        <is>
          <t>eng</t>
        </is>
      </c>
      <c r="H449" t="n">
        <v>255</v>
      </c>
      <c r="I449" t="n">
        <v>541</v>
      </c>
      <c r="J449" t="n">
        <v>15</v>
      </c>
      <c r="K449" t="inlineStr">
        <is>
          <t>1/15/1992</t>
        </is>
      </c>
      <c r="L449" t="inlineStr">
        <is>
          <t>University of Chicago Press</t>
        </is>
      </c>
    </row>
    <row r="450">
      <c r="A450" t="n">
        <v>1470</v>
      </c>
      <c r="B450" t="inlineStr">
        <is>
          <t>Euripides II: The Cyclops / Heracles / Iphigenia in Tauris / Helen</t>
        </is>
      </c>
      <c r="C450" t="inlineStr">
        <is>
          <t>Euripides/David Grene/Richmond Lattimore/Witter Bynner/William Arrowsmith</t>
        </is>
      </c>
      <c r="D450" t="n">
        <v>4.31</v>
      </c>
      <c r="E450" t="n">
        <v>226307816</v>
      </c>
      <c r="F450" t="n">
        <v>9780226307817</v>
      </c>
      <c r="G450" t="inlineStr">
        <is>
          <t>eng</t>
        </is>
      </c>
      <c r="H450" t="n">
        <v>264</v>
      </c>
      <c r="I450" t="n">
        <v>790</v>
      </c>
      <c r="J450" t="n">
        <v>12</v>
      </c>
      <c r="K450" t="inlineStr">
        <is>
          <t>4/15/2002</t>
        </is>
      </c>
      <c r="L450" t="inlineStr">
        <is>
          <t>University of Chicago Press</t>
        </is>
      </c>
    </row>
    <row r="451">
      <c r="A451" t="n">
        <v>1473</v>
      </c>
      <c r="B451" t="inlineStr">
        <is>
          <t>Medea and Other Plays</t>
        </is>
      </c>
      <c r="C451" t="inlineStr">
        <is>
          <t>Euripides/John Davie/Richard Rutherford</t>
        </is>
      </c>
      <c r="D451" t="n">
        <v>4.03</v>
      </c>
      <c r="E451" t="n">
        <v>140449299</v>
      </c>
      <c r="F451" t="n">
        <v>9780140449297</v>
      </c>
      <c r="G451" t="inlineStr">
        <is>
          <t>eng</t>
        </is>
      </c>
      <c r="H451" t="n">
        <v>206</v>
      </c>
      <c r="I451" t="n">
        <v>9197</v>
      </c>
      <c r="J451" t="n">
        <v>120</v>
      </c>
      <c r="K451" t="inlineStr">
        <is>
          <t>3/27/2003</t>
        </is>
      </c>
      <c r="L451" t="inlineStr">
        <is>
          <t>Penguin Books</t>
        </is>
      </c>
    </row>
    <row r="452">
      <c r="A452" t="n">
        <v>1474</v>
      </c>
      <c r="B452" t="inlineStr">
        <is>
          <t>Cyclops / Alcestis / Medea</t>
        </is>
      </c>
      <c r="C452" t="inlineStr">
        <is>
          <t>Euripides/David Kovacs</t>
        </is>
      </c>
      <c r="D452" t="n">
        <v>4.23</v>
      </c>
      <c r="E452" t="n">
        <v>674995600</v>
      </c>
      <c r="F452" t="n">
        <v>9780674995604</v>
      </c>
      <c r="G452" t="inlineStr">
        <is>
          <t>mul</t>
        </is>
      </c>
      <c r="H452" t="n">
        <v>432</v>
      </c>
      <c r="I452" t="n">
        <v>61</v>
      </c>
      <c r="J452" t="n">
        <v>4</v>
      </c>
      <c r="K452" s="1" t="n">
        <v>34335</v>
      </c>
      <c r="L452" t="inlineStr">
        <is>
          <t>Loeb Classical Library</t>
        </is>
      </c>
    </row>
    <row r="453">
      <c r="A453" t="n">
        <v>1475</v>
      </c>
      <c r="B453" t="inlineStr">
        <is>
          <t>Medea</t>
        </is>
      </c>
      <c r="C453" t="inlineStr">
        <is>
          <t>Euripides/Donald J. Mastronarde</t>
        </is>
      </c>
      <c r="D453" t="n">
        <v>3.87</v>
      </c>
      <c r="E453" t="n">
        <v>521643864</v>
      </c>
      <c r="F453" t="n">
        <v>9780521643863</v>
      </c>
      <c r="G453" t="inlineStr">
        <is>
          <t>grc</t>
        </is>
      </c>
      <c r="H453" t="n">
        <v>431</v>
      </c>
      <c r="I453" t="n">
        <v>201</v>
      </c>
      <c r="J453" t="n">
        <v>9</v>
      </c>
      <c r="K453" t="inlineStr">
        <is>
          <t>9/16/2002</t>
        </is>
      </c>
      <c r="L453" t="inlineStr">
        <is>
          <t>Cambridge University Press</t>
        </is>
      </c>
    </row>
    <row r="454">
      <c r="A454" t="n">
        <v>1476</v>
      </c>
      <c r="B454" t="inlineStr">
        <is>
          <t>The Bacchae and Other Plays</t>
        </is>
      </c>
      <c r="C454" t="inlineStr">
        <is>
          <t>Euripides/John Davie/Richard Rutherford</t>
        </is>
      </c>
      <c r="D454" t="n">
        <v>4.14</v>
      </c>
      <c r="E454" t="n">
        <v>140447261</v>
      </c>
      <c r="F454" t="n">
        <v>9780140447262</v>
      </c>
      <c r="G454" t="inlineStr">
        <is>
          <t>eng</t>
        </is>
      </c>
      <c r="H454" t="n">
        <v>360</v>
      </c>
      <c r="I454" t="n">
        <v>164</v>
      </c>
      <c r="J454" t="n">
        <v>8</v>
      </c>
      <c r="K454" t="inlineStr">
        <is>
          <t>1/26/2006</t>
        </is>
      </c>
      <c r="L454" t="inlineStr">
        <is>
          <t>Penguin Classics</t>
        </is>
      </c>
    </row>
    <row r="455">
      <c r="A455" t="n">
        <v>1479</v>
      </c>
      <c r="B455" t="inlineStr">
        <is>
          <t>Bakkhai</t>
        </is>
      </c>
      <c r="C455" t="inlineStr">
        <is>
          <t>Euripides/Reginald Gibbons/Peter H. Burian</t>
        </is>
      </c>
      <c r="D455" t="n">
        <v>3.88</v>
      </c>
      <c r="E455" t="n">
        <v>195125983</v>
      </c>
      <c r="F455" t="n">
        <v>9780195125986</v>
      </c>
      <c r="G455" t="inlineStr">
        <is>
          <t>eng</t>
        </is>
      </c>
      <c r="H455" t="n">
        <v>160</v>
      </c>
      <c r="I455" t="n">
        <v>154</v>
      </c>
      <c r="J455" t="n">
        <v>13</v>
      </c>
      <c r="K455" t="inlineStr">
        <is>
          <t>2/22/2001</t>
        </is>
      </c>
      <c r="L455" t="inlineStr">
        <is>
          <t>Oxford University Press  USA</t>
        </is>
      </c>
    </row>
    <row r="456">
      <c r="A456" t="n">
        <v>1480</v>
      </c>
      <c r="B456" t="inlineStr">
        <is>
          <t>Plays 1: Medea/The Phoenician Women/Bacchae</t>
        </is>
      </c>
      <c r="C456" t="inlineStr">
        <is>
          <t>Euripides/David Thompson/J. Michael Walton</t>
        </is>
      </c>
      <c r="D456" t="n">
        <v>3.78</v>
      </c>
      <c r="E456" t="n">
        <v>413752801</v>
      </c>
      <c r="F456" t="n">
        <v>9780413752802</v>
      </c>
      <c r="G456" t="inlineStr">
        <is>
          <t>eng</t>
        </is>
      </c>
      <c r="H456" t="n">
        <v>192</v>
      </c>
      <c r="I456" t="n">
        <v>9</v>
      </c>
      <c r="J456" t="n">
        <v>0</v>
      </c>
      <c r="K456" s="1" t="n">
        <v>36780</v>
      </c>
      <c r="L456" t="inlineStr">
        <is>
          <t>Bloomsbury Methuen Drama</t>
        </is>
      </c>
    </row>
    <row r="457">
      <c r="A457" t="n">
        <v>1486</v>
      </c>
      <c r="B457" t="inlineStr">
        <is>
          <t>The Trojan Women and Hippolytus</t>
        </is>
      </c>
      <c r="C457" t="inlineStr">
        <is>
          <t>Euripides</t>
        </is>
      </c>
      <c r="D457" t="n">
        <v>3.63</v>
      </c>
      <c r="E457" t="n">
        <v>486424626</v>
      </c>
      <c r="F457" t="n">
        <v>9780486424620</v>
      </c>
      <c r="G457" t="inlineStr">
        <is>
          <t>eng</t>
        </is>
      </c>
      <c r="H457" t="n">
        <v>64</v>
      </c>
      <c r="I457" t="n">
        <v>34</v>
      </c>
      <c r="J457" t="n">
        <v>4</v>
      </c>
      <c r="K457" t="inlineStr">
        <is>
          <t>7/17/2002</t>
        </is>
      </c>
      <c r="L457" t="inlineStr">
        <is>
          <t>Dover Publications</t>
        </is>
      </c>
    </row>
    <row r="458">
      <c r="A458" t="n">
        <v>1488</v>
      </c>
      <c r="B458" t="inlineStr">
        <is>
          <t>The Bacchae of Euripides: A Communion Rite</t>
        </is>
      </c>
      <c r="C458" t="inlineStr">
        <is>
          <t>Wole Soyinka</t>
        </is>
      </c>
      <c r="D458" t="n">
        <v>3.86</v>
      </c>
      <c r="E458" t="n">
        <v>393325830</v>
      </c>
      <c r="F458" t="n">
        <v>9780393325836</v>
      </c>
      <c r="G458" t="inlineStr">
        <is>
          <t>eng</t>
        </is>
      </c>
      <c r="H458" t="n">
        <v>128</v>
      </c>
      <c r="I458" t="n">
        <v>116</v>
      </c>
      <c r="J458" t="n">
        <v>6</v>
      </c>
      <c r="K458" t="inlineStr">
        <is>
          <t>7/17/2004</t>
        </is>
      </c>
      <c r="L458" t="inlineStr">
        <is>
          <t>W. W. Norton  Company</t>
        </is>
      </c>
    </row>
    <row r="459">
      <c r="A459" t="n">
        <v>1489</v>
      </c>
      <c r="B459" t="inlineStr">
        <is>
          <t>Orestes and Other Plays</t>
        </is>
      </c>
      <c r="C459" t="inlineStr">
        <is>
          <t>Euripides/James Morwood/Robin Waterfield</t>
        </is>
      </c>
      <c r="D459" t="n">
        <v>4.1</v>
      </c>
      <c r="E459" t="n">
        <v>192832603</v>
      </c>
      <c r="F459" t="n">
        <v>9780192832603</v>
      </c>
      <c r="G459" t="inlineStr">
        <is>
          <t>eng</t>
        </is>
      </c>
      <c r="H459" t="n">
        <v>282</v>
      </c>
      <c r="I459" t="n">
        <v>158</v>
      </c>
      <c r="J459" t="n">
        <v>2</v>
      </c>
      <c r="K459" t="inlineStr">
        <is>
          <t>12/20/2001</t>
        </is>
      </c>
      <c r="L459" t="inlineStr">
        <is>
          <t>Oxford University Press</t>
        </is>
      </c>
    </row>
    <row r="460">
      <c r="A460" t="n">
        <v>1491</v>
      </c>
      <c r="B460" t="inlineStr">
        <is>
          <t>Children of Heracles / Hippolytus / Andromache / Hecuba</t>
        </is>
      </c>
      <c r="C460" t="inlineStr">
        <is>
          <t>Euripides/David Kovacs</t>
        </is>
      </c>
      <c r="D460" t="n">
        <v>4.26</v>
      </c>
      <c r="E460" t="n">
        <v>674995333</v>
      </c>
      <c r="F460" t="n">
        <v>9780674995338</v>
      </c>
      <c r="G460" t="inlineStr">
        <is>
          <t>mul</t>
        </is>
      </c>
      <c r="H460" t="n">
        <v>528</v>
      </c>
      <c r="I460" t="n">
        <v>27</v>
      </c>
      <c r="J460" t="n">
        <v>5</v>
      </c>
      <c r="K460" t="inlineStr">
        <is>
          <t>2/15/1995</t>
        </is>
      </c>
      <c r="L460" t="inlineStr">
        <is>
          <t>Loeb Classical Library</t>
        </is>
      </c>
    </row>
    <row r="461">
      <c r="A461" t="n">
        <v>1494</v>
      </c>
      <c r="B461" t="inlineStr">
        <is>
          <t>Alcestis</t>
        </is>
      </c>
      <c r="C461" t="inlineStr">
        <is>
          <t>Euripides/William Arrowsmith</t>
        </is>
      </c>
      <c r="D461" t="n">
        <v>3.83</v>
      </c>
      <c r="E461" t="n">
        <v>195061667</v>
      </c>
      <c r="F461" t="n">
        <v>9780195061666</v>
      </c>
      <c r="G461" t="inlineStr">
        <is>
          <t>eng</t>
        </is>
      </c>
      <c r="H461" t="n">
        <v>142</v>
      </c>
      <c r="I461" t="n">
        <v>1950</v>
      </c>
      <c r="J461" t="n">
        <v>95</v>
      </c>
      <c r="K461" s="1" t="n">
        <v>32875</v>
      </c>
      <c r="L461" t="inlineStr">
        <is>
          <t>Oxford University Press  USA</t>
        </is>
      </c>
    </row>
    <row r="462">
      <c r="A462" t="n">
        <v>1495</v>
      </c>
      <c r="B462" t="inlineStr">
        <is>
          <t>Suppliant Women / Electra / Heracles</t>
        </is>
      </c>
      <c r="C462" t="inlineStr">
        <is>
          <t>Euripides/David Kovacs</t>
        </is>
      </c>
      <c r="D462" t="n">
        <v>4.47</v>
      </c>
      <c r="E462" t="inlineStr">
        <is>
          <t>067499566X</t>
        </is>
      </c>
      <c r="F462" t="n">
        <v>9780674995666</v>
      </c>
      <c r="G462" t="inlineStr">
        <is>
          <t>mul</t>
        </is>
      </c>
      <c r="H462" t="n">
        <v>464</v>
      </c>
      <c r="I462" t="n">
        <v>30</v>
      </c>
      <c r="J462" t="n">
        <v>4</v>
      </c>
      <c r="K462" s="1" t="n">
        <v>35804</v>
      </c>
      <c r="L462" t="inlineStr">
        <is>
          <t>Loeb Classical Library</t>
        </is>
      </c>
    </row>
    <row r="463">
      <c r="A463" t="n">
        <v>1499</v>
      </c>
      <c r="B463" t="inlineStr">
        <is>
          <t>Medea</t>
        </is>
      </c>
      <c r="C463" t="inlineStr">
        <is>
          <t>Euripides/Georgia Ann Machemer/Michael   Collier</t>
        </is>
      </c>
      <c r="D463" t="n">
        <v>3.87</v>
      </c>
      <c r="E463" t="n">
        <v>195145666</v>
      </c>
      <c r="F463" t="n">
        <v>9780195145663</v>
      </c>
      <c r="G463" t="inlineStr">
        <is>
          <t>eng</t>
        </is>
      </c>
      <c r="H463" t="n">
        <v>116</v>
      </c>
      <c r="I463" t="n">
        <v>367</v>
      </c>
      <c r="J463" t="n">
        <v>35</v>
      </c>
      <c r="K463" s="1" t="n">
        <v>38998</v>
      </c>
      <c r="L463" t="inlineStr">
        <is>
          <t>Oxford University Press  USA</t>
        </is>
      </c>
    </row>
    <row r="464">
      <c r="A464" t="n">
        <v>1504</v>
      </c>
      <c r="B464" t="inlineStr">
        <is>
          <t>Euripides: Medea</t>
        </is>
      </c>
      <c r="C464" t="inlineStr">
        <is>
          <t>William Allan</t>
        </is>
      </c>
      <c r="D464" t="n">
        <v>4.04</v>
      </c>
      <c r="E464" t="inlineStr">
        <is>
          <t>071563187X</t>
        </is>
      </c>
      <c r="F464" t="n">
        <v>9780715631874</v>
      </c>
      <c r="G464" t="inlineStr">
        <is>
          <t>eng</t>
        </is>
      </c>
      <c r="H464" t="n">
        <v>160</v>
      </c>
      <c r="I464" t="n">
        <v>23</v>
      </c>
      <c r="J464" t="n">
        <v>1</v>
      </c>
      <c r="K464" t="inlineStr">
        <is>
          <t>10/31/2002</t>
        </is>
      </c>
      <c r="L464" t="inlineStr">
        <is>
          <t>Bristol Classical Press</t>
        </is>
      </c>
    </row>
    <row r="465">
      <c r="A465" t="n">
        <v>1506</v>
      </c>
      <c r="B465" t="inlineStr">
        <is>
          <t>CliffsNotes on Euripides' Medea and Electra</t>
        </is>
      </c>
      <c r="C465" t="inlineStr">
        <is>
          <t>Robert J. Milch</t>
        </is>
      </c>
      <c r="D465" t="n">
        <v>4.2</v>
      </c>
      <c r="E465" t="n">
        <v>822004240</v>
      </c>
      <c r="F465" t="n">
        <v>9780822004240</v>
      </c>
      <c r="G465" t="inlineStr">
        <is>
          <t>eng</t>
        </is>
      </c>
      <c r="H465" t="n">
        <v>69</v>
      </c>
      <c r="I465" t="n">
        <v>5</v>
      </c>
      <c r="J465" t="n">
        <v>0</v>
      </c>
      <c r="K465" t="inlineStr">
        <is>
          <t>9/13/1965</t>
        </is>
      </c>
      <c r="L465" t="inlineStr">
        <is>
          <t>Cliffs Notes</t>
        </is>
      </c>
    </row>
    <row r="466">
      <c r="A466" t="n">
        <v>1509</v>
      </c>
      <c r="B466" t="inlineStr">
        <is>
          <t>Trojan Women / Iphigenia Among the Taurians / Ion</t>
        </is>
      </c>
      <c r="C466" t="inlineStr">
        <is>
          <t>Euripides/David Kovacs</t>
        </is>
      </c>
      <c r="D466" t="n">
        <v>4.03</v>
      </c>
      <c r="E466" t="n">
        <v>674995740</v>
      </c>
      <c r="F466" t="n">
        <v>9780674995741</v>
      </c>
      <c r="G466" t="inlineStr">
        <is>
          <t>mul</t>
        </is>
      </c>
      <c r="H466" t="n">
        <v>528</v>
      </c>
      <c r="I466" t="n">
        <v>29</v>
      </c>
      <c r="J466" t="n">
        <v>2</v>
      </c>
      <c r="K466" s="1" t="n">
        <v>36172</v>
      </c>
      <c r="L466" t="inlineStr">
        <is>
          <t>Loeb Classical Library</t>
        </is>
      </c>
    </row>
    <row r="467">
      <c r="A467" t="n">
        <v>1510</v>
      </c>
      <c r="B467" t="inlineStr">
        <is>
          <t>Helen / Phoenician Women / Orestes</t>
        </is>
      </c>
      <c r="C467" t="inlineStr">
        <is>
          <t>Euripides/David Kovacs</t>
        </is>
      </c>
      <c r="D467" t="n">
        <v>4.07</v>
      </c>
      <c r="E467" t="n">
        <v>674996003</v>
      </c>
      <c r="F467" t="n">
        <v>9780674996007</v>
      </c>
      <c r="G467" t="inlineStr">
        <is>
          <t>mul</t>
        </is>
      </c>
      <c r="H467" t="n">
        <v>605</v>
      </c>
      <c r="I467" t="n">
        <v>25</v>
      </c>
      <c r="J467" t="n">
        <v>3</v>
      </c>
      <c r="K467" t="inlineStr">
        <is>
          <t>6/15/2002</t>
        </is>
      </c>
      <c r="L467" t="inlineStr">
        <is>
          <t>Loeb Classical Library</t>
        </is>
      </c>
    </row>
    <row r="468">
      <c r="A468" t="n">
        <v>1511</v>
      </c>
      <c r="B468" t="inlineStr">
        <is>
          <t>Euripides: Iphigenia at Aulis (Companions to Greek &amp; Roman Tragedy)</t>
        </is>
      </c>
      <c r="C468" t="inlineStr">
        <is>
          <t>Euripides/Pantelis Michelakis</t>
        </is>
      </c>
      <c r="D468" t="n">
        <v>4.03</v>
      </c>
      <c r="E468" t="n">
        <v>715629948</v>
      </c>
      <c r="F468" t="n">
        <v>9780715629949</v>
      </c>
      <c r="G468" t="inlineStr">
        <is>
          <t>eng</t>
        </is>
      </c>
      <c r="H468" t="n">
        <v>144</v>
      </c>
      <c r="I468" t="n">
        <v>12</v>
      </c>
      <c r="J468" t="n">
        <v>1</v>
      </c>
      <c r="K468" s="1" t="n">
        <v>38963</v>
      </c>
      <c r="L468" t="inlineStr">
        <is>
          <t>Bristol Classical Press</t>
        </is>
      </c>
    </row>
    <row r="469">
      <c r="A469" t="n">
        <v>1515</v>
      </c>
      <c r="B469" t="inlineStr">
        <is>
          <t>The Complete Greek Tragedies  Volume 3: Euripides</t>
        </is>
      </c>
      <c r="C469" t="inlineStr">
        <is>
          <t>Euripides/David Grene/Richmond Lattimore</t>
        </is>
      </c>
      <c r="D469" t="n">
        <v>4.43</v>
      </c>
      <c r="E469" t="n">
        <v>226307662</v>
      </c>
      <c r="F469" t="n">
        <v>9780226307664</v>
      </c>
      <c r="G469" t="inlineStr">
        <is>
          <t>eng</t>
        </is>
      </c>
      <c r="H469" t="n">
        <v>672</v>
      </c>
      <c r="I469" t="n">
        <v>46</v>
      </c>
      <c r="J469" t="n">
        <v>7</v>
      </c>
      <c r="K469" s="1" t="n">
        <v>33611</v>
      </c>
      <c r="L469" t="inlineStr">
        <is>
          <t>University of Chicago Press</t>
        </is>
      </c>
    </row>
    <row r="470">
      <c r="A470" t="n">
        <v>1516</v>
      </c>
      <c r="B470" t="inlineStr">
        <is>
          <t>Aeschylus I: Oresteia (Agamemnon  The Libation Bearers  The Eumenides)</t>
        </is>
      </c>
      <c r="C470" t="inlineStr">
        <is>
          <t>Aeschylus/David Grene/Richmond Lattimore</t>
        </is>
      </c>
      <c r="D470" t="n">
        <v>4.02</v>
      </c>
      <c r="E470" t="n">
        <v>226307786</v>
      </c>
      <c r="F470" t="n">
        <v>9780226307787</v>
      </c>
      <c r="G470" t="inlineStr">
        <is>
          <t>en-US</t>
        </is>
      </c>
      <c r="H470" t="n">
        <v>171</v>
      </c>
      <c r="I470" t="n">
        <v>712</v>
      </c>
      <c r="J470" t="n">
        <v>53</v>
      </c>
      <c r="K470" t="inlineStr">
        <is>
          <t>5/15/1969</t>
        </is>
      </c>
      <c r="L470" t="inlineStr">
        <is>
          <t>University of Chicago Press</t>
        </is>
      </c>
    </row>
    <row r="471">
      <c r="A471" t="n">
        <v>1517</v>
      </c>
      <c r="B471" t="inlineStr">
        <is>
          <t>Aeschylus II: The Suppliant Maidens  The Persians  Seven against Thebes  and Prometheus Bound (The Complete Greek Tragedies)</t>
        </is>
      </c>
      <c r="C471" t="inlineStr">
        <is>
          <t>Aeschylus/David Grene/Richmond Lattimore/Seth Benardete</t>
        </is>
      </c>
      <c r="D471" t="n">
        <v>4.1</v>
      </c>
      <c r="E471" t="n">
        <v>226307948</v>
      </c>
      <c r="F471" t="n">
        <v>9780226307947</v>
      </c>
      <c r="G471" t="inlineStr">
        <is>
          <t>eng</t>
        </is>
      </c>
      <c r="H471" t="n">
        <v>188</v>
      </c>
      <c r="I471" t="n">
        <v>389</v>
      </c>
      <c r="J471" t="n">
        <v>26</v>
      </c>
      <c r="K471" s="1" t="n">
        <v>33605</v>
      </c>
      <c r="L471" t="inlineStr">
        <is>
          <t>University of Chicago Press</t>
        </is>
      </c>
    </row>
    <row r="472">
      <c r="A472" t="n">
        <v>1518</v>
      </c>
      <c r="B472" t="inlineStr">
        <is>
          <t>The Oresteia</t>
        </is>
      </c>
      <c r="C472" t="inlineStr">
        <is>
          <t>Aeschylus/Alan Shapiro/Peter H. Burian</t>
        </is>
      </c>
      <c r="D472" t="n">
        <v>4.02</v>
      </c>
      <c r="E472" t="inlineStr">
        <is>
          <t>019513592X</t>
        </is>
      </c>
      <c r="F472" t="n">
        <v>9780195135923</v>
      </c>
      <c r="G472" t="inlineStr">
        <is>
          <t>eng</t>
        </is>
      </c>
      <c r="H472" t="n">
        <v>304</v>
      </c>
      <c r="I472" t="n">
        <v>77</v>
      </c>
      <c r="J472" t="n">
        <v>7</v>
      </c>
      <c r="K472" s="1" t="n">
        <v>38178</v>
      </c>
      <c r="L472" t="inlineStr">
        <is>
          <t>Oxford University Press  USA</t>
        </is>
      </c>
    </row>
    <row r="473">
      <c r="A473" t="n">
        <v>1519</v>
      </c>
      <c r="B473" t="inlineStr">
        <is>
          <t>The Oresteia: Agamemnon  The Libation Bearers  The Eumenides</t>
        </is>
      </c>
      <c r="C473" t="inlineStr">
        <is>
          <t>Aeschylus/Robert Fagles/William Bedell Stanford</t>
        </is>
      </c>
      <c r="D473" t="n">
        <v>4.02</v>
      </c>
      <c r="E473" t="n">
        <v>140443339</v>
      </c>
      <c r="F473" t="n">
        <v>9780140443332</v>
      </c>
      <c r="G473" t="inlineStr">
        <is>
          <t>eng</t>
        </is>
      </c>
      <c r="H473" t="n">
        <v>335</v>
      </c>
      <c r="I473" t="n">
        <v>28726</v>
      </c>
      <c r="J473" t="n">
        <v>591</v>
      </c>
      <c r="K473" s="1" t="n">
        <v>30865</v>
      </c>
      <c r="L473" t="inlineStr">
        <is>
          <t>Penguin Classics</t>
        </is>
      </c>
    </row>
    <row r="474">
      <c r="A474" t="n">
        <v>1521</v>
      </c>
      <c r="B474" t="inlineStr">
        <is>
          <t>Oresteia</t>
        </is>
      </c>
      <c r="C474" t="inlineStr">
        <is>
          <t>Aeschylus/Peter Meineck/Helene P. Foley</t>
        </is>
      </c>
      <c r="D474" t="n">
        <v>4.02</v>
      </c>
      <c r="E474" t="n">
        <v>872203905</v>
      </c>
      <c r="F474" t="n">
        <v>9780872203907</v>
      </c>
      <c r="G474" t="inlineStr">
        <is>
          <t>eng</t>
        </is>
      </c>
      <c r="H474" t="n">
        <v>224</v>
      </c>
      <c r="I474" t="n">
        <v>303</v>
      </c>
      <c r="J474" t="n">
        <v>21</v>
      </c>
      <c r="K474" t="inlineStr">
        <is>
          <t>9/15/1998</t>
        </is>
      </c>
      <c r="L474" t="inlineStr">
        <is>
          <t>Hackett Publishing Company  Inc.</t>
        </is>
      </c>
    </row>
    <row r="475">
      <c r="A475" t="n">
        <v>1523</v>
      </c>
      <c r="B475" t="inlineStr">
        <is>
          <t>Prometheus Bound and Other Plays</t>
        </is>
      </c>
      <c r="C475" t="inlineStr">
        <is>
          <t>Aeschylus/Philip Vellacott</t>
        </is>
      </c>
      <c r="D475" t="n">
        <v>4.1</v>
      </c>
      <c r="E475" t="n">
        <v>140441123</v>
      </c>
      <c r="F475" t="n">
        <v>9780140441123</v>
      </c>
      <c r="G475" t="inlineStr">
        <is>
          <t>eng</t>
        </is>
      </c>
      <c r="H475" t="n">
        <v>160</v>
      </c>
      <c r="I475" t="n">
        <v>4303</v>
      </c>
      <c r="J475" t="n">
        <v>62</v>
      </c>
      <c r="K475" t="inlineStr">
        <is>
          <t>8/30/1961</t>
        </is>
      </c>
      <c r="L475" t="inlineStr">
        <is>
          <t>Penguin Books</t>
        </is>
      </c>
    </row>
    <row r="476">
      <c r="A476" t="n">
        <v>1525</v>
      </c>
      <c r="B476" t="inlineStr">
        <is>
          <t>The Oresteia</t>
        </is>
      </c>
      <c r="C476" t="inlineStr">
        <is>
          <t>Aeschylus/Ted Hughes</t>
        </is>
      </c>
      <c r="D476" t="n">
        <v>4.02</v>
      </c>
      <c r="E476" t="n">
        <v>374527059</v>
      </c>
      <c r="F476" t="n">
        <v>9780374527051</v>
      </c>
      <c r="G476" t="inlineStr">
        <is>
          <t>en-US</t>
        </is>
      </c>
      <c r="H476" t="n">
        <v>208</v>
      </c>
      <c r="I476" t="n">
        <v>215</v>
      </c>
      <c r="J476" t="n">
        <v>25</v>
      </c>
      <c r="K476" s="1" t="n">
        <v>38086</v>
      </c>
      <c r="L476" t="inlineStr">
        <is>
          <t>Farrar  Straus and Giroux</t>
        </is>
      </c>
    </row>
    <row r="477">
      <c r="A477" t="n">
        <v>1526</v>
      </c>
      <c r="B477" t="inlineStr">
        <is>
          <t>Aeschylus  1: The Oresteia: Agamemnon/The Libation Bearers/The Eumenides</t>
        </is>
      </c>
      <c r="C477" t="inlineStr">
        <is>
          <t>Aeschylus/David R. Slavitt/Smith Palmer Bovie</t>
        </is>
      </c>
      <c r="D477" t="n">
        <v>4.02</v>
      </c>
      <c r="E477" t="inlineStr">
        <is>
          <t>081221627X</t>
        </is>
      </c>
      <c r="F477" t="n">
        <v>9780812216271</v>
      </c>
      <c r="G477" t="inlineStr">
        <is>
          <t>eng</t>
        </is>
      </c>
      <c r="H477" t="n">
        <v>178</v>
      </c>
      <c r="I477" t="n">
        <v>12</v>
      </c>
      <c r="J477" t="n">
        <v>3</v>
      </c>
      <c r="K477" s="1" t="n">
        <v>35441</v>
      </c>
      <c r="L477" t="inlineStr">
        <is>
          <t>University of Pennsylvania Press</t>
        </is>
      </c>
    </row>
    <row r="478">
      <c r="A478" t="n">
        <v>1527</v>
      </c>
      <c r="B478" t="inlineStr">
        <is>
          <t>The Complete Greek Tragedies  Volume 1: Aeschylus</t>
        </is>
      </c>
      <c r="C478" t="inlineStr">
        <is>
          <t>Aeschylus/Richmond Lattimore/David Grene</t>
        </is>
      </c>
      <c r="D478" t="n">
        <v>4.1</v>
      </c>
      <c r="E478" t="n">
        <v>226307646</v>
      </c>
      <c r="F478" t="n">
        <v>9780226307640</v>
      </c>
      <c r="G478" t="inlineStr">
        <is>
          <t>eng</t>
        </is>
      </c>
      <c r="H478" t="n">
        <v>358</v>
      </c>
      <c r="I478" t="n">
        <v>74</v>
      </c>
      <c r="J478" t="n">
        <v>7</v>
      </c>
      <c r="K478" s="1" t="n">
        <v>33611</v>
      </c>
      <c r="L478" t="inlineStr">
        <is>
          <t>University of Chicago Press</t>
        </is>
      </c>
    </row>
    <row r="479">
      <c r="A479" t="n">
        <v>1529</v>
      </c>
      <c r="B479" t="inlineStr">
        <is>
          <t>Aeschylus: The Oresteia (A Student Guide: Landmarks of World Literature)</t>
        </is>
      </c>
      <c r="C479" t="inlineStr">
        <is>
          <t>Simon Goldhill</t>
        </is>
      </c>
      <c r="D479" t="n">
        <v>4.03</v>
      </c>
      <c r="E479" t="n">
        <v>521539811</v>
      </c>
      <c r="F479" t="n">
        <v>9780521539814</v>
      </c>
      <c r="G479" t="inlineStr">
        <is>
          <t>eng</t>
        </is>
      </c>
      <c r="H479" t="n">
        <v>95</v>
      </c>
      <c r="I479" t="n">
        <v>31</v>
      </c>
      <c r="J479" t="n">
        <v>3</v>
      </c>
      <c r="K479" t="inlineStr">
        <is>
          <t>1/22/2004</t>
        </is>
      </c>
      <c r="L479" t="inlineStr">
        <is>
          <t>Cambridge University Press</t>
        </is>
      </c>
    </row>
    <row r="480">
      <c r="A480" t="n">
        <v>1530</v>
      </c>
      <c r="B480" t="inlineStr">
        <is>
          <t>The Oresteia: Agamemnon  Choephoroe &amp; Eumenides (Everyman's Library  No. 260)</t>
        </is>
      </c>
      <c r="C480" t="inlineStr">
        <is>
          <t>Aeschylus/George Thomson/Richard Seaford</t>
        </is>
      </c>
      <c r="D480" t="n">
        <v>4.02</v>
      </c>
      <c r="E480" t="n">
        <v>1400041929</v>
      </c>
      <c r="F480" t="n">
        <v>9781400041923</v>
      </c>
      <c r="G480" t="inlineStr">
        <is>
          <t>eng</t>
        </is>
      </c>
      <c r="H480" t="n">
        <v>127</v>
      </c>
      <c r="I480" t="n">
        <v>63</v>
      </c>
      <c r="J480" t="n">
        <v>8</v>
      </c>
      <c r="K480" t="inlineStr">
        <is>
          <t>1/20/2004</t>
        </is>
      </c>
      <c r="L480" t="inlineStr">
        <is>
          <t>Everyman's Library</t>
        </is>
      </c>
    </row>
    <row r="481">
      <c r="A481" t="n">
        <v>1531</v>
      </c>
      <c r="B481" t="inlineStr">
        <is>
          <t>Aeschylus 2: The Persians/Seven Against Thebes/The Suppliants/Prometheus Bound</t>
        </is>
      </c>
      <c r="C481" t="inlineStr">
        <is>
          <t>Aeschylus/David R. Slavitt/Smith Palmer Bovie</t>
        </is>
      </c>
      <c r="D481" t="n">
        <v>4.1</v>
      </c>
      <c r="E481" t="n">
        <v>812216717</v>
      </c>
      <c r="F481" t="n">
        <v>9780812216714</v>
      </c>
      <c r="G481" t="inlineStr">
        <is>
          <t>en-GB</t>
        </is>
      </c>
      <c r="H481" t="n">
        <v>232</v>
      </c>
      <c r="I481" t="n">
        <v>12</v>
      </c>
      <c r="J481" t="n">
        <v>2</v>
      </c>
      <c r="K481" s="1" t="n">
        <v>35796</v>
      </c>
      <c r="L481" t="inlineStr">
        <is>
          <t>University of Pennsylvania Press</t>
        </is>
      </c>
    </row>
    <row r="482">
      <c r="A482" t="n">
        <v>1532</v>
      </c>
      <c r="B482" t="inlineStr">
        <is>
          <t>The Oresteia Trilogy: Agamemnon/The Libation-Bearers/The Furies</t>
        </is>
      </c>
      <c r="C482" t="inlineStr">
        <is>
          <t>Aeschylus/E.D.A. Morshead</t>
        </is>
      </c>
      <c r="D482" t="n">
        <v>4.02</v>
      </c>
      <c r="E482" t="n">
        <v>486292428</v>
      </c>
      <c r="F482" t="n">
        <v>9780486292427</v>
      </c>
      <c r="G482" t="inlineStr">
        <is>
          <t>eng</t>
        </is>
      </c>
      <c r="H482" t="n">
        <v>151</v>
      </c>
      <c r="I482" t="n">
        <v>89</v>
      </c>
      <c r="J482" t="n">
        <v>8</v>
      </c>
      <c r="K482" t="inlineStr">
        <is>
          <t>9/24/1996</t>
        </is>
      </c>
      <c r="L482" t="inlineStr">
        <is>
          <t>Dover Publications</t>
        </is>
      </c>
    </row>
    <row r="483">
      <c r="A483" t="n">
        <v>1533</v>
      </c>
      <c r="B483" t="inlineStr">
        <is>
          <t>The Suppliant Maidens/The Persians/Seven against Thebes/Prometheus Bound</t>
        </is>
      </c>
      <c r="C483" t="inlineStr">
        <is>
          <t>Aeschylus/E.D.A. Morshead</t>
        </is>
      </c>
      <c r="D483" t="n">
        <v>4.1</v>
      </c>
      <c r="E483" t="n">
        <v>1419150014</v>
      </c>
      <c r="F483" t="n">
        <v>9781419150012</v>
      </c>
      <c r="G483" t="inlineStr">
        <is>
          <t>eng</t>
        </is>
      </c>
      <c r="H483" t="n">
        <v>208</v>
      </c>
      <c r="I483" t="n">
        <v>1</v>
      </c>
      <c r="J483" t="n">
        <v>0</v>
      </c>
      <c r="K483" t="inlineStr">
        <is>
          <t>6/17/2004</t>
        </is>
      </c>
      <c r="L483" t="inlineStr">
        <is>
          <t>Kessinger Publishing</t>
        </is>
      </c>
    </row>
    <row r="484">
      <c r="A484" t="n">
        <v>1536</v>
      </c>
      <c r="B484" t="inlineStr">
        <is>
          <t>Sophocles II: Ajax/Women of Trachis/Electra/Philoctetes (Complete Greek Tragedies 4)</t>
        </is>
      </c>
      <c r="C484" t="inlineStr">
        <is>
          <t>Sophocles/David Grene/Richmond Lattimore/John Moore/Michael Jameson</t>
        </is>
      </c>
      <c r="D484" t="n">
        <v>4.14</v>
      </c>
      <c r="E484" t="n">
        <v>226307867</v>
      </c>
      <c r="F484" t="n">
        <v>9780226307862</v>
      </c>
      <c r="G484" t="inlineStr">
        <is>
          <t>eng</t>
        </is>
      </c>
      <c r="H484" t="n">
        <v>254</v>
      </c>
      <c r="I484" t="n">
        <v>5032</v>
      </c>
      <c r="J484" t="n">
        <v>36</v>
      </c>
      <c r="K484" t="inlineStr">
        <is>
          <t>5/15/1969</t>
        </is>
      </c>
      <c r="L484" t="inlineStr">
        <is>
          <t>University of Chicago Press</t>
        </is>
      </c>
    </row>
    <row r="485">
      <c r="A485" t="n">
        <v>1537</v>
      </c>
      <c r="B485" t="inlineStr">
        <is>
          <t>The Oedipus Plays of Sophocles: Oedipus the King; Oedipus at Colonus; Antigone</t>
        </is>
      </c>
      <c r="C485" t="inlineStr">
        <is>
          <t>Sophocles/Paul Roche</t>
        </is>
      </c>
      <c r="D485" t="n">
        <v>3.97</v>
      </c>
      <c r="E485" t="n">
        <v>452011671</v>
      </c>
      <c r="F485" t="n">
        <v>9780452011670</v>
      </c>
      <c r="G485" t="inlineStr">
        <is>
          <t>eng</t>
        </is>
      </c>
      <c r="H485" t="n">
        <v>288</v>
      </c>
      <c r="I485" t="n">
        <v>553</v>
      </c>
      <c r="J485" t="n">
        <v>46</v>
      </c>
      <c r="K485" s="1" t="n">
        <v>35069</v>
      </c>
      <c r="L485" t="inlineStr">
        <is>
          <t>Plume</t>
        </is>
      </c>
    </row>
    <row r="486">
      <c r="A486" t="n">
        <v>1538</v>
      </c>
      <c r="B486" t="inlineStr">
        <is>
          <t>The Complete Plays</t>
        </is>
      </c>
      <c r="C486" t="inlineStr">
        <is>
          <t>Sophocles/Paul Roche</t>
        </is>
      </c>
      <c r="D486" t="n">
        <v>4.27</v>
      </c>
      <c r="E486" t="n">
        <v>451527844</v>
      </c>
      <c r="F486" t="n">
        <v>9780451527844</v>
      </c>
      <c r="G486" t="inlineStr">
        <is>
          <t>eng</t>
        </is>
      </c>
      <c r="H486" t="n">
        <v>420</v>
      </c>
      <c r="I486" t="n">
        <v>2883</v>
      </c>
      <c r="J486" t="n">
        <v>40</v>
      </c>
      <c r="K486" s="1" t="n">
        <v>36894</v>
      </c>
      <c r="L486" t="inlineStr">
        <is>
          <t>New American Library</t>
        </is>
      </c>
    </row>
    <row r="487">
      <c r="A487" t="n">
        <v>1540</v>
      </c>
      <c r="B487" t="inlineStr">
        <is>
          <t>The Oedipus Cycle: Oedipus Rex  Oedipus at Colonus  Antigone</t>
        </is>
      </c>
      <c r="C487" t="inlineStr">
        <is>
          <t>Sophocles/Robert Fitzgerald/Dudley Fitts</t>
        </is>
      </c>
      <c r="D487" t="n">
        <v>3.97</v>
      </c>
      <c r="E487" t="inlineStr">
        <is>
          <t>015602764X</t>
        </is>
      </c>
      <c r="F487" t="n">
        <v>9780156027649</v>
      </c>
      <c r="G487" t="inlineStr">
        <is>
          <t>eng</t>
        </is>
      </c>
      <c r="H487" t="n">
        <v>259</v>
      </c>
      <c r="I487" t="n">
        <v>45589</v>
      </c>
      <c r="J487" t="n">
        <v>726</v>
      </c>
      <c r="K487" s="1" t="n">
        <v>37267</v>
      </c>
      <c r="L487" t="inlineStr">
        <is>
          <t>Mariner Books</t>
        </is>
      </c>
    </row>
    <row r="488">
      <c r="A488" t="n">
        <v>1542</v>
      </c>
      <c r="B488" t="inlineStr">
        <is>
          <t>The Three Theban Plays: Antigone  Oedipus the King  Oedipus at Colonus</t>
        </is>
      </c>
      <c r="C488" t="inlineStr">
        <is>
          <t>Sophocles/Robert Fagles/Bernard Knox</t>
        </is>
      </c>
      <c r="D488" t="n">
        <v>3.97</v>
      </c>
      <c r="E488" t="n">
        <v>140444254</v>
      </c>
      <c r="F488" t="n">
        <v>9780140444254</v>
      </c>
      <c r="G488" t="inlineStr">
        <is>
          <t>eng</t>
        </is>
      </c>
      <c r="H488" t="n">
        <v>430</v>
      </c>
      <c r="I488" t="n">
        <v>2979</v>
      </c>
      <c r="J488" t="n">
        <v>288</v>
      </c>
      <c r="K488" s="1" t="n">
        <v>36586</v>
      </c>
      <c r="L488" t="inlineStr">
        <is>
          <t>Penguin Books</t>
        </is>
      </c>
    </row>
    <row r="489">
      <c r="A489" t="n">
        <v>1546</v>
      </c>
      <c r="B489" t="inlineStr">
        <is>
          <t>Theban Plays</t>
        </is>
      </c>
      <c r="C489" t="inlineStr">
        <is>
          <t>Sophocles/Peter Meineck/Paul Woodruff</t>
        </is>
      </c>
      <c r="D489" t="n">
        <v>3.97</v>
      </c>
      <c r="E489" t="n">
        <v>872205851</v>
      </c>
      <c r="F489" t="n">
        <v>9780872205857</v>
      </c>
      <c r="G489" t="inlineStr">
        <is>
          <t>en-US</t>
        </is>
      </c>
      <c r="H489" t="n">
        <v>304</v>
      </c>
      <c r="I489" t="n">
        <v>109</v>
      </c>
      <c r="J489" t="n">
        <v>7</v>
      </c>
      <c r="K489" t="inlineStr">
        <is>
          <t>3/15/2003</t>
        </is>
      </c>
      <c r="L489" t="inlineStr">
        <is>
          <t>Hackett Publishing Company  Inc.</t>
        </is>
      </c>
    </row>
    <row r="490">
      <c r="A490" t="n">
        <v>1547</v>
      </c>
      <c r="B490" t="inlineStr">
        <is>
          <t>The Theban Plays (Everyman's Library  #93)</t>
        </is>
      </c>
      <c r="C490" t="inlineStr">
        <is>
          <t>Sophocles/David Grene/Charles Segal</t>
        </is>
      </c>
      <c r="D490" t="n">
        <v>3.97</v>
      </c>
      <c r="E490" t="n">
        <v>679431322</v>
      </c>
      <c r="F490" t="n">
        <v>9780679431329</v>
      </c>
      <c r="G490" t="inlineStr">
        <is>
          <t>en-US</t>
        </is>
      </c>
      <c r="H490" t="n">
        <v>223</v>
      </c>
      <c r="I490" t="n">
        <v>52</v>
      </c>
      <c r="J490" t="n">
        <v>3</v>
      </c>
      <c r="K490" t="inlineStr">
        <is>
          <t>10/18/1994</t>
        </is>
      </c>
      <c r="L490" t="inlineStr">
        <is>
          <t>Alfred A. Knopf</t>
        </is>
      </c>
    </row>
    <row r="491">
      <c r="A491" t="n">
        <v>1548</v>
      </c>
      <c r="B491" t="inlineStr">
        <is>
          <t>Electra and Other Plays</t>
        </is>
      </c>
      <c r="C491" t="inlineStr">
        <is>
          <t>Sophocles/E.F. Watling</t>
        </is>
      </c>
      <c r="D491" t="n">
        <v>4.14</v>
      </c>
      <c r="E491" t="n">
        <v>140440283</v>
      </c>
      <c r="F491" t="n">
        <v>9780140440287</v>
      </c>
      <c r="G491" t="inlineStr">
        <is>
          <t>eng</t>
        </is>
      </c>
      <c r="H491" t="n">
        <v>218</v>
      </c>
      <c r="I491" t="n">
        <v>135</v>
      </c>
      <c r="J491" t="n">
        <v>9</v>
      </c>
      <c r="K491" t="inlineStr">
        <is>
          <t>4/30/1953</t>
        </is>
      </c>
      <c r="L491" t="inlineStr">
        <is>
          <t>Penguin</t>
        </is>
      </c>
    </row>
    <row r="492">
      <c r="A492" t="n">
        <v>1549</v>
      </c>
      <c r="B492" t="inlineStr">
        <is>
          <t>Antigone; Oedipus the Kingn; Electra</t>
        </is>
      </c>
      <c r="C492" t="inlineStr">
        <is>
          <t>Sophocles/Edith Hall/H.D.F. Kitto</t>
        </is>
      </c>
      <c r="D492" t="n">
        <v>3.94</v>
      </c>
      <c r="E492" t="n">
        <v>192835882</v>
      </c>
      <c r="F492" t="n">
        <v>9780192835888</v>
      </c>
      <c r="G492" t="inlineStr">
        <is>
          <t>eng</t>
        </is>
      </c>
      <c r="H492" t="n">
        <v>178</v>
      </c>
      <c r="I492" t="n">
        <v>13358</v>
      </c>
      <c r="J492" t="n">
        <v>199</v>
      </c>
      <c r="K492" t="inlineStr">
        <is>
          <t>9/17/1998</t>
        </is>
      </c>
      <c r="L492" t="inlineStr">
        <is>
          <t>Oxford University Press</t>
        </is>
      </c>
    </row>
    <row r="493">
      <c r="A493" t="n">
        <v>1554</v>
      </c>
      <c r="B493" t="inlineStr">
        <is>
          <t>Oedipus Rex  (The Theban Plays  #1)</t>
        </is>
      </c>
      <c r="C493" t="inlineStr">
        <is>
          <t>Sophocles/J.E. Thomas</t>
        </is>
      </c>
      <c r="D493" t="n">
        <v>3.7</v>
      </c>
      <c r="E493" t="n">
        <v>1580495931</v>
      </c>
      <c r="F493" t="n">
        <v>9781580495936</v>
      </c>
      <c r="G493" t="inlineStr">
        <is>
          <t>eng</t>
        </is>
      </c>
      <c r="H493" t="n">
        <v>75</v>
      </c>
      <c r="I493" t="n">
        <v>141555</v>
      </c>
      <c r="J493" t="n">
        <v>1776</v>
      </c>
      <c r="K493" t="inlineStr">
        <is>
          <t>6/22/2006</t>
        </is>
      </c>
      <c r="L493" t="inlineStr">
        <is>
          <t>Prestwick House - (Literary Touchstone Classic)</t>
        </is>
      </c>
    </row>
    <row r="494">
      <c r="A494" t="n">
        <v>1555</v>
      </c>
      <c r="B494" t="inlineStr">
        <is>
          <t>The Oedipus Plays of Sophocles</t>
        </is>
      </c>
      <c r="C494" t="inlineStr">
        <is>
          <t>Sophocles/Paul Roche</t>
        </is>
      </c>
      <c r="D494" t="n">
        <v>3.97</v>
      </c>
      <c r="E494" t="n">
        <v>451621603</v>
      </c>
      <c r="F494" t="n">
        <v>9780451621603</v>
      </c>
      <c r="G494" t="inlineStr">
        <is>
          <t>eng</t>
        </is>
      </c>
      <c r="H494" t="n">
        <v>390</v>
      </c>
      <c r="I494" t="n">
        <v>8</v>
      </c>
      <c r="J494" t="n">
        <v>1</v>
      </c>
      <c r="K494" s="1" t="n">
        <v>21194</v>
      </c>
      <c r="L494" t="inlineStr">
        <is>
          <t>Signet Books (NY)</t>
        </is>
      </c>
    </row>
    <row r="495">
      <c r="A495" t="n">
        <v>1558</v>
      </c>
      <c r="B495" t="inlineStr">
        <is>
          <t>Oedipus Rex (Greek and Latin Classics)</t>
        </is>
      </c>
      <c r="C495" t="inlineStr">
        <is>
          <t>Sophocles/Roger D. Dawe</t>
        </is>
      </c>
      <c r="D495" t="n">
        <v>3.7</v>
      </c>
      <c r="E495" t="n">
        <v>521617359</v>
      </c>
      <c r="F495" t="n">
        <v>9780521617352</v>
      </c>
      <c r="G495" t="inlineStr">
        <is>
          <t>grc</t>
        </is>
      </c>
      <c r="H495" t="n">
        <v>214</v>
      </c>
      <c r="I495" t="n">
        <v>218</v>
      </c>
      <c r="J495" t="n">
        <v>1</v>
      </c>
      <c r="K495" s="1" t="n">
        <v>38725</v>
      </c>
      <c r="L495" t="inlineStr">
        <is>
          <t>Cambridge University Press</t>
        </is>
      </c>
    </row>
    <row r="496">
      <c r="A496" t="n">
        <v>1559</v>
      </c>
      <c r="B496" t="inlineStr">
        <is>
          <t>Oedipus the King</t>
        </is>
      </c>
      <c r="C496" t="inlineStr">
        <is>
          <t>Sophocles/Bernard Knox/Cynthia Brantley Johnson</t>
        </is>
      </c>
      <c r="D496" t="n">
        <v>3.7</v>
      </c>
      <c r="E496" t="n">
        <v>1416500332</v>
      </c>
      <c r="F496" t="n">
        <v>9781416500339</v>
      </c>
      <c r="G496" t="inlineStr">
        <is>
          <t>eng</t>
        </is>
      </c>
      <c r="H496" t="n">
        <v>144</v>
      </c>
      <c r="I496" t="n">
        <v>740</v>
      </c>
      <c r="J496" t="n">
        <v>57</v>
      </c>
      <c r="K496" s="1" t="n">
        <v>38359</v>
      </c>
      <c r="L496" t="inlineStr">
        <is>
          <t>Simon  Schuster</t>
        </is>
      </c>
    </row>
    <row r="497">
      <c r="A497" t="n">
        <v>1560</v>
      </c>
      <c r="B497" t="inlineStr">
        <is>
          <t>Four Plays: The Clouds/The Birds/Lysistrata/The Frogs</t>
        </is>
      </c>
      <c r="C497" t="inlineStr">
        <is>
          <t>Aristophanes/William Arrowsmith/Richmond Lattimore/Douglass Parker</t>
        </is>
      </c>
      <c r="D497" t="n">
        <v>4.06</v>
      </c>
      <c r="E497" t="n">
        <v>452007178</v>
      </c>
      <c r="F497" t="n">
        <v>9780452007178</v>
      </c>
      <c r="G497" t="inlineStr">
        <is>
          <t>eng</t>
        </is>
      </c>
      <c r="H497" t="n">
        <v>624</v>
      </c>
      <c r="I497" t="n">
        <v>6086</v>
      </c>
      <c r="J497" t="n">
        <v>79</v>
      </c>
      <c r="K497" s="1" t="n">
        <v>30692</v>
      </c>
      <c r="L497" t="inlineStr">
        <is>
          <t>Plume</t>
        </is>
      </c>
    </row>
    <row r="498">
      <c r="A498" t="n">
        <v>1561</v>
      </c>
      <c r="B498" t="inlineStr">
        <is>
          <t>Three Plays by Aristophanes: Lysistrata/Women at the Thesmophoria/Assemblywomen</t>
        </is>
      </c>
      <c r="C498" t="inlineStr">
        <is>
          <t>Aristophanes/Jeffrey Henderson</t>
        </is>
      </c>
      <c r="D498" t="n">
        <v>3.94</v>
      </c>
      <c r="E498" t="n">
        <v>415907446</v>
      </c>
      <c r="F498" t="n">
        <v>9780415907446</v>
      </c>
      <c r="G498" t="inlineStr">
        <is>
          <t>eng</t>
        </is>
      </c>
      <c r="H498" t="n">
        <v>256</v>
      </c>
      <c r="I498" t="n">
        <v>96</v>
      </c>
      <c r="J498" t="n">
        <v>8</v>
      </c>
      <c r="K498" t="inlineStr">
        <is>
          <t>8/27/1996</t>
        </is>
      </c>
      <c r="L498" t="inlineStr">
        <is>
          <t>Routledge</t>
        </is>
      </c>
    </row>
    <row r="499">
      <c r="A499" t="n">
        <v>1562</v>
      </c>
      <c r="B499" t="inlineStr">
        <is>
          <t>The Complete Plays</t>
        </is>
      </c>
      <c r="C499" t="inlineStr">
        <is>
          <t>Aristophanes/Moses Hadas</t>
        </is>
      </c>
      <c r="D499" t="n">
        <v>4.21</v>
      </c>
      <c r="E499" t="n">
        <v>553213431</v>
      </c>
      <c r="F499" t="n">
        <v>9780553213430</v>
      </c>
      <c r="G499" t="inlineStr">
        <is>
          <t>eng</t>
        </is>
      </c>
      <c r="H499" t="n">
        <v>577</v>
      </c>
      <c r="I499" t="n">
        <v>1998</v>
      </c>
      <c r="J499" t="n">
        <v>33</v>
      </c>
      <c r="K499" s="1" t="n">
        <v>30684</v>
      </c>
      <c r="L499" t="inlineStr">
        <is>
          <t>Bantam Classics</t>
        </is>
      </c>
    </row>
    <row r="500">
      <c r="A500" t="n">
        <v>1563</v>
      </c>
      <c r="B500" t="inlineStr">
        <is>
          <t>Aristophanes 1: The Acharnians/Peace/Celebrating Ladies/Wealth</t>
        </is>
      </c>
      <c r="C500" t="inlineStr">
        <is>
          <t>Aristophanes/David R. Slavitt</t>
        </is>
      </c>
      <c r="D500" t="n">
        <v>3.83</v>
      </c>
      <c r="E500" t="n">
        <v>812234561</v>
      </c>
      <c r="F500" t="n">
        <v>9780812234565</v>
      </c>
      <c r="G500" t="inlineStr">
        <is>
          <t>eng</t>
        </is>
      </c>
      <c r="H500" t="n">
        <v>336</v>
      </c>
      <c r="I500" t="n">
        <v>4</v>
      </c>
      <c r="J500" t="n">
        <v>0</v>
      </c>
      <c r="K500" t="inlineStr">
        <is>
          <t>1/29/1998</t>
        </is>
      </c>
      <c r="L500" t="inlineStr">
        <is>
          <t>University of Pennsylvania Press</t>
        </is>
      </c>
    </row>
    <row r="501">
      <c r="A501" t="n">
        <v>1566</v>
      </c>
      <c r="B501" t="inlineStr">
        <is>
          <t>Clouds/Wasps/Birds (Aristophanes 1)</t>
        </is>
      </c>
      <c r="C501" t="inlineStr">
        <is>
          <t>Aristophanes/Peter Meineck</t>
        </is>
      </c>
      <c r="D501" t="n">
        <v>3.77</v>
      </c>
      <c r="E501" t="n">
        <v>872203611</v>
      </c>
      <c r="F501" t="n">
        <v>9780872203617</v>
      </c>
      <c r="G501" t="inlineStr">
        <is>
          <t>eng</t>
        </is>
      </c>
      <c r="H501" t="n">
        <v>480</v>
      </c>
      <c r="I501" t="n">
        <v>1</v>
      </c>
      <c r="J501" t="n">
        <v>0</v>
      </c>
      <c r="K501" t="inlineStr">
        <is>
          <t>9/15/1998</t>
        </is>
      </c>
      <c r="L501" t="inlineStr">
        <is>
          <t>Hackett Publishing Company  Inc.</t>
        </is>
      </c>
    </row>
    <row r="502">
      <c r="A502" t="n">
        <v>1567</v>
      </c>
      <c r="B502" t="inlineStr">
        <is>
          <t>Lysistrata and Other Plays</t>
        </is>
      </c>
      <c r="C502" t="inlineStr">
        <is>
          <t>Aristophanes/Alan H. Sommerstein</t>
        </is>
      </c>
      <c r="D502" t="n">
        <v>3.95</v>
      </c>
      <c r="E502" t="n">
        <v>140448144</v>
      </c>
      <c r="F502" t="n">
        <v>9780140448146</v>
      </c>
      <c r="G502" t="inlineStr">
        <is>
          <t>en-US</t>
        </is>
      </c>
      <c r="H502" t="n">
        <v>241</v>
      </c>
      <c r="I502" t="n">
        <v>3833</v>
      </c>
      <c r="J502" t="n">
        <v>120</v>
      </c>
      <c r="K502" t="inlineStr">
        <is>
          <t>1/30/2003</t>
        </is>
      </c>
      <c r="L502" t="inlineStr">
        <is>
          <t>Penguin Classics</t>
        </is>
      </c>
    </row>
    <row r="503">
      <c r="A503" t="n">
        <v>1568</v>
      </c>
      <c r="B503" t="inlineStr">
        <is>
          <t>Acharnians</t>
        </is>
      </c>
      <c r="C503" t="inlineStr">
        <is>
          <t>Aristophanes/Jeffrey Henderson</t>
        </is>
      </c>
      <c r="D503" t="n">
        <v>3.42</v>
      </c>
      <c r="E503" t="n">
        <v>1585100870</v>
      </c>
      <c r="F503" t="n">
        <v>9781585100873</v>
      </c>
      <c r="G503" t="inlineStr">
        <is>
          <t>eng</t>
        </is>
      </c>
      <c r="H503" t="n">
        <v>96</v>
      </c>
      <c r="I503" t="n">
        <v>23</v>
      </c>
      <c r="J503" t="n">
        <v>1</v>
      </c>
      <c r="K503" s="1" t="n">
        <v>37626</v>
      </c>
      <c r="L503" t="inlineStr">
        <is>
          <t>Focus Publishing/R. Pullins Company</t>
        </is>
      </c>
    </row>
    <row r="504">
      <c r="A504" t="n">
        <v>1571</v>
      </c>
      <c r="B504" t="inlineStr">
        <is>
          <t>Clouds</t>
        </is>
      </c>
      <c r="C504" t="inlineStr">
        <is>
          <t>Aristophanes/Kenneth James Dover</t>
        </is>
      </c>
      <c r="D504" t="n">
        <v>3.75</v>
      </c>
      <c r="E504" t="n">
        <v>199120099</v>
      </c>
      <c r="F504" t="n">
        <v>9780199120093</v>
      </c>
      <c r="G504" t="inlineStr">
        <is>
          <t>eng</t>
        </is>
      </c>
      <c r="H504" t="n">
        <v>254</v>
      </c>
      <c r="I504" t="n">
        <v>13</v>
      </c>
      <c r="J504" t="n">
        <v>2</v>
      </c>
      <c r="K504" t="inlineStr">
        <is>
          <t>12/15/1969</t>
        </is>
      </c>
      <c r="L504" t="inlineStr">
        <is>
          <t>Oxford University Press  USA</t>
        </is>
      </c>
    </row>
    <row r="505">
      <c r="A505" t="n">
        <v>1572</v>
      </c>
      <c r="B505" t="inlineStr">
        <is>
          <t>Clouds/Wasps/Peace</t>
        </is>
      </c>
      <c r="C505" t="inlineStr">
        <is>
          <t>Aristophanes/Jeffrey Henderson</t>
        </is>
      </c>
      <c r="D505" t="n">
        <v>4.07</v>
      </c>
      <c r="E505" t="n">
        <v>674995376</v>
      </c>
      <c r="F505" t="n">
        <v>9780674995376</v>
      </c>
      <c r="G505" t="inlineStr">
        <is>
          <t>grc</t>
        </is>
      </c>
      <c r="H505" t="n">
        <v>624</v>
      </c>
      <c r="I505" t="n">
        <v>69</v>
      </c>
      <c r="J505" t="n">
        <v>10</v>
      </c>
      <c r="K505" t="inlineStr">
        <is>
          <t>12/15/1998</t>
        </is>
      </c>
      <c r="L505" t="inlineStr">
        <is>
          <t>Loeb Classical Library/Harvard University Press</t>
        </is>
      </c>
    </row>
    <row r="506">
      <c r="A506" t="n">
        <v>1576</v>
      </c>
      <c r="B506" t="inlineStr">
        <is>
          <t>Three Plays: The Wasps / The Poet and the Women / The Frogs</t>
        </is>
      </c>
      <c r="C506" t="inlineStr">
        <is>
          <t>Aristophanes/David B. Barrett</t>
        </is>
      </c>
      <c r="D506" t="n">
        <v>3.94</v>
      </c>
      <c r="E506" t="n">
        <v>140441522</v>
      </c>
      <c r="F506" t="n">
        <v>9780140441529</v>
      </c>
      <c r="G506" t="inlineStr">
        <is>
          <t>eng</t>
        </is>
      </c>
      <c r="H506" t="n">
        <v>224</v>
      </c>
      <c r="I506" t="n">
        <v>391</v>
      </c>
      <c r="J506" t="n">
        <v>27</v>
      </c>
      <c r="K506" t="inlineStr">
        <is>
          <t>2/28/1964</t>
        </is>
      </c>
      <c r="L506" t="inlineStr">
        <is>
          <t>Penguin Books</t>
        </is>
      </c>
    </row>
    <row r="507">
      <c r="A507" t="n">
        <v>1577</v>
      </c>
      <c r="B507" t="inlineStr">
        <is>
          <t>Four Comedies: Lysistrata / The Frogs / The Birds / Ladies' Day</t>
        </is>
      </c>
      <c r="C507" t="inlineStr">
        <is>
          <t>Aristophanes/Dudley Fitts</t>
        </is>
      </c>
      <c r="D507" t="n">
        <v>4.03</v>
      </c>
      <c r="E507" t="n">
        <v>156027658</v>
      </c>
      <c r="F507" t="n">
        <v>9780156027656</v>
      </c>
      <c r="G507" t="inlineStr">
        <is>
          <t>eng</t>
        </is>
      </c>
      <c r="H507" t="n">
        <v>400</v>
      </c>
      <c r="I507" t="n">
        <v>14</v>
      </c>
      <c r="J507" t="n">
        <v>2</v>
      </c>
      <c r="K507" s="1" t="n">
        <v>37773</v>
      </c>
      <c r="L507" t="inlineStr">
        <is>
          <t>Harcourt</t>
        </is>
      </c>
    </row>
    <row r="508">
      <c r="A508" t="n">
        <v>1579</v>
      </c>
      <c r="B508" t="inlineStr">
        <is>
          <t>Frogs/Assemblywomen/Wealth (Loeb Classical Library 180)</t>
        </is>
      </c>
      <c r="C508" t="inlineStr">
        <is>
          <t>Aristophanes/Jeffrey Henderson</t>
        </is>
      </c>
      <c r="D508" t="n">
        <v>4.21</v>
      </c>
      <c r="E508" t="n">
        <v>674995961</v>
      </c>
      <c r="F508" t="n">
        <v>9780674995963</v>
      </c>
      <c r="G508" t="inlineStr">
        <is>
          <t>grc</t>
        </is>
      </c>
      <c r="H508" t="n">
        <v>608</v>
      </c>
      <c r="I508" t="n">
        <v>58</v>
      </c>
      <c r="J508" t="n">
        <v>4</v>
      </c>
      <c r="K508" s="1" t="n">
        <v>37261</v>
      </c>
      <c r="L508" t="inlineStr">
        <is>
          <t>Harvard University Press</t>
        </is>
      </c>
    </row>
    <row r="509">
      <c r="A509" t="n">
        <v>1584</v>
      </c>
      <c r="B509" t="inlineStr">
        <is>
          <t>Cliffs Notes on Aristophanes' Lysistrata  The Birds  The Clouds  The Frogs</t>
        </is>
      </c>
      <c r="C509" t="inlineStr">
        <is>
          <t>W. John Campbell</t>
        </is>
      </c>
      <c r="D509" t="n">
        <v>2.8</v>
      </c>
      <c r="E509" t="n">
        <v>822007762</v>
      </c>
      <c r="F509" t="n">
        <v>49086007763</v>
      </c>
      <c r="G509" t="inlineStr">
        <is>
          <t>eng</t>
        </is>
      </c>
      <c r="H509" t="n">
        <v>80</v>
      </c>
      <c r="I509" t="n">
        <v>5</v>
      </c>
      <c r="J509" t="n">
        <v>0</v>
      </c>
      <c r="K509" t="inlineStr">
        <is>
          <t>12/29/1983</t>
        </is>
      </c>
      <c r="L509" t="inlineStr">
        <is>
          <t>Cliffs Notes</t>
        </is>
      </c>
    </row>
    <row r="510">
      <c r="A510" t="n">
        <v>1585</v>
      </c>
      <c r="B510" t="inlineStr">
        <is>
          <t>Aristophanes and Athens: An Introduction to the Plays</t>
        </is>
      </c>
      <c r="C510" t="inlineStr">
        <is>
          <t>Douglas M. MacDowell</t>
        </is>
      </c>
      <c r="D510" t="n">
        <v>4.07</v>
      </c>
      <c r="E510" t="n">
        <v>198721595</v>
      </c>
      <c r="F510" t="n">
        <v>9780198721598</v>
      </c>
      <c r="G510" t="inlineStr">
        <is>
          <t>eng</t>
        </is>
      </c>
      <c r="H510" t="n">
        <v>376</v>
      </c>
      <c r="I510" t="n">
        <v>14</v>
      </c>
      <c r="J510" t="n">
        <v>3</v>
      </c>
      <c r="K510" s="1" t="n">
        <v>34709</v>
      </c>
      <c r="L510" t="inlineStr">
        <is>
          <t>Oxford University Press</t>
        </is>
      </c>
    </row>
    <row r="511">
      <c r="A511" t="n">
        <v>1586</v>
      </c>
      <c r="B511" t="inlineStr">
        <is>
          <t>Lysistrata</t>
        </is>
      </c>
      <c r="C511" t="inlineStr">
        <is>
          <t>Aristophanes/Douglass Parker</t>
        </is>
      </c>
      <c r="D511" t="n">
        <v>3.85</v>
      </c>
      <c r="E511" t="n">
        <v>451616227</v>
      </c>
      <c r="F511" t="n">
        <v>9780451616227</v>
      </c>
      <c r="G511" t="inlineStr">
        <is>
          <t>eng</t>
        </is>
      </c>
      <c r="H511" t="n">
        <v>98</v>
      </c>
      <c r="I511" t="n">
        <v>19</v>
      </c>
      <c r="J511" t="n">
        <v>2</v>
      </c>
      <c r="K511" s="1" t="n">
        <v>25570</v>
      </c>
      <c r="L511" t="inlineStr">
        <is>
          <t>Signet</t>
        </is>
      </c>
    </row>
    <row r="512">
      <c r="A512" t="n">
        <v>1590</v>
      </c>
      <c r="B512" t="inlineStr">
        <is>
          <t>Peace</t>
        </is>
      </c>
      <c r="C512" t="inlineStr">
        <is>
          <t>Aristophanes/S. Douglas Olson</t>
        </is>
      </c>
      <c r="D512" t="n">
        <v>3.6</v>
      </c>
      <c r="E512" t="n">
        <v>198140819</v>
      </c>
      <c r="F512" t="n">
        <v>9780198140818</v>
      </c>
      <c r="G512" t="inlineStr">
        <is>
          <t>eng</t>
        </is>
      </c>
      <c r="H512" t="n">
        <v>408</v>
      </c>
      <c r="I512" t="n">
        <v>262</v>
      </c>
      <c r="J512" t="n">
        <v>13</v>
      </c>
      <c r="K512" t="inlineStr">
        <is>
          <t>2/25/1999</t>
        </is>
      </c>
      <c r="L512" t="inlineStr">
        <is>
          <t>Oxford University Press  USA</t>
        </is>
      </c>
    </row>
    <row r="513">
      <c r="A513" t="n">
        <v>1591</v>
      </c>
      <c r="B513" t="inlineStr">
        <is>
          <t>Lysistrata</t>
        </is>
      </c>
      <c r="C513" t="inlineStr">
        <is>
          <t>Aristophanes/Sarah Ruden</t>
        </is>
      </c>
      <c r="D513" t="n">
        <v>3.85</v>
      </c>
      <c r="E513" t="n">
        <v>872206033</v>
      </c>
      <c r="F513" t="n">
        <v>9780872206038</v>
      </c>
      <c r="G513" t="inlineStr">
        <is>
          <t>eng</t>
        </is>
      </c>
      <c r="H513" t="n">
        <v>132</v>
      </c>
      <c r="I513" t="n">
        <v>30604</v>
      </c>
      <c r="J513" t="n">
        <v>552</v>
      </c>
      <c r="K513" s="1" t="n">
        <v>37624</v>
      </c>
      <c r="L513" t="inlineStr">
        <is>
          <t>Hackett Publishing Company  Inc.</t>
        </is>
      </c>
    </row>
    <row r="514">
      <c r="A514" t="n">
        <v>1592</v>
      </c>
      <c r="B514" t="inlineStr">
        <is>
          <t>The Knights / Peace / The Birds / The Assembly Women / Wealth</t>
        </is>
      </c>
      <c r="C514" t="inlineStr">
        <is>
          <t>Aristophanes/Alan H. Sommerstein/David B. Barrett/David Brett</t>
        </is>
      </c>
      <c r="D514" t="n">
        <v>3.69</v>
      </c>
      <c r="E514" t="n">
        <v>140443320</v>
      </c>
      <c r="F514" t="n">
        <v>9780140443325</v>
      </c>
      <c r="G514" t="inlineStr">
        <is>
          <t>en-US</t>
        </is>
      </c>
      <c r="H514" t="n">
        <v>335</v>
      </c>
      <c r="I514" t="n">
        <v>42</v>
      </c>
      <c r="J514" t="n">
        <v>1</v>
      </c>
      <c r="K514" t="inlineStr">
        <is>
          <t>7/27/1978</t>
        </is>
      </c>
      <c r="L514" t="inlineStr">
        <is>
          <t>Penguin Classics</t>
        </is>
      </c>
    </row>
    <row r="515">
      <c r="A515" t="n">
        <v>1595</v>
      </c>
      <c r="B515" t="inlineStr">
        <is>
          <t>Genres in Dialogue: Plato and the Construct of Philosophy</t>
        </is>
      </c>
      <c r="C515" t="inlineStr">
        <is>
          <t>Andrea Wilson Nightingale</t>
        </is>
      </c>
      <c r="D515" t="n">
        <v>4.33</v>
      </c>
      <c r="E515" t="n">
        <v>521774330</v>
      </c>
      <c r="F515" t="n">
        <v>9780521774338</v>
      </c>
      <c r="G515" t="inlineStr">
        <is>
          <t>en-GB</t>
        </is>
      </c>
      <c r="H515" t="n">
        <v>238</v>
      </c>
      <c r="I515" t="n">
        <v>5</v>
      </c>
      <c r="J515" t="n">
        <v>2</v>
      </c>
      <c r="K515" t="inlineStr">
        <is>
          <t>4/13/2000</t>
        </is>
      </c>
      <c r="L515" t="inlineStr">
        <is>
          <t>Cambridge University Press</t>
        </is>
      </c>
    </row>
    <row r="516">
      <c r="A516" t="n">
        <v>1618</v>
      </c>
      <c r="B516" t="inlineStr">
        <is>
          <t>The Curious Incident of the Dog in the Night-Time</t>
        </is>
      </c>
      <c r="C516" t="inlineStr">
        <is>
          <t>Mark Haddon</t>
        </is>
      </c>
      <c r="D516" t="n">
        <v>3.88</v>
      </c>
      <c r="E516" t="n">
        <v>1400032717</v>
      </c>
      <c r="F516" t="n">
        <v>9781400032716</v>
      </c>
      <c r="G516" t="inlineStr">
        <is>
          <t>eng</t>
        </is>
      </c>
      <c r="H516" t="n">
        <v>226</v>
      </c>
      <c r="I516" t="n">
        <v>1054308</v>
      </c>
      <c r="J516" t="n">
        <v>35537</v>
      </c>
      <c r="K516" t="inlineStr">
        <is>
          <t>5/18/2004</t>
        </is>
      </c>
      <c r="L516" t="inlineStr">
        <is>
          <t>Vintage</t>
        </is>
      </c>
    </row>
    <row r="517">
      <c r="A517" t="n">
        <v>1620</v>
      </c>
      <c r="B517" t="inlineStr">
        <is>
          <t>The Night Gardener</t>
        </is>
      </c>
      <c r="C517" t="inlineStr">
        <is>
          <t>George Pelecanos</t>
        </is>
      </c>
      <c r="D517" t="n">
        <v>3.64</v>
      </c>
      <c r="E517" t="n">
        <v>316156507</v>
      </c>
      <c r="F517" t="n">
        <v>9780316156509</v>
      </c>
      <c r="G517" t="inlineStr">
        <is>
          <t>eng</t>
        </is>
      </c>
      <c r="H517" t="n">
        <v>372</v>
      </c>
      <c r="I517" t="n">
        <v>4067</v>
      </c>
      <c r="J517" t="n">
        <v>357</v>
      </c>
      <c r="K517" s="1" t="n">
        <v>38937</v>
      </c>
      <c r="L517" t="inlineStr">
        <is>
          <t>Little Brown and Company</t>
        </is>
      </c>
    </row>
    <row r="518">
      <c r="A518" t="n">
        <v>1625</v>
      </c>
      <c r="B518" t="inlineStr">
        <is>
          <t>Twelfth Night</t>
        </is>
      </c>
      <c r="C518" t="inlineStr">
        <is>
          <t>William Shakespeare</t>
        </is>
      </c>
      <c r="D518" t="n">
        <v>3.98</v>
      </c>
      <c r="E518" t="n">
        <v>743482778</v>
      </c>
      <c r="F518" t="n">
        <v>9780743482776</v>
      </c>
      <c r="G518" t="inlineStr">
        <is>
          <t>eng</t>
        </is>
      </c>
      <c r="H518" t="n">
        <v>272</v>
      </c>
      <c r="I518" t="n">
        <v>138101</v>
      </c>
      <c r="J518" t="n">
        <v>2513</v>
      </c>
      <c r="K518" s="1" t="n">
        <v>37993</v>
      </c>
      <c r="L518" t="inlineStr">
        <is>
          <t>Simon Schuster</t>
        </is>
      </c>
    </row>
    <row r="519">
      <c r="A519" t="n">
        <v>1627</v>
      </c>
      <c r="B519" t="inlineStr">
        <is>
          <t>Brokeback Mountain</t>
        </is>
      </c>
      <c r="C519" t="inlineStr">
        <is>
          <t>Annie Proulx</t>
        </is>
      </c>
      <c r="D519" t="n">
        <v>3.94</v>
      </c>
      <c r="E519" t="n">
        <v>743271327</v>
      </c>
      <c r="F519" t="n">
        <v>9780743271325</v>
      </c>
      <c r="G519" t="inlineStr">
        <is>
          <t>eng</t>
        </is>
      </c>
      <c r="H519" t="n">
        <v>55</v>
      </c>
      <c r="I519" t="n">
        <v>24985</v>
      </c>
      <c r="J519" t="n">
        <v>1751</v>
      </c>
      <c r="K519" s="1" t="n">
        <v>38395</v>
      </c>
      <c r="L519" t="inlineStr">
        <is>
          <t>Scribner</t>
        </is>
      </c>
    </row>
    <row r="520">
      <c r="A520" t="n">
        <v>1633</v>
      </c>
      <c r="B520" t="inlineStr">
        <is>
          <t>Getting Things Done: The Art of Stress-Free Productivity</t>
        </is>
      </c>
      <c r="C520" t="inlineStr">
        <is>
          <t>David    Allen</t>
        </is>
      </c>
      <c r="D520" t="n">
        <v>3.99</v>
      </c>
      <c r="E520" t="n">
        <v>142000280</v>
      </c>
      <c r="F520" t="n">
        <v>9780142000281</v>
      </c>
      <c r="G520" t="inlineStr">
        <is>
          <t>en-GB</t>
        </is>
      </c>
      <c r="H520" t="n">
        <v>267</v>
      </c>
      <c r="I520" t="n">
        <v>105507</v>
      </c>
      <c r="J520" t="n">
        <v>3838</v>
      </c>
      <c r="K520" t="inlineStr">
        <is>
          <t>12/31/2002</t>
        </is>
      </c>
      <c r="L520" t="inlineStr">
        <is>
          <t>Penguin Books</t>
        </is>
      </c>
    </row>
    <row r="521">
      <c r="A521" t="n">
        <v>1634</v>
      </c>
      <c r="B521" t="inlineStr">
        <is>
          <t>Getting Things Done When You Are Not in Charge</t>
        </is>
      </c>
      <c r="C521" t="inlineStr">
        <is>
          <t>Geoffrey M. Bellman</t>
        </is>
      </c>
      <c r="D521" t="n">
        <v>3.46</v>
      </c>
      <c r="E521" t="n">
        <v>1576751724</v>
      </c>
      <c r="F521" t="n">
        <v>9781576751725</v>
      </c>
      <c r="G521" t="inlineStr">
        <is>
          <t>eng</t>
        </is>
      </c>
      <c r="H521" t="n">
        <v>176</v>
      </c>
      <c r="I521" t="n">
        <v>75</v>
      </c>
      <c r="J521" t="n">
        <v>12</v>
      </c>
      <c r="K521" t="inlineStr">
        <is>
          <t>8/27/2001</t>
        </is>
      </c>
      <c r="L521" t="inlineStr">
        <is>
          <t>Berrett-Koehler Publishers</t>
        </is>
      </c>
    </row>
    <row r="522">
      <c r="A522" t="n">
        <v>1642</v>
      </c>
      <c r="B522" t="inlineStr">
        <is>
          <t>Formas breves</t>
        </is>
      </c>
      <c r="C522" t="inlineStr">
        <is>
          <t>Ricardo Piglia</t>
        </is>
      </c>
      <c r="D522" t="n">
        <v>4.17</v>
      </c>
      <c r="E522" t="inlineStr">
        <is>
          <t>843392463X</t>
        </is>
      </c>
      <c r="F522" t="n">
        <v>9788433924636</v>
      </c>
      <c r="G522" t="inlineStr">
        <is>
          <t>spa</t>
        </is>
      </c>
      <c r="H522" t="n">
        <v>144</v>
      </c>
      <c r="I522" t="n">
        <v>240</v>
      </c>
      <c r="J522" t="n">
        <v>30</v>
      </c>
      <c r="K522" s="1" t="n">
        <v>36897</v>
      </c>
      <c r="L522" t="inlineStr">
        <is>
          <t>Anagrama</t>
        </is>
      </c>
    </row>
    <row r="523">
      <c r="A523" t="n">
        <v>1643</v>
      </c>
      <c r="B523" t="inlineStr">
        <is>
          <t>El Ãºltimo lector</t>
        </is>
      </c>
      <c r="C523" t="inlineStr">
        <is>
          <t>Ricardo Piglia</t>
        </is>
      </c>
      <c r="D523" t="n">
        <v>4.14</v>
      </c>
      <c r="E523" t="n">
        <v>8433968777</v>
      </c>
      <c r="F523" t="n">
        <v>9788433968777</v>
      </c>
      <c r="G523" t="inlineStr">
        <is>
          <t>spa</t>
        </is>
      </c>
      <c r="H523" t="n">
        <v>209</v>
      </c>
      <c r="I523" t="n">
        <v>331</v>
      </c>
      <c r="J523" t="n">
        <v>24</v>
      </c>
      <c r="K523" t="inlineStr">
        <is>
          <t>7/15/2009</t>
        </is>
      </c>
      <c r="L523" t="inlineStr">
        <is>
          <t>Anagrama</t>
        </is>
      </c>
    </row>
    <row r="524">
      <c r="A524" t="n">
        <v>1645</v>
      </c>
      <c r="B524" t="inlineStr">
        <is>
          <t>Money to Burn</t>
        </is>
      </c>
      <c r="C524" t="inlineStr">
        <is>
          <t>Ricardo Piglia/Amanda Hopkinson</t>
        </is>
      </c>
      <c r="D524" t="n">
        <v>3.76</v>
      </c>
      <c r="E524" t="n">
        <v>1862076650</v>
      </c>
      <c r="F524" t="n">
        <v>9781862076655</v>
      </c>
      <c r="G524" t="inlineStr">
        <is>
          <t>eng</t>
        </is>
      </c>
      <c r="H524" t="n">
        <v>209</v>
      </c>
      <c r="I524" t="n">
        <v>69</v>
      </c>
      <c r="J524" t="n">
        <v>12</v>
      </c>
      <c r="K524" s="1" t="n">
        <v>37994</v>
      </c>
      <c r="L524" t="inlineStr">
        <is>
          <t>Granta UK</t>
        </is>
      </c>
    </row>
    <row r="525">
      <c r="A525" t="n">
        <v>1646</v>
      </c>
      <c r="B525" t="inlineStr">
        <is>
          <t>RespiraciÃ³n artificial</t>
        </is>
      </c>
      <c r="C525" t="inlineStr">
        <is>
          <t>Ricardo Piglia</t>
        </is>
      </c>
      <c r="D525" t="n">
        <v>3.96</v>
      </c>
      <c r="E525" t="n">
        <v>8433924710</v>
      </c>
      <c r="F525" t="n">
        <v>9788433924711</v>
      </c>
      <c r="G525" t="inlineStr">
        <is>
          <t>spa</t>
        </is>
      </c>
      <c r="H525" t="n">
        <v>218</v>
      </c>
      <c r="I525" t="n">
        <v>1279</v>
      </c>
      <c r="J525" t="n">
        <v>77</v>
      </c>
      <c r="K525" s="1" t="n">
        <v>39450</v>
      </c>
      <c r="L525" t="inlineStr">
        <is>
          <t>Anagrama</t>
        </is>
      </c>
    </row>
    <row r="526">
      <c r="A526" t="n">
        <v>1654</v>
      </c>
      <c r="B526" t="inlineStr">
        <is>
          <t>Plata quemada</t>
        </is>
      </c>
      <c r="C526" t="inlineStr">
        <is>
          <t>Ricardo Piglia</t>
        </is>
      </c>
      <c r="D526" t="n">
        <v>3.76</v>
      </c>
      <c r="E526" t="n">
        <v>8433924621</v>
      </c>
      <c r="F526" t="n">
        <v>9788433924629</v>
      </c>
      <c r="G526" t="inlineStr">
        <is>
          <t>spa</t>
        </is>
      </c>
      <c r="H526" t="n">
        <v>227</v>
      </c>
      <c r="I526" t="n">
        <v>1098</v>
      </c>
      <c r="J526" t="n">
        <v>65</v>
      </c>
      <c r="K526" s="1" t="n">
        <v>38359</v>
      </c>
      <c r="L526" t="inlineStr">
        <is>
          <t>Anagrama</t>
        </is>
      </c>
    </row>
    <row r="527">
      <c r="A527" t="n">
        <v>1658</v>
      </c>
      <c r="B527" t="inlineStr">
        <is>
          <t>American Government: Continuity and Change  Alternate Edition</t>
        </is>
      </c>
      <c r="C527" t="inlineStr">
        <is>
          <t>Karen  O'Connor/Larry J. Sabato</t>
        </is>
      </c>
      <c r="D527" t="n">
        <v>2.83</v>
      </c>
      <c r="E527" t="n">
        <v>321317106</v>
      </c>
      <c r="F527" t="n">
        <v>9780321317100</v>
      </c>
      <c r="G527" t="inlineStr">
        <is>
          <t>eng</t>
        </is>
      </c>
      <c r="H527" t="n">
        <v>664</v>
      </c>
      <c r="I527" t="n">
        <v>0</v>
      </c>
      <c r="J527" t="n">
        <v>0</v>
      </c>
      <c r="K527" s="1" t="n">
        <v>38659</v>
      </c>
      <c r="L527" t="inlineStr">
        <is>
          <t>Longman Publishing Group</t>
        </is>
      </c>
    </row>
    <row r="528">
      <c r="A528" t="n">
        <v>1664</v>
      </c>
      <c r="B528" t="inlineStr">
        <is>
          <t>Essentials of American and Texas Government: Continuity and Change</t>
        </is>
      </c>
      <c r="C528" t="inlineStr">
        <is>
          <t>Karen  O'Connor/Larry J. Sabato</t>
        </is>
      </c>
      <c r="D528" t="n">
        <v>3.5</v>
      </c>
      <c r="E528" t="n">
        <v>321365208</v>
      </c>
      <c r="F528" t="n">
        <v>9780321365200</v>
      </c>
      <c r="G528" t="inlineStr">
        <is>
          <t>eng</t>
        </is>
      </c>
      <c r="H528" t="n">
        <v>854</v>
      </c>
      <c r="I528" t="n">
        <v>0</v>
      </c>
      <c r="J528" t="n">
        <v>0</v>
      </c>
      <c r="K528" t="inlineStr">
        <is>
          <t>7/29/2005</t>
        </is>
      </c>
      <c r="L528" t="inlineStr">
        <is>
          <t>Longman Publishing Group</t>
        </is>
      </c>
    </row>
    <row r="529">
      <c r="A529" t="n">
        <v>1667</v>
      </c>
      <c r="B529" t="inlineStr">
        <is>
          <t>El tÃºnel</t>
        </is>
      </c>
      <c r="C529" t="inlineStr">
        <is>
          <t>Ernesto Sabato</t>
        </is>
      </c>
      <c r="D529" t="n">
        <v>4.05</v>
      </c>
      <c r="E529" t="n">
        <v>8432216429</v>
      </c>
      <c r="F529" t="n">
        <v>9788432216428</v>
      </c>
      <c r="G529" t="inlineStr">
        <is>
          <t>spa</t>
        </is>
      </c>
      <c r="H529" t="n">
        <v>159</v>
      </c>
      <c r="I529" t="n">
        <v>453</v>
      </c>
      <c r="J529" t="n">
        <v>60</v>
      </c>
      <c r="K529" s="1" t="n">
        <v>37628</v>
      </c>
      <c r="L529" t="inlineStr">
        <is>
          <t>Seix Barral</t>
        </is>
      </c>
    </row>
    <row r="530">
      <c r="A530" t="n">
        <v>1681</v>
      </c>
      <c r="B530" t="inlineStr">
        <is>
          <t>The Confessions (Works of Saint Augustine 1)</t>
        </is>
      </c>
      <c r="C530" t="inlineStr">
        <is>
          <t>Augustine of Hippo/John E. Rotelle/Maria Boulding</t>
        </is>
      </c>
      <c r="D530" t="n">
        <v>3.92</v>
      </c>
      <c r="E530" t="n">
        <v>1565480848</v>
      </c>
      <c r="F530" t="n">
        <v>9781565480841</v>
      </c>
      <c r="G530" t="inlineStr">
        <is>
          <t>eng</t>
        </is>
      </c>
      <c r="H530" t="n">
        <v>416</v>
      </c>
      <c r="I530" t="n">
        <v>142</v>
      </c>
      <c r="J530" t="n">
        <v>24</v>
      </c>
      <c r="K530" s="1" t="n">
        <v>37268</v>
      </c>
      <c r="L530" t="inlineStr">
        <is>
          <t>New City Press</t>
        </is>
      </c>
    </row>
    <row r="531">
      <c r="A531" t="n">
        <v>1684</v>
      </c>
      <c r="B531" t="inlineStr">
        <is>
          <t>The City of God</t>
        </is>
      </c>
      <c r="C531" t="inlineStr">
        <is>
          <t>Augustine of Hippo/Thomas Merton/Marcus Dods</t>
        </is>
      </c>
      <c r="D531" t="n">
        <v>3.92</v>
      </c>
      <c r="E531" t="n">
        <v>679783199</v>
      </c>
      <c r="F531" t="n">
        <v>9780679783190</v>
      </c>
      <c r="G531" t="inlineStr">
        <is>
          <t>eng</t>
        </is>
      </c>
      <c r="H531" t="n">
        <v>905</v>
      </c>
      <c r="I531" t="n">
        <v>104</v>
      </c>
      <c r="J531" t="n">
        <v>16</v>
      </c>
      <c r="K531" s="1" t="n">
        <v>36869</v>
      </c>
      <c r="L531" t="inlineStr">
        <is>
          <t>Random House</t>
        </is>
      </c>
    </row>
    <row r="532">
      <c r="A532" t="n">
        <v>1685</v>
      </c>
      <c r="B532" t="inlineStr">
        <is>
          <t>The Enchiridion on Faith Hope and Love (Augustine Series 1)</t>
        </is>
      </c>
      <c r="C532" t="inlineStr">
        <is>
          <t>Augustine of Hippo/Bruce Harbert/John E. Rotelle</t>
        </is>
      </c>
      <c r="D532" t="n">
        <v>4.04</v>
      </c>
      <c r="E532" t="n">
        <v>1565481240</v>
      </c>
      <c r="F532" t="n">
        <v>9781565481244</v>
      </c>
      <c r="G532" t="inlineStr">
        <is>
          <t>eng</t>
        </is>
      </c>
      <c r="H532" t="n">
        <v>144</v>
      </c>
      <c r="I532" t="n">
        <v>271</v>
      </c>
      <c r="J532" t="n">
        <v>21</v>
      </c>
      <c r="K532" s="1" t="n">
        <v>36170</v>
      </c>
      <c r="L532" t="inlineStr">
        <is>
          <t>New City Press</t>
        </is>
      </c>
    </row>
    <row r="533">
      <c r="A533" t="n">
        <v>1686</v>
      </c>
      <c r="B533" t="inlineStr">
        <is>
          <t>Augustine of Hippo: A Biography</t>
        </is>
      </c>
      <c r="C533" t="inlineStr">
        <is>
          <t>Peter R.L. Brown</t>
        </is>
      </c>
      <c r="D533" t="n">
        <v>4.27</v>
      </c>
      <c r="E533" t="n">
        <v>520227573</v>
      </c>
      <c r="F533" t="n">
        <v>9780520227576</v>
      </c>
      <c r="G533" t="inlineStr">
        <is>
          <t>en-US</t>
        </is>
      </c>
      <c r="H533" t="n">
        <v>576</v>
      </c>
      <c r="I533" t="n">
        <v>1643</v>
      </c>
      <c r="J533" t="n">
        <v>97</v>
      </c>
      <c r="K533" t="inlineStr">
        <is>
          <t>11/24/2000</t>
        </is>
      </c>
      <c r="L533" t="inlineStr">
        <is>
          <t>University of California Press</t>
        </is>
      </c>
    </row>
    <row r="534">
      <c r="A534" t="n">
        <v>1693</v>
      </c>
      <c r="B534" t="inlineStr">
        <is>
          <t>On Christian Doctrine</t>
        </is>
      </c>
      <c r="C534" t="inlineStr">
        <is>
          <t>Augustine of Hippo/D.W. Robertson Jr.</t>
        </is>
      </c>
      <c r="D534" t="n">
        <v>4.03</v>
      </c>
      <c r="E534" t="n">
        <v>24021504</v>
      </c>
      <c r="F534" t="n">
        <v>9780024021502</v>
      </c>
      <c r="G534" t="inlineStr">
        <is>
          <t>eng</t>
        </is>
      </c>
      <c r="H534" t="n">
        <v>191</v>
      </c>
      <c r="I534" t="n">
        <v>2335</v>
      </c>
      <c r="J534" t="n">
        <v>67</v>
      </c>
      <c r="K534" s="1" t="n">
        <v>21490</v>
      </c>
      <c r="L534" t="inlineStr">
        <is>
          <t>Library of Liberal Arts/Bobb-Merrill (Indianapolis  IN)</t>
        </is>
      </c>
    </row>
    <row r="535">
      <c r="A535" t="n">
        <v>1698</v>
      </c>
      <c r="B535" t="inlineStr">
        <is>
          <t>Confessions  Books 1-13</t>
        </is>
      </c>
      <c r="C535" t="inlineStr">
        <is>
          <t>Augustine of Hippo/Peter R.L. Brown/Frank Sheed</t>
        </is>
      </c>
      <c r="D535" t="n">
        <v>3.92</v>
      </c>
      <c r="E535" t="n">
        <v>872201864</v>
      </c>
      <c r="F535" t="n">
        <v>9780872201866</v>
      </c>
      <c r="G535" t="inlineStr">
        <is>
          <t>eng</t>
        </is>
      </c>
      <c r="H535" t="n">
        <v>296</v>
      </c>
      <c r="I535" t="n">
        <v>84</v>
      </c>
      <c r="J535" t="n">
        <v>8</v>
      </c>
      <c r="K535" s="1" t="n">
        <v>33970</v>
      </c>
      <c r="L535" t="inlineStr">
        <is>
          <t>Hackett Publ. Co Inc</t>
        </is>
      </c>
    </row>
    <row r="536">
      <c r="A536" t="n">
        <v>1702</v>
      </c>
      <c r="B536" t="inlineStr">
        <is>
          <t>Saint Augustine</t>
        </is>
      </c>
      <c r="C536" t="inlineStr">
        <is>
          <t>Garry Wills</t>
        </is>
      </c>
      <c r="D536" t="n">
        <v>3.55</v>
      </c>
      <c r="E536" t="n">
        <v>143035983</v>
      </c>
      <c r="F536" t="n">
        <v>9780143035985</v>
      </c>
      <c r="G536" t="inlineStr">
        <is>
          <t>eng</t>
        </is>
      </c>
      <c r="H536" t="n">
        <v>176</v>
      </c>
      <c r="I536" t="n">
        <v>259</v>
      </c>
      <c r="J536" t="n">
        <v>30</v>
      </c>
      <c r="K536" t="inlineStr">
        <is>
          <t>8/30/2005</t>
        </is>
      </c>
      <c r="L536" t="inlineStr">
        <is>
          <t>Penguin Books</t>
        </is>
      </c>
    </row>
    <row r="537">
      <c r="A537" t="n">
        <v>1703</v>
      </c>
      <c r="B537" t="inlineStr">
        <is>
          <t>Augustine: A Very Short Introduction</t>
        </is>
      </c>
      <c r="C537" t="inlineStr">
        <is>
          <t>Henry Chadwick</t>
        </is>
      </c>
      <c r="D537" t="n">
        <v>3.71</v>
      </c>
      <c r="E537" t="n">
        <v>192854526</v>
      </c>
      <c r="F537" t="n">
        <v>9780192854520</v>
      </c>
      <c r="G537" t="inlineStr">
        <is>
          <t>eng</t>
        </is>
      </c>
      <c r="H537" t="n">
        <v>144</v>
      </c>
      <c r="I537" t="n">
        <v>236</v>
      </c>
      <c r="J537" t="n">
        <v>33</v>
      </c>
      <c r="K537" s="1" t="n">
        <v>37078</v>
      </c>
      <c r="L537" t="inlineStr">
        <is>
          <t>Oxford University Press  USA</t>
        </is>
      </c>
    </row>
    <row r="538">
      <c r="A538" t="n">
        <v>1707</v>
      </c>
      <c r="B538" t="inlineStr">
        <is>
          <t>On Genesis/A Refutation of the Manichees/The Unfinished Literal Meaning of Genesis (Works of St Augustine 1)</t>
        </is>
      </c>
      <c r="C538" t="inlineStr">
        <is>
          <t>Augustine of Hippo/Boniface Ramsey/Edmund Hill</t>
        </is>
      </c>
      <c r="D538" t="n">
        <v>3.94</v>
      </c>
      <c r="E538" t="n">
        <v>1565482018</v>
      </c>
      <c r="F538" t="n">
        <v>9781565482012</v>
      </c>
      <c r="G538" t="inlineStr">
        <is>
          <t>eng</t>
        </is>
      </c>
      <c r="H538" t="n">
        <v>540</v>
      </c>
      <c r="I538" t="n">
        <v>29</v>
      </c>
      <c r="J538" t="n">
        <v>3</v>
      </c>
      <c r="K538" s="1" t="n">
        <v>37991</v>
      </c>
      <c r="L538" t="inlineStr">
        <is>
          <t>New City Press</t>
        </is>
      </c>
    </row>
    <row r="539">
      <c r="A539" t="n">
        <v>1709</v>
      </c>
      <c r="B539" t="inlineStr">
        <is>
          <t>Kitchen Confidential: Adventures in the Culinary Underbelly</t>
        </is>
      </c>
      <c r="C539" t="inlineStr">
        <is>
          <t>Anthony Bourdain</t>
        </is>
      </c>
      <c r="D539" t="n">
        <v>4.07</v>
      </c>
      <c r="E539" t="n">
        <v>60934913</v>
      </c>
      <c r="F539" t="n">
        <v>9780060934910</v>
      </c>
      <c r="G539" t="inlineStr">
        <is>
          <t>eng</t>
        </is>
      </c>
      <c r="H539" t="n">
        <v>302</v>
      </c>
      <c r="I539" t="n">
        <v>2488</v>
      </c>
      <c r="J539" t="n">
        <v>266</v>
      </c>
      <c r="K539" s="1" t="n">
        <v>36896</v>
      </c>
      <c r="L539" t="inlineStr">
        <is>
          <t>Ecco Press</t>
        </is>
      </c>
    </row>
    <row r="540">
      <c r="A540" t="n">
        <v>1710</v>
      </c>
      <c r="B540" t="inlineStr">
        <is>
          <t>Confesiones de un chef</t>
        </is>
      </c>
      <c r="C540" t="inlineStr">
        <is>
          <t>Anthony Bourdain</t>
        </is>
      </c>
      <c r="D540" t="n">
        <v>4.07</v>
      </c>
      <c r="E540" t="n">
        <v>8466308954</v>
      </c>
      <c r="F540" t="n">
        <v>9788466308953</v>
      </c>
      <c r="G540" t="inlineStr">
        <is>
          <t>spa</t>
        </is>
      </c>
      <c r="H540" t="n">
        <v>478</v>
      </c>
      <c r="I540" t="n">
        <v>11</v>
      </c>
      <c r="J540" t="n">
        <v>0</v>
      </c>
      <c r="K540" s="1" t="n">
        <v>37623</v>
      </c>
      <c r="L540" t="inlineStr">
        <is>
          <t>Santillana USA Publishing Company</t>
        </is>
      </c>
    </row>
    <row r="541">
      <c r="A541" t="n">
        <v>1713</v>
      </c>
      <c r="B541" t="inlineStr">
        <is>
          <t>The Metamorphoses of Ovid</t>
        </is>
      </c>
      <c r="C541" t="inlineStr">
        <is>
          <t>Ovid/Allen Mandelbaum</t>
        </is>
      </c>
      <c r="D541" t="n">
        <v>4.05</v>
      </c>
      <c r="E541" t="n">
        <v>156001268</v>
      </c>
      <c r="F541" t="n">
        <v>9780156001267</v>
      </c>
      <c r="G541" t="inlineStr">
        <is>
          <t>eng</t>
        </is>
      </c>
      <c r="H541" t="n">
        <v>559</v>
      </c>
      <c r="I541" t="n">
        <v>710</v>
      </c>
      <c r="J541" t="n">
        <v>64</v>
      </c>
      <c r="K541" t="inlineStr">
        <is>
          <t>4/15/1995</t>
        </is>
      </c>
      <c r="L541" t="inlineStr">
        <is>
          <t>Harcourt Brace</t>
        </is>
      </c>
    </row>
    <row r="542">
      <c r="A542" t="n">
        <v>1715</v>
      </c>
      <c r="B542" t="inlineStr">
        <is>
          <t>Metamorphoses</t>
        </is>
      </c>
      <c r="C542" t="inlineStr">
        <is>
          <t>Ovid/David Raeburn/Denis Feeney</t>
        </is>
      </c>
      <c r="D542" t="n">
        <v>4.05</v>
      </c>
      <c r="E542" t="inlineStr">
        <is>
          <t>014044789X</t>
        </is>
      </c>
      <c r="F542" t="n">
        <v>9780140447897</v>
      </c>
      <c r="G542" t="inlineStr">
        <is>
          <t>eng</t>
        </is>
      </c>
      <c r="H542" t="n">
        <v>723</v>
      </c>
      <c r="I542" t="n">
        <v>48223</v>
      </c>
      <c r="J542" t="n">
        <v>764</v>
      </c>
      <c r="K542" s="1" t="n">
        <v>38054</v>
      </c>
      <c r="L542" t="inlineStr">
        <is>
          <t>Penguin</t>
        </is>
      </c>
    </row>
    <row r="543">
      <c r="A543" t="n">
        <v>1718</v>
      </c>
      <c r="B543" t="inlineStr">
        <is>
          <t>Metamorphoses</t>
        </is>
      </c>
      <c r="C543" t="inlineStr">
        <is>
          <t>Ovid/Bernard Knox/Charles    Martin</t>
        </is>
      </c>
      <c r="D543" t="n">
        <v>4.05</v>
      </c>
      <c r="E543" t="n">
        <v>393058107</v>
      </c>
      <c r="F543" t="n">
        <v>9780393058109</v>
      </c>
      <c r="G543" t="inlineStr">
        <is>
          <t>eng</t>
        </is>
      </c>
      <c r="H543" t="n">
        <v>624</v>
      </c>
      <c r="I543" t="n">
        <v>30</v>
      </c>
      <c r="J543" t="n">
        <v>8</v>
      </c>
      <c r="K543" t="inlineStr">
        <is>
          <t>11/17/2003</t>
        </is>
      </c>
      <c r="L543" t="inlineStr">
        <is>
          <t>W. W. Norton  Company</t>
        </is>
      </c>
    </row>
    <row r="544">
      <c r="A544" t="n">
        <v>1720</v>
      </c>
      <c r="B544" t="inlineStr">
        <is>
          <t>Ovid's Metamorphoses: Books 1-5</t>
        </is>
      </c>
      <c r="C544" t="inlineStr">
        <is>
          <t>Ovid/William Scovil Anderson</t>
        </is>
      </c>
      <c r="D544" t="n">
        <v>4.27</v>
      </c>
      <c r="E544" t="n">
        <v>806128941</v>
      </c>
      <c r="F544" t="n">
        <v>9780806128948</v>
      </c>
      <c r="G544" t="inlineStr">
        <is>
          <t>eng</t>
        </is>
      </c>
      <c r="H544" t="n">
        <v>584</v>
      </c>
      <c r="I544" t="n">
        <v>229</v>
      </c>
      <c r="J544" t="n">
        <v>16</v>
      </c>
      <c r="K544" t="inlineStr">
        <is>
          <t>1/15/1998</t>
        </is>
      </c>
      <c r="L544" t="inlineStr">
        <is>
          <t>University of Oklahoma Press</t>
        </is>
      </c>
    </row>
    <row r="545">
      <c r="A545" t="n">
        <v>1721</v>
      </c>
      <c r="B545" t="inlineStr">
        <is>
          <t>Ovidâ€™s Metamorphoses: Books 6-10</t>
        </is>
      </c>
      <c r="C545" t="inlineStr">
        <is>
          <t>Ovid/William Scovil Anderson</t>
        </is>
      </c>
      <c r="D545" t="n">
        <v>4.32</v>
      </c>
      <c r="E545" t="n">
        <v>806114568</v>
      </c>
      <c r="F545" t="n">
        <v>9780806114569</v>
      </c>
      <c r="G545" t="inlineStr">
        <is>
          <t>eng</t>
        </is>
      </c>
      <c r="H545" t="n">
        <v>560</v>
      </c>
      <c r="I545" t="n">
        <v>32</v>
      </c>
      <c r="J545" t="n">
        <v>3</v>
      </c>
      <c r="K545" t="inlineStr">
        <is>
          <t>1/15/1978</t>
        </is>
      </c>
      <c r="L545" t="inlineStr">
        <is>
          <t>University of Oklahoma Press</t>
        </is>
      </c>
    </row>
    <row r="546">
      <c r="A546" t="n">
        <v>1722</v>
      </c>
      <c r="B546" t="inlineStr">
        <is>
          <t>Latin Via Ovid: A First Course</t>
        </is>
      </c>
      <c r="C546" t="inlineStr">
        <is>
          <t>Norma Goldman/Jacob E. Nyenhuis</t>
        </is>
      </c>
      <c r="D546" t="n">
        <v>4.36</v>
      </c>
      <c r="E546" t="n">
        <v>814317324</v>
      </c>
      <c r="F546" t="n">
        <v>9780814317327</v>
      </c>
      <c r="G546" t="inlineStr">
        <is>
          <t>en-US</t>
        </is>
      </c>
      <c r="H546" t="n">
        <v>524</v>
      </c>
      <c r="I546" t="n">
        <v>78</v>
      </c>
      <c r="J546" t="n">
        <v>8</v>
      </c>
      <c r="K546" s="1" t="n">
        <v>29960</v>
      </c>
      <c r="L546" t="inlineStr">
        <is>
          <t>Wayne State University Press</t>
        </is>
      </c>
    </row>
    <row r="547">
      <c r="A547" t="n">
        <v>1725</v>
      </c>
      <c r="B547" t="inlineStr">
        <is>
          <t>The Art of Love and Other Poems</t>
        </is>
      </c>
      <c r="C547" t="inlineStr">
        <is>
          <t>Ovid/J.H. Mozley/G.P. Goold</t>
        </is>
      </c>
      <c r="D547" t="n">
        <v>4.02</v>
      </c>
      <c r="E547" t="n">
        <v>674992555</v>
      </c>
      <c r="F547" t="n">
        <v>9780674992559</v>
      </c>
      <c r="G547" t="inlineStr">
        <is>
          <t>eng</t>
        </is>
      </c>
      <c r="H547" t="n">
        <v>400</v>
      </c>
      <c r="I547" t="n">
        <v>98</v>
      </c>
      <c r="J547" t="n">
        <v>5</v>
      </c>
      <c r="K547" s="1" t="n">
        <v>10594</v>
      </c>
      <c r="L547" t="inlineStr">
        <is>
          <t>Harvard University Press</t>
        </is>
      </c>
    </row>
    <row r="548">
      <c r="A548" t="n">
        <v>1728</v>
      </c>
      <c r="B548" t="inlineStr">
        <is>
          <t>The Poems of Exile: Tristia and the Black Sea Letters</t>
        </is>
      </c>
      <c r="C548" t="inlineStr">
        <is>
          <t>Ovid/Peter Green</t>
        </is>
      </c>
      <c r="D548" t="n">
        <v>4.12</v>
      </c>
      <c r="E548" t="n">
        <v>520242602</v>
      </c>
      <c r="F548" t="n">
        <v>9780520242609</v>
      </c>
      <c r="G548" t="inlineStr">
        <is>
          <t>eng</t>
        </is>
      </c>
      <c r="H548" t="n">
        <v>451</v>
      </c>
      <c r="I548" t="n">
        <v>432</v>
      </c>
      <c r="J548" t="n">
        <v>14</v>
      </c>
      <c r="K548" t="inlineStr">
        <is>
          <t>1/18/2005</t>
        </is>
      </c>
      <c r="L548" t="inlineStr">
        <is>
          <t>University of California Press</t>
        </is>
      </c>
    </row>
    <row r="549">
      <c r="A549" t="n">
        <v>1729</v>
      </c>
      <c r="B549" t="inlineStr">
        <is>
          <t>Metamorphoses: Volume 2  Books IX-XV</t>
        </is>
      </c>
      <c r="C549" t="inlineStr">
        <is>
          <t>Ovid/Frank Justus Miller</t>
        </is>
      </c>
      <c r="D549" t="n">
        <v>4.52</v>
      </c>
      <c r="E549" t="n">
        <v>674990471</v>
      </c>
      <c r="F549" t="n">
        <v>9780674990470</v>
      </c>
      <c r="G549" t="inlineStr">
        <is>
          <t>eng</t>
        </is>
      </c>
      <c r="H549" t="n">
        <v>499</v>
      </c>
      <c r="I549" t="n">
        <v>61</v>
      </c>
      <c r="J549" t="n">
        <v>4</v>
      </c>
      <c r="K549" s="1" t="n">
        <v>31048</v>
      </c>
      <c r="L549" t="inlineStr">
        <is>
          <t>Harvard University Press</t>
        </is>
      </c>
    </row>
    <row r="550">
      <c r="A550" t="n">
        <v>1730</v>
      </c>
      <c r="B550" t="inlineStr">
        <is>
          <t>Metamorphoses: Volume I  Books I-VIII</t>
        </is>
      </c>
      <c r="C550" t="inlineStr">
        <is>
          <t>Ovid/Frank Justus Miller</t>
        </is>
      </c>
      <c r="D550" t="n">
        <v>4.42</v>
      </c>
      <c r="E550" t="n">
        <v>674990463</v>
      </c>
      <c r="F550" t="n">
        <v>9780674990463</v>
      </c>
      <c r="G550" t="inlineStr">
        <is>
          <t>eng</t>
        </is>
      </c>
      <c r="H550" t="n">
        <v>496</v>
      </c>
      <c r="I550" t="n">
        <v>813</v>
      </c>
      <c r="J550" t="n">
        <v>14</v>
      </c>
      <c r="K550" s="1" t="n">
        <v>28126</v>
      </c>
      <c r="L550" t="inlineStr">
        <is>
          <t>Harvard University Press</t>
        </is>
      </c>
    </row>
    <row r="551">
      <c r="A551" t="n">
        <v>1731</v>
      </c>
      <c r="B551" t="inlineStr">
        <is>
          <t>Practice! Practice!: A Latin Via Ovid Workbook</t>
        </is>
      </c>
      <c r="C551" t="inlineStr">
        <is>
          <t>Norma Goldman/Michael  Rossi</t>
        </is>
      </c>
      <c r="D551" t="n">
        <v>4.08</v>
      </c>
      <c r="E551" t="n">
        <v>814326110</v>
      </c>
      <c r="F551" t="n">
        <v>9780814326114</v>
      </c>
      <c r="G551" t="inlineStr">
        <is>
          <t>eng</t>
        </is>
      </c>
      <c r="H551" t="n">
        <v>152</v>
      </c>
      <c r="I551" t="n">
        <v>12</v>
      </c>
      <c r="J551" t="n">
        <v>0</v>
      </c>
      <c r="K551" s="1" t="n">
        <v>34706</v>
      </c>
      <c r="L551" t="inlineStr">
        <is>
          <t>Wayne State University Press</t>
        </is>
      </c>
    </row>
    <row r="552">
      <c r="A552" t="n">
        <v>1744</v>
      </c>
      <c r="B552" t="inlineStr">
        <is>
          <t>Tibullus: A Commentary</t>
        </is>
      </c>
      <c r="C552" t="inlineStr">
        <is>
          <t>Michael C.J. Putnam</t>
        </is>
      </c>
      <c r="D552" t="n">
        <v>3.71</v>
      </c>
      <c r="E552" t="n">
        <v>806115602</v>
      </c>
      <c r="F552" t="n">
        <v>9780806115603</v>
      </c>
      <c r="G552" t="inlineStr">
        <is>
          <t>eng</t>
        </is>
      </c>
      <c r="H552" t="n">
        <v>222</v>
      </c>
      <c r="I552" t="n">
        <v>7</v>
      </c>
      <c r="J552" t="n">
        <v>1</v>
      </c>
      <c r="K552" t="inlineStr">
        <is>
          <t>11/15/1979</t>
        </is>
      </c>
      <c r="L552" t="inlineStr">
        <is>
          <t>University of Oklahoma Press</t>
        </is>
      </c>
    </row>
    <row r="553">
      <c r="A553" t="n">
        <v>1750</v>
      </c>
      <c r="B553" t="inlineStr">
        <is>
          <t>Dionysiac Poetics and Euripides' Bacchae</t>
        </is>
      </c>
      <c r="C553" t="inlineStr">
        <is>
          <t>Charles Segal</t>
        </is>
      </c>
      <c r="D553" t="n">
        <v>4.62</v>
      </c>
      <c r="E553" t="inlineStr">
        <is>
          <t>069101597X</t>
        </is>
      </c>
      <c r="F553" t="n">
        <v>9780691015972</v>
      </c>
      <c r="G553" t="inlineStr">
        <is>
          <t>eng</t>
        </is>
      </c>
      <c r="H553" t="n">
        <v>440</v>
      </c>
      <c r="I553" t="n">
        <v>12</v>
      </c>
      <c r="J553" t="n">
        <v>0</v>
      </c>
      <c r="K553" t="inlineStr">
        <is>
          <t>11/16/1997</t>
        </is>
      </c>
      <c r="L553" t="inlineStr">
        <is>
          <t>Princeton University Press</t>
        </is>
      </c>
    </row>
    <row r="554">
      <c r="A554" t="n">
        <v>1752</v>
      </c>
      <c r="B554" t="inlineStr">
        <is>
          <t>Antigone</t>
        </is>
      </c>
      <c r="C554" t="inlineStr">
        <is>
          <t>Sophocles/Reginald Gibbons/Charles Segal</t>
        </is>
      </c>
      <c r="D554" t="n">
        <v>3.64</v>
      </c>
      <c r="E554" t="n">
        <v>195143108</v>
      </c>
      <c r="F554" t="n">
        <v>9780195143102</v>
      </c>
      <c r="G554" t="inlineStr">
        <is>
          <t>eng</t>
        </is>
      </c>
      <c r="H554" t="n">
        <v>197</v>
      </c>
      <c r="I554" t="n">
        <v>36</v>
      </c>
      <c r="J554" t="n">
        <v>5</v>
      </c>
      <c r="K554" s="1" t="n">
        <v>39091</v>
      </c>
      <c r="L554" t="inlineStr">
        <is>
          <t>Oxford University Press</t>
        </is>
      </c>
    </row>
    <row r="555">
      <c r="A555" t="n">
        <v>1761</v>
      </c>
      <c r="B555" t="inlineStr">
        <is>
          <t>Antigone</t>
        </is>
      </c>
      <c r="C555" t="inlineStr">
        <is>
          <t>Sophocles/Reginald Gibbons/Charles Segal</t>
        </is>
      </c>
      <c r="D555" t="n">
        <v>3.64</v>
      </c>
      <c r="E555" t="n">
        <v>195143736</v>
      </c>
      <c r="F555" t="n">
        <v>9780195143737</v>
      </c>
      <c r="G555" t="inlineStr">
        <is>
          <t>eng</t>
        </is>
      </c>
      <c r="H555" t="n">
        <v>208</v>
      </c>
      <c r="I555" t="n">
        <v>264</v>
      </c>
      <c r="J555" t="n">
        <v>14</v>
      </c>
      <c r="K555" s="1" t="n">
        <v>37747</v>
      </c>
      <c r="L555" t="inlineStr">
        <is>
          <t>Oxford University Press  USA</t>
        </is>
      </c>
    </row>
    <row r="556">
      <c r="A556" t="n">
        <v>1771</v>
      </c>
      <c r="B556" t="inlineStr">
        <is>
          <t>Object-Oriented Programming in C++</t>
        </is>
      </c>
      <c r="C556" t="inlineStr">
        <is>
          <t>Richard Johnsonbaugh/Martin Kalin</t>
        </is>
      </c>
      <c r="D556" t="n">
        <v>4.07</v>
      </c>
      <c r="E556" t="n">
        <v>130158852</v>
      </c>
      <c r="F556" t="n">
        <v>9780130158857</v>
      </c>
      <c r="G556" t="inlineStr">
        <is>
          <t>eng</t>
        </is>
      </c>
      <c r="H556" t="n">
        <v>640</v>
      </c>
      <c r="I556" t="n">
        <v>14</v>
      </c>
      <c r="J556" t="n">
        <v>0</v>
      </c>
      <c r="K556" t="inlineStr">
        <is>
          <t>8/13/1999</t>
        </is>
      </c>
      <c r="L556" t="inlineStr">
        <is>
          <t>Prentice Hall</t>
        </is>
      </c>
    </row>
    <row r="557">
      <c r="A557" t="n">
        <v>1796</v>
      </c>
      <c r="B557" t="inlineStr">
        <is>
          <t>The Iliad</t>
        </is>
      </c>
      <c r="C557" t="inlineStr">
        <is>
          <t>Homer/Robert Fitzgerald</t>
        </is>
      </c>
      <c r="D557" t="n">
        <v>3.86</v>
      </c>
      <c r="E557" t="n">
        <v>1857150600</v>
      </c>
      <c r="F557" t="n">
        <v>9781857150605</v>
      </c>
      <c r="G557" t="inlineStr">
        <is>
          <t>eng</t>
        </is>
      </c>
      <c r="H557" t="n">
        <v>594</v>
      </c>
      <c r="I557" t="n">
        <v>30</v>
      </c>
      <c r="J557" t="n">
        <v>2</v>
      </c>
      <c r="K557" t="inlineStr">
        <is>
          <t>3/19/1992</t>
        </is>
      </c>
      <c r="L557" t="inlineStr">
        <is>
          <t>Everyman</t>
        </is>
      </c>
    </row>
    <row r="558">
      <c r="A558" t="n">
        <v>1800</v>
      </c>
      <c r="B558" t="inlineStr">
        <is>
          <t>Love  Sex &amp; Tragedy: How the Ancient World Shapes Our Lives</t>
        </is>
      </c>
      <c r="C558" t="inlineStr">
        <is>
          <t>Simon Goldhill</t>
        </is>
      </c>
      <c r="D558" t="n">
        <v>3.79</v>
      </c>
      <c r="E558" t="n">
        <v>226301192</v>
      </c>
      <c r="F558" t="n">
        <v>9780226301198</v>
      </c>
      <c r="G558" t="inlineStr">
        <is>
          <t>eng</t>
        </is>
      </c>
      <c r="H558" t="n">
        <v>345</v>
      </c>
      <c r="I558" t="n">
        <v>122</v>
      </c>
      <c r="J558" t="n">
        <v>16</v>
      </c>
      <c r="K558" s="1" t="n">
        <v>38363</v>
      </c>
      <c r="L558" t="inlineStr">
        <is>
          <t>University of Chicago Press</t>
        </is>
      </c>
    </row>
    <row r="559">
      <c r="A559" t="n">
        <v>1801</v>
      </c>
      <c r="B559" t="inlineStr">
        <is>
          <t>Reading Greek Tragedy</t>
        </is>
      </c>
      <c r="C559" t="inlineStr">
        <is>
          <t>Simon Goldhill</t>
        </is>
      </c>
      <c r="D559" t="n">
        <v>4.12</v>
      </c>
      <c r="E559" t="n">
        <v>521315794</v>
      </c>
      <c r="F559" t="n">
        <v>9780521315791</v>
      </c>
      <c r="G559" t="inlineStr">
        <is>
          <t>eng</t>
        </is>
      </c>
      <c r="H559" t="n">
        <v>302</v>
      </c>
      <c r="I559" t="n">
        <v>32</v>
      </c>
      <c r="J559" t="n">
        <v>3</v>
      </c>
      <c r="K559" s="1" t="n">
        <v>31540</v>
      </c>
      <c r="L559" t="inlineStr">
        <is>
          <t>Cambridge University Press</t>
        </is>
      </c>
    </row>
    <row r="560">
      <c r="A560" t="n">
        <v>1804</v>
      </c>
      <c r="B560" t="inlineStr">
        <is>
          <t>Who Needs Greek? Contests in the Cultural History of Hellenism</t>
        </is>
      </c>
      <c r="C560" t="inlineStr">
        <is>
          <t>Simon Goldhill</t>
        </is>
      </c>
      <c r="D560" t="n">
        <v>3.4</v>
      </c>
      <c r="E560" t="n">
        <v>521011760</v>
      </c>
      <c r="F560" t="n">
        <v>9780521011761</v>
      </c>
      <c r="G560" t="inlineStr">
        <is>
          <t>eng</t>
        </is>
      </c>
      <c r="H560" t="n">
        <v>334</v>
      </c>
      <c r="I560" t="n">
        <v>10</v>
      </c>
      <c r="J560" t="n">
        <v>1</v>
      </c>
      <c r="K560" s="1" t="n">
        <v>37350</v>
      </c>
      <c r="L560" t="inlineStr">
        <is>
          <t>Cambridge University Press</t>
        </is>
      </c>
    </row>
    <row r="561">
      <c r="A561" t="n">
        <v>1805</v>
      </c>
      <c r="B561" t="inlineStr">
        <is>
          <t>Foucault's Virginity: Ancient Erotic Fiction &amp; the History of Sexuality (Stanford Memorial Lecture)</t>
        </is>
      </c>
      <c r="C561" t="inlineStr">
        <is>
          <t>Simon Goldhill</t>
        </is>
      </c>
      <c r="D561" t="n">
        <v>3.73</v>
      </c>
      <c r="E561" t="n">
        <v>521479347</v>
      </c>
      <c r="F561" t="n">
        <v>9780521479349</v>
      </c>
      <c r="G561" t="inlineStr">
        <is>
          <t>eng</t>
        </is>
      </c>
      <c r="H561" t="n">
        <v>212</v>
      </c>
      <c r="I561" t="n">
        <v>10</v>
      </c>
      <c r="J561" t="n">
        <v>0</v>
      </c>
      <c r="K561" t="inlineStr">
        <is>
          <t>1/26/1995</t>
        </is>
      </c>
      <c r="L561" t="inlineStr">
        <is>
          <t>Cambridge University Press</t>
        </is>
      </c>
    </row>
    <row r="562">
      <c r="A562" t="n">
        <v>1814</v>
      </c>
      <c r="B562" t="inlineStr">
        <is>
          <t>2012: The Return of Quetzalcoatl</t>
        </is>
      </c>
      <c r="C562" t="inlineStr">
        <is>
          <t>Daniel Pinchbeck</t>
        </is>
      </c>
      <c r="D562" t="n">
        <v>3.42</v>
      </c>
      <c r="E562" t="n">
        <v>1585424838</v>
      </c>
      <c r="F562" t="n">
        <v>9781585424832</v>
      </c>
      <c r="G562" t="inlineStr">
        <is>
          <t>en-US</t>
        </is>
      </c>
      <c r="H562" t="n">
        <v>408</v>
      </c>
      <c r="I562" t="n">
        <v>1416</v>
      </c>
      <c r="J562" t="n">
        <v>217</v>
      </c>
      <c r="K562" s="1" t="n">
        <v>38812</v>
      </c>
      <c r="L562" t="inlineStr">
        <is>
          <t>Tarcher</t>
        </is>
      </c>
    </row>
    <row r="563">
      <c r="A563" t="n">
        <v>1815</v>
      </c>
      <c r="B563" t="inlineStr">
        <is>
          <t>Breaking Open the Head: A Psychedelic Journey Into the Heart of Contemporary Shamanism</t>
        </is>
      </c>
      <c r="C563" t="inlineStr">
        <is>
          <t>Daniel Pinchbeck/Lee Fukui</t>
        </is>
      </c>
      <c r="D563" t="n">
        <v>4.06</v>
      </c>
      <c r="E563" t="n">
        <v>767907434</v>
      </c>
      <c r="F563" t="n">
        <v>9780767907439</v>
      </c>
      <c r="G563" t="inlineStr">
        <is>
          <t>en-US</t>
        </is>
      </c>
      <c r="H563" t="n">
        <v>336</v>
      </c>
      <c r="I563" t="n">
        <v>2799</v>
      </c>
      <c r="J563" t="n">
        <v>166</v>
      </c>
      <c r="K563" s="1" t="n">
        <v>37963</v>
      </c>
      <c r="L563" t="inlineStr">
        <is>
          <t>Three Rivers Press (CA)</t>
        </is>
      </c>
    </row>
    <row r="564">
      <c r="A564" t="n">
        <v>1823</v>
      </c>
      <c r="B564" t="inlineStr">
        <is>
          <t>Them: Adventures with Extremists</t>
        </is>
      </c>
      <c r="C564" t="inlineStr">
        <is>
          <t>Jon Ronson</t>
        </is>
      </c>
      <c r="D564" t="n">
        <v>3.95</v>
      </c>
      <c r="E564" t="n">
        <v>743233212</v>
      </c>
      <c r="F564" t="n">
        <v>9780743233217</v>
      </c>
      <c r="G564" t="inlineStr">
        <is>
          <t>eng</t>
        </is>
      </c>
      <c r="H564" t="n">
        <v>336</v>
      </c>
      <c r="I564" t="n">
        <v>11990</v>
      </c>
      <c r="J564" t="n">
        <v>831</v>
      </c>
      <c r="K564" s="1" t="n">
        <v>37803</v>
      </c>
      <c r="L564" t="inlineStr">
        <is>
          <t>Simon  Schuster</t>
        </is>
      </c>
    </row>
    <row r="565">
      <c r="A565" t="n">
        <v>1824</v>
      </c>
      <c r="B565" t="inlineStr">
        <is>
          <t>The Men Who Stare at Goats</t>
        </is>
      </c>
      <c r="C565" t="inlineStr">
        <is>
          <t>Jon Ronson</t>
        </is>
      </c>
      <c r="D565" t="n">
        <v>3.61</v>
      </c>
      <c r="E565" t="n">
        <v>743270606</v>
      </c>
      <c r="F565" t="n">
        <v>9780743270601</v>
      </c>
      <c r="G565" t="inlineStr">
        <is>
          <t>eng</t>
        </is>
      </c>
      <c r="H565" t="n">
        <v>259</v>
      </c>
      <c r="I565" t="n">
        <v>10679</v>
      </c>
      <c r="J565" t="n">
        <v>899</v>
      </c>
      <c r="K565" s="1" t="n">
        <v>38994</v>
      </c>
      <c r="L565" t="inlineStr">
        <is>
          <t>Simon  Schuster</t>
        </is>
      </c>
    </row>
    <row r="566">
      <c r="A566" t="n">
        <v>1839</v>
      </c>
      <c r="B566" t="inlineStr">
        <is>
          <t>Guns  Germs and Steel: The Fates of Human Societies</t>
        </is>
      </c>
      <c r="C566" t="inlineStr">
        <is>
          <t>Jared Diamond</t>
        </is>
      </c>
      <c r="D566" t="n">
        <v>4.03</v>
      </c>
      <c r="E566" t="n">
        <v>393061310</v>
      </c>
      <c r="F566" t="n">
        <v>9780393061314</v>
      </c>
      <c r="G566" t="inlineStr">
        <is>
          <t>eng</t>
        </is>
      </c>
      <c r="H566" t="n">
        <v>518</v>
      </c>
      <c r="I566" t="n">
        <v>4356</v>
      </c>
      <c r="J566" t="n">
        <v>404</v>
      </c>
      <c r="K566" s="1" t="n">
        <v>38663</v>
      </c>
      <c r="L566" t="inlineStr">
        <is>
          <t>W.W. Norton</t>
        </is>
      </c>
    </row>
    <row r="567">
      <c r="A567" t="n">
        <v>1843</v>
      </c>
      <c r="B567" t="inlineStr">
        <is>
          <t>Caught Inside: A Surfer's Year on the California Coast</t>
        </is>
      </c>
      <c r="C567" t="inlineStr">
        <is>
          <t>Daniel Duane</t>
        </is>
      </c>
      <c r="D567" t="n">
        <v>3.87</v>
      </c>
      <c r="E567" t="n">
        <v>865475091</v>
      </c>
      <c r="F567" t="n">
        <v>9780865475090</v>
      </c>
      <c r="G567" t="inlineStr">
        <is>
          <t>eng</t>
        </is>
      </c>
      <c r="H567" t="n">
        <v>256</v>
      </c>
      <c r="I567" t="n">
        <v>633</v>
      </c>
      <c r="J567" t="n">
        <v>60</v>
      </c>
      <c r="K567" s="1" t="n">
        <v>35707</v>
      </c>
      <c r="L567" t="inlineStr">
        <is>
          <t>North Point Press</t>
        </is>
      </c>
    </row>
    <row r="568">
      <c r="A568" t="n">
        <v>1845</v>
      </c>
      <c r="B568" t="inlineStr">
        <is>
          <t>Into the Wild</t>
        </is>
      </c>
      <c r="C568" t="inlineStr">
        <is>
          <t>Jon Krakauer</t>
        </is>
      </c>
      <c r="D568" t="n">
        <v>3.98</v>
      </c>
      <c r="E568" t="n">
        <v>385486804</v>
      </c>
      <c r="F568" t="n">
        <v>9780385486804</v>
      </c>
      <c r="G568" t="inlineStr">
        <is>
          <t>eng</t>
        </is>
      </c>
      <c r="H568" t="n">
        <v>207</v>
      </c>
      <c r="I568" t="n">
        <v>800349</v>
      </c>
      <c r="J568" t="n">
        <v>18198</v>
      </c>
      <c r="K568" t="inlineStr">
        <is>
          <t>1/20/1997</t>
        </is>
      </c>
      <c r="L568" t="inlineStr">
        <is>
          <t>Anchor Books</t>
        </is>
      </c>
    </row>
    <row r="569">
      <c r="A569" t="n">
        <v>1846</v>
      </c>
      <c r="B569" t="inlineStr">
        <is>
          <t>Wild at Heart: Discovering the Secret of a Man's Soul</t>
        </is>
      </c>
      <c r="C569" t="inlineStr">
        <is>
          <t>John Eldredge</t>
        </is>
      </c>
      <c r="D569" t="n">
        <v>3.92</v>
      </c>
      <c r="E569" t="n">
        <v>785268839</v>
      </c>
      <c r="F569" t="n">
        <v>9780785268833</v>
      </c>
      <c r="G569" t="inlineStr">
        <is>
          <t>eng</t>
        </is>
      </c>
      <c r="H569" t="n">
        <v>256</v>
      </c>
      <c r="I569" t="n">
        <v>55106</v>
      </c>
      <c r="J569" t="n">
        <v>1503</v>
      </c>
      <c r="K569" s="1" t="n">
        <v>36895</v>
      </c>
      <c r="L569" t="inlineStr">
        <is>
          <t>Thomas Nelson</t>
        </is>
      </c>
    </row>
    <row r="570">
      <c r="A570" t="n">
        <v>1848</v>
      </c>
      <c r="B570" t="inlineStr">
        <is>
          <t>Wild Swans: Three Daughters of China</t>
        </is>
      </c>
      <c r="C570" t="inlineStr">
        <is>
          <t>Jung Chang</t>
        </is>
      </c>
      <c r="D570" t="n">
        <v>4.26</v>
      </c>
      <c r="E570" t="n">
        <v>743246985</v>
      </c>
      <c r="F570" t="n">
        <v>9780743246989</v>
      </c>
      <c r="G570" t="inlineStr">
        <is>
          <t>eng</t>
        </is>
      </c>
      <c r="H570" t="n">
        <v>562</v>
      </c>
      <c r="I570" t="n">
        <v>73572</v>
      </c>
      <c r="J570" t="n">
        <v>4280</v>
      </c>
      <c r="K570" s="1" t="n">
        <v>37963</v>
      </c>
      <c r="L570" t="inlineStr">
        <is>
          <t>Simon  Schuster</t>
        </is>
      </c>
    </row>
    <row r="571">
      <c r="A571" t="n">
        <v>1849</v>
      </c>
      <c r="B571" t="inlineStr">
        <is>
          <t>Wild Fire (John Corey  #4)</t>
        </is>
      </c>
      <c r="C571" t="inlineStr">
        <is>
          <t>Nelson DeMille</t>
        </is>
      </c>
      <c r="D571" t="n">
        <v>4.01</v>
      </c>
      <c r="E571" t="inlineStr">
        <is>
          <t>044657967X</t>
        </is>
      </c>
      <c r="F571" t="n">
        <v>9780446579674</v>
      </c>
      <c r="G571" t="inlineStr">
        <is>
          <t>eng</t>
        </is>
      </c>
      <c r="H571" t="n">
        <v>519</v>
      </c>
      <c r="I571" t="n">
        <v>20909</v>
      </c>
      <c r="J571" t="n">
        <v>944</v>
      </c>
      <c r="K571" s="1" t="n">
        <v>38879</v>
      </c>
      <c r="L571" t="inlineStr">
        <is>
          <t>Warner Books (NY)</t>
        </is>
      </c>
    </row>
    <row r="572">
      <c r="A572" t="n">
        <v>1850</v>
      </c>
      <c r="B572" t="inlineStr">
        <is>
          <t>Born to Be Wild</t>
        </is>
      </c>
      <c r="C572" t="inlineStr">
        <is>
          <t>Catherine Coulter</t>
        </is>
      </c>
      <c r="D572" t="n">
        <v>3.78</v>
      </c>
      <c r="E572" t="n">
        <v>515142395</v>
      </c>
      <c r="F572" t="n">
        <v>9780515142396</v>
      </c>
      <c r="G572" t="inlineStr">
        <is>
          <t>eng</t>
        </is>
      </c>
      <c r="H572" t="n">
        <v>354</v>
      </c>
      <c r="I572" t="n">
        <v>2456</v>
      </c>
      <c r="J572" t="n">
        <v>115</v>
      </c>
      <c r="K572" t="inlineStr">
        <is>
          <t>7/25/2006</t>
        </is>
      </c>
      <c r="L572" t="inlineStr">
        <is>
          <t>Jove</t>
        </is>
      </c>
    </row>
    <row r="573">
      <c r="A573" t="n">
        <v>1852</v>
      </c>
      <c r="B573" t="inlineStr">
        <is>
          <t>The Call of the Wild</t>
        </is>
      </c>
      <c r="C573" t="inlineStr">
        <is>
          <t>Jack London/Avi</t>
        </is>
      </c>
      <c r="D573" t="n">
        <v>3.86</v>
      </c>
      <c r="E573" t="n">
        <v>439227143</v>
      </c>
      <c r="F573" t="n">
        <v>9780439227148</v>
      </c>
      <c r="G573" t="inlineStr">
        <is>
          <t>eng</t>
        </is>
      </c>
      <c r="H573" t="n">
        <v>172</v>
      </c>
      <c r="I573" t="n">
        <v>274649</v>
      </c>
      <c r="J573" t="n">
        <v>7203</v>
      </c>
      <c r="K573" s="1" t="n">
        <v>36892</v>
      </c>
      <c r="L573" t="inlineStr">
        <is>
          <t>Scholastic</t>
        </is>
      </c>
    </row>
    <row r="574">
      <c r="A574" t="n">
        <v>1853</v>
      </c>
      <c r="B574" t="inlineStr">
        <is>
          <t>Wild About Books</t>
        </is>
      </c>
      <c r="C574" t="inlineStr">
        <is>
          <t>Judy Sierra/Marc Brown</t>
        </is>
      </c>
      <c r="D574" t="n">
        <v>4.17</v>
      </c>
      <c r="E574" t="inlineStr">
        <is>
          <t>037582538X</t>
        </is>
      </c>
      <c r="F574" t="n">
        <v>9780375825385</v>
      </c>
      <c r="G574" t="inlineStr">
        <is>
          <t>eng</t>
        </is>
      </c>
      <c r="H574" t="n">
        <v>40</v>
      </c>
      <c r="I574" t="n">
        <v>4541</v>
      </c>
      <c r="J574" t="n">
        <v>378</v>
      </c>
      <c r="K574" s="1" t="n">
        <v>38268</v>
      </c>
      <c r="L574" t="inlineStr">
        <is>
          <t>Alfred A. Knopf Books for Young Readers</t>
        </is>
      </c>
    </row>
    <row r="575">
      <c r="A575" t="n">
        <v>1856</v>
      </c>
      <c r="B575" t="inlineStr">
        <is>
          <t>In Web Design for Libraries</t>
        </is>
      </c>
      <c r="C575" t="inlineStr">
        <is>
          <t>Charles P. Rubenstein</t>
        </is>
      </c>
      <c r="D575" t="n">
        <v>2.67</v>
      </c>
      <c r="E575" t="n">
        <v>1591583667</v>
      </c>
      <c r="F575" t="n">
        <v>9781591583660</v>
      </c>
      <c r="G575" t="inlineStr">
        <is>
          <t>eng</t>
        </is>
      </c>
      <c r="H575" t="n">
        <v>196</v>
      </c>
      <c r="I575" t="n">
        <v>9</v>
      </c>
      <c r="J575" t="n">
        <v>2</v>
      </c>
      <c r="K575" s="1" t="n">
        <v>38729</v>
      </c>
      <c r="L575" t="inlineStr">
        <is>
          <t>Libraries Unlimited</t>
        </is>
      </c>
    </row>
    <row r="576">
      <c r="A576" t="n">
        <v>1869</v>
      </c>
      <c r="B576" t="inlineStr">
        <is>
          <t>Nickel and Dimed: On (Not) Getting by in America</t>
        </is>
      </c>
      <c r="C576" t="inlineStr">
        <is>
          <t>Barbara Ehrenreich</t>
        </is>
      </c>
      <c r="D576" t="n">
        <v>3.63</v>
      </c>
      <c r="E576" t="n">
        <v>805063897</v>
      </c>
      <c r="F576" t="n">
        <v>9780805063899</v>
      </c>
      <c r="G576" t="inlineStr">
        <is>
          <t>eng</t>
        </is>
      </c>
      <c r="H576" t="n">
        <v>240</v>
      </c>
      <c r="I576" t="n">
        <v>168362</v>
      </c>
      <c r="J576" t="n">
        <v>5762</v>
      </c>
      <c r="K576" s="1" t="n">
        <v>37261</v>
      </c>
      <c r="L576" t="inlineStr">
        <is>
          <t>Owl Books (Henry Holt)</t>
        </is>
      </c>
    </row>
    <row r="577">
      <c r="A577" t="n">
        <v>1877</v>
      </c>
      <c r="B577" t="inlineStr">
        <is>
          <t>The History of Sexuality 1: An Introduction</t>
        </is>
      </c>
      <c r="C577" t="inlineStr">
        <is>
          <t>Michel Foucault/Robert Hurley</t>
        </is>
      </c>
      <c r="D577" t="n">
        <v>4.04</v>
      </c>
      <c r="E577" t="n">
        <v>394417755</v>
      </c>
      <c r="F577" t="n">
        <v>9780394417752</v>
      </c>
      <c r="G577" t="inlineStr">
        <is>
          <t>eng</t>
        </is>
      </c>
      <c r="H577" t="n">
        <v>168</v>
      </c>
      <c r="I577" t="n">
        <v>15</v>
      </c>
      <c r="J577" t="n">
        <v>3</v>
      </c>
      <c r="K577" s="1" t="n">
        <v>28500</v>
      </c>
      <c r="L577" t="inlineStr">
        <is>
          <t>Pantheon Books (NY)</t>
        </is>
      </c>
    </row>
    <row r="578">
      <c r="A578" t="n">
        <v>1879</v>
      </c>
      <c r="B578" t="inlineStr">
        <is>
          <t>The History of Sexuality  Volume 1: The Will to Knowledge</t>
        </is>
      </c>
      <c r="C578" t="inlineStr">
        <is>
          <t>Michel Foucault/Robert Hurley</t>
        </is>
      </c>
      <c r="D578" t="n">
        <v>4.04</v>
      </c>
      <c r="E578" t="n">
        <v>140268685</v>
      </c>
      <c r="F578" t="n">
        <v>9780140268683</v>
      </c>
      <c r="G578" t="inlineStr">
        <is>
          <t>eng</t>
        </is>
      </c>
      <c r="H578" t="n">
        <v>168</v>
      </c>
      <c r="I578" t="n">
        <v>313</v>
      </c>
      <c r="J578" t="n">
        <v>27</v>
      </c>
      <c r="K578" t="inlineStr">
        <is>
          <t>10/29/1998</t>
        </is>
      </c>
      <c r="L578" t="inlineStr">
        <is>
          <t>Penguin</t>
        </is>
      </c>
    </row>
    <row r="579">
      <c r="A579" t="n">
        <v>1883</v>
      </c>
      <c r="B579" t="inlineStr">
        <is>
          <t>The History of Sexuality  Volume 2: The Use of Pleasure</t>
        </is>
      </c>
      <c r="C579" t="inlineStr">
        <is>
          <t>Michel Foucault/Robert Hurley</t>
        </is>
      </c>
      <c r="D579" t="n">
        <v>4.08</v>
      </c>
      <c r="E579" t="n">
        <v>140137343</v>
      </c>
      <c r="F579" t="n">
        <v>9780140137347</v>
      </c>
      <c r="G579" t="inlineStr">
        <is>
          <t>eng</t>
        </is>
      </c>
      <c r="H579" t="n">
        <v>304</v>
      </c>
      <c r="I579" t="n">
        <v>51</v>
      </c>
      <c r="J579" t="n">
        <v>2</v>
      </c>
      <c r="K579" t="inlineStr">
        <is>
          <t>7/30/1998</t>
        </is>
      </c>
      <c r="L579" t="inlineStr">
        <is>
          <t>Penguin</t>
        </is>
      </c>
    </row>
    <row r="580">
      <c r="A580" t="n">
        <v>1887</v>
      </c>
      <c r="B580" t="inlineStr">
        <is>
          <t>The Making of Pride and Prejudice</t>
        </is>
      </c>
      <c r="C580" t="inlineStr">
        <is>
          <t>Sue Birtwistle/Sue Conklin/Susie Conklin</t>
        </is>
      </c>
      <c r="D580" t="n">
        <v>4.45</v>
      </c>
      <c r="E580" t="inlineStr">
        <is>
          <t>014025157X</t>
        </is>
      </c>
      <c r="F580" t="n">
        <v>9780140251579</v>
      </c>
      <c r="G580" t="inlineStr">
        <is>
          <t>eng</t>
        </is>
      </c>
      <c r="H580" t="n">
        <v>128</v>
      </c>
      <c r="I580" t="n">
        <v>4244</v>
      </c>
      <c r="J580" t="n">
        <v>99</v>
      </c>
      <c r="K580" s="1" t="n">
        <v>34889</v>
      </c>
      <c r="L580" t="inlineStr">
        <is>
          <t>Penguin Books Ltd</t>
        </is>
      </c>
    </row>
    <row r="581">
      <c r="A581" t="n">
        <v>1888</v>
      </c>
      <c r="B581" t="inlineStr">
        <is>
          <t>Pride and Prejudice</t>
        </is>
      </c>
      <c r="C581" t="inlineStr">
        <is>
          <t>Jane Austen</t>
        </is>
      </c>
      <c r="D581" t="n">
        <v>4.26</v>
      </c>
      <c r="E581" t="n">
        <v>192802380</v>
      </c>
      <c r="F581" t="n">
        <v>9780192802385</v>
      </c>
      <c r="G581" t="inlineStr">
        <is>
          <t>eng</t>
        </is>
      </c>
      <c r="H581" t="n">
        <v>333</v>
      </c>
      <c r="I581" t="n">
        <v>2399</v>
      </c>
      <c r="J581" t="n">
        <v>253</v>
      </c>
      <c r="K581" s="1" t="n">
        <v>38293</v>
      </c>
      <c r="L581" t="inlineStr">
        <is>
          <t>Oxford University Press</t>
        </is>
      </c>
    </row>
    <row r="582">
      <c r="A582" t="n">
        <v>1889</v>
      </c>
      <c r="B582" t="inlineStr">
        <is>
          <t>Pride &amp; Prejudice</t>
        </is>
      </c>
      <c r="C582" t="inlineStr">
        <is>
          <t>Jane Austen/Vivien Jones</t>
        </is>
      </c>
      <c r="D582" t="n">
        <v>4.26</v>
      </c>
      <c r="E582" t="n">
        <v>143036238</v>
      </c>
      <c r="F582" t="n">
        <v>9780143036234</v>
      </c>
      <c r="G582" t="inlineStr">
        <is>
          <t>eng</t>
        </is>
      </c>
      <c r="H582" t="n">
        <v>392</v>
      </c>
      <c r="I582" t="n">
        <v>1821</v>
      </c>
      <c r="J582" t="n">
        <v>210</v>
      </c>
      <c r="K582" s="1" t="n">
        <v>38361</v>
      </c>
      <c r="L582" t="inlineStr">
        <is>
          <t>Penguin Books</t>
        </is>
      </c>
    </row>
    <row r="583">
      <c r="A583" t="n">
        <v>1891</v>
      </c>
      <c r="B583" t="inlineStr">
        <is>
          <t>Pride and Prejudice</t>
        </is>
      </c>
      <c r="C583" t="inlineStr">
        <is>
          <t>Jane Austen/George Saintsbury/Hugh  Thomson</t>
        </is>
      </c>
      <c r="D583" t="n">
        <v>4.26</v>
      </c>
      <c r="E583" t="n">
        <v>486440915</v>
      </c>
      <c r="F583" t="n">
        <v>9780486440910</v>
      </c>
      <c r="G583" t="inlineStr">
        <is>
          <t>eng</t>
        </is>
      </c>
      <c r="H583" t="n">
        <v>476</v>
      </c>
      <c r="I583" t="n">
        <v>1146</v>
      </c>
      <c r="J583" t="n">
        <v>166</v>
      </c>
      <c r="K583" s="1" t="n">
        <v>38477</v>
      </c>
      <c r="L583" t="inlineStr">
        <is>
          <t>Dover Publications</t>
        </is>
      </c>
    </row>
    <row r="584">
      <c r="A584" t="n">
        <v>1893</v>
      </c>
      <c r="B584" t="inlineStr">
        <is>
          <t>Pride and Prejudice</t>
        </is>
      </c>
      <c r="C584" t="inlineStr">
        <is>
          <t>Jane Austen/Carol Howard</t>
        </is>
      </c>
      <c r="D584" t="n">
        <v>4.26</v>
      </c>
      <c r="E584" t="n">
        <v>1593083246</v>
      </c>
      <c r="F584" t="n">
        <v>9781593083243</v>
      </c>
      <c r="G584" t="inlineStr">
        <is>
          <t>eng</t>
        </is>
      </c>
      <c r="H584" t="n">
        <v>392</v>
      </c>
      <c r="I584" t="n">
        <v>1628</v>
      </c>
      <c r="J584" t="n">
        <v>171</v>
      </c>
      <c r="K584" t="inlineStr">
        <is>
          <t>9/20/2004</t>
        </is>
      </c>
      <c r="L584" t="inlineStr">
        <is>
          <t>Barnes  Noble Classics</t>
        </is>
      </c>
    </row>
    <row r="585">
      <c r="A585" t="n">
        <v>1894</v>
      </c>
      <c r="B585" t="inlineStr">
        <is>
          <t>Under the Banner of Heaven: A Story of Violent Faith</t>
        </is>
      </c>
      <c r="C585" t="inlineStr">
        <is>
          <t>Jon Krakauer</t>
        </is>
      </c>
      <c r="D585" t="n">
        <v>4</v>
      </c>
      <c r="E585" t="n">
        <v>1400032806</v>
      </c>
      <c r="F585" t="n">
        <v>9781400032808</v>
      </c>
      <c r="G585" t="inlineStr">
        <is>
          <t>eng</t>
        </is>
      </c>
      <c r="H585" t="n">
        <v>399</v>
      </c>
      <c r="I585" t="n">
        <v>7481</v>
      </c>
      <c r="J585" t="n">
        <v>1022</v>
      </c>
      <c r="K585" s="1" t="n">
        <v>37901</v>
      </c>
      <c r="L585" t="inlineStr">
        <is>
          <t>Anchor Books</t>
        </is>
      </c>
    </row>
    <row r="586">
      <c r="A586" t="n">
        <v>1896</v>
      </c>
      <c r="B586" t="inlineStr">
        <is>
          <t>Iceland: Land of the Sagas</t>
        </is>
      </c>
      <c r="C586" t="inlineStr">
        <is>
          <t>David  Roberts/Jon Krakauer</t>
        </is>
      </c>
      <c r="D586" t="n">
        <v>3.71</v>
      </c>
      <c r="E586" t="n">
        <v>375752676</v>
      </c>
      <c r="F586" t="n">
        <v>9780375752674</v>
      </c>
      <c r="G586" t="inlineStr">
        <is>
          <t>eng</t>
        </is>
      </c>
      <c r="H586" t="n">
        <v>160</v>
      </c>
      <c r="I586" t="n">
        <v>330</v>
      </c>
      <c r="J586" t="n">
        <v>40</v>
      </c>
      <c r="K586" s="1" t="n">
        <v>35956</v>
      </c>
      <c r="L586" t="inlineStr">
        <is>
          <t>Villard</t>
        </is>
      </c>
    </row>
    <row r="587">
      <c r="A587" t="n">
        <v>1898</v>
      </c>
      <c r="B587" t="inlineStr">
        <is>
          <t>Into Thin Air: A Personal Account of the Mount Everest Disaster</t>
        </is>
      </c>
      <c r="C587" t="inlineStr">
        <is>
          <t>Jon Krakauer</t>
        </is>
      </c>
      <c r="D587" t="n">
        <v>4.17</v>
      </c>
      <c r="E587" t="n">
        <v>385494785</v>
      </c>
      <c r="F587" t="n">
        <v>9780385494786</v>
      </c>
      <c r="G587" t="inlineStr">
        <is>
          <t>eng</t>
        </is>
      </c>
      <c r="H587" t="n">
        <v>368</v>
      </c>
      <c r="I587" t="n">
        <v>351406</v>
      </c>
      <c r="J587" t="n">
        <v>11701</v>
      </c>
      <c r="K587" t="inlineStr">
        <is>
          <t>10/19/1999</t>
        </is>
      </c>
      <c r="L587" t="inlineStr">
        <is>
          <t>Anchor Books</t>
        </is>
      </c>
    </row>
    <row r="588">
      <c r="A588" t="n">
        <v>1902</v>
      </c>
      <c r="B588" t="inlineStr">
        <is>
          <t>In the Land of White Death: An Epic Story of Survival in the Siberian Arctic</t>
        </is>
      </c>
      <c r="C588" t="inlineStr">
        <is>
          <t>Valerian Albanov/Jon Krakauer/David  Roberts/Alison Anderson/Ð’Ð°Ð»ÐµÑ€Ð¸Ð°Ð½ ÐÐ»ÑŒÐ±Ð°Ð½Ð¾Ð²</t>
        </is>
      </c>
      <c r="D588" t="n">
        <v>4.01</v>
      </c>
      <c r="E588" t="inlineStr">
        <is>
          <t>067978361X</t>
        </is>
      </c>
      <c r="F588" t="n">
        <v>9780679783619</v>
      </c>
      <c r="G588" t="inlineStr">
        <is>
          <t>eng</t>
        </is>
      </c>
      <c r="H588" t="n">
        <v>288</v>
      </c>
      <c r="I588" t="n">
        <v>1910</v>
      </c>
      <c r="J588" t="n">
        <v>136</v>
      </c>
      <c r="K588" s="1" t="n">
        <v>36990</v>
      </c>
      <c r="L588" t="inlineStr">
        <is>
          <t>Modern Library</t>
        </is>
      </c>
    </row>
    <row r="589">
      <c r="A589" t="n">
        <v>1911</v>
      </c>
      <c r="B589" t="inlineStr">
        <is>
          <t>The World Is Flat: A Brief History of the Twenty-first Century</t>
        </is>
      </c>
      <c r="C589" t="inlineStr">
        <is>
          <t>Thomas L. Friedman</t>
        </is>
      </c>
      <c r="D589" t="n">
        <v>3.68</v>
      </c>
      <c r="E589" t="n">
        <v>374292795</v>
      </c>
      <c r="F589" t="n">
        <v>9780374292799</v>
      </c>
      <c r="G589" t="inlineStr">
        <is>
          <t>eng</t>
        </is>
      </c>
      <c r="H589" t="n">
        <v>616</v>
      </c>
      <c r="I589" t="n">
        <v>87570</v>
      </c>
      <c r="J589" t="n">
        <v>2800</v>
      </c>
      <c r="K589" t="inlineStr">
        <is>
          <t>4/18/2006</t>
        </is>
      </c>
      <c r="L589" t="inlineStr">
        <is>
          <t>Farrar  Straus and Giroux (NY)</t>
        </is>
      </c>
    </row>
    <row r="590">
      <c r="A590" t="n">
        <v>1914</v>
      </c>
      <c r="B590" t="inlineStr">
        <is>
          <t>La Tierra es plana: Breve historia del mundo globalizado del siglo XXI</t>
        </is>
      </c>
      <c r="C590" t="inlineStr">
        <is>
          <t>Thomas L. Friedman</t>
        </is>
      </c>
      <c r="D590" t="n">
        <v>3.68</v>
      </c>
      <c r="E590" t="n">
        <v>8427032226</v>
      </c>
      <c r="F590" t="n">
        <v>9788427032224</v>
      </c>
      <c r="G590" t="inlineStr">
        <is>
          <t>spa</t>
        </is>
      </c>
      <c r="H590" t="n">
        <v>495</v>
      </c>
      <c r="I590" t="n">
        <v>38</v>
      </c>
      <c r="J590" t="n">
        <v>0</v>
      </c>
      <c r="K590" s="1" t="n">
        <v>38718</v>
      </c>
      <c r="L590" t="inlineStr">
        <is>
          <t>Planeta Publishing</t>
        </is>
      </c>
    </row>
    <row r="591">
      <c r="A591" t="n">
        <v>1925</v>
      </c>
      <c r="B591" t="inlineStr">
        <is>
          <t>The Avalanche Handbook</t>
        </is>
      </c>
      <c r="C591" t="inlineStr">
        <is>
          <t>David McClung/Peter Schaerer</t>
        </is>
      </c>
      <c r="D591" t="n">
        <v>4.07</v>
      </c>
      <c r="E591" t="n">
        <v>898868092</v>
      </c>
      <c r="F591" t="n">
        <v>9780898868098</v>
      </c>
      <c r="G591" t="inlineStr">
        <is>
          <t>eng</t>
        </is>
      </c>
      <c r="H591" t="n">
        <v>342</v>
      </c>
      <c r="I591" t="n">
        <v>43</v>
      </c>
      <c r="J591" t="n">
        <v>1</v>
      </c>
      <c r="K591" s="1" t="n">
        <v>39061</v>
      </c>
      <c r="L591" t="inlineStr">
        <is>
          <t>Mountaineers Books</t>
        </is>
      </c>
    </row>
    <row r="592">
      <c r="A592" t="n">
        <v>1931</v>
      </c>
      <c r="B592" t="inlineStr">
        <is>
          <t>Avalanche</t>
        </is>
      </c>
      <c r="C592" t="inlineStr">
        <is>
          <t>Arthur J. Roth</t>
        </is>
      </c>
      <c r="D592" t="n">
        <v>3.65</v>
      </c>
      <c r="E592" t="n">
        <v>590422677</v>
      </c>
      <c r="F592" t="n">
        <v>9780590422673</v>
      </c>
      <c r="G592" t="inlineStr">
        <is>
          <t>eng</t>
        </is>
      </c>
      <c r="H592" t="n">
        <v>144</v>
      </c>
      <c r="I592" t="n">
        <v>273</v>
      </c>
      <c r="J592" t="n">
        <v>36</v>
      </c>
      <c r="K592" s="1" t="n">
        <v>32509</v>
      </c>
      <c r="L592" t="inlineStr">
        <is>
          <t>Scholastic</t>
        </is>
      </c>
    </row>
    <row r="593">
      <c r="A593" t="n">
        <v>1934</v>
      </c>
      <c r="B593" t="inlineStr">
        <is>
          <t>Little Women</t>
        </is>
      </c>
      <c r="C593" t="inlineStr">
        <is>
          <t>Louisa May Alcott</t>
        </is>
      </c>
      <c r="D593" t="n">
        <v>4.07</v>
      </c>
      <c r="E593" t="n">
        <v>451529308</v>
      </c>
      <c r="F593" t="n">
        <v>9780451529305</v>
      </c>
      <c r="G593" t="inlineStr">
        <is>
          <t>eng</t>
        </is>
      </c>
      <c r="H593" t="n">
        <v>449</v>
      </c>
      <c r="I593" t="n">
        <v>1479727</v>
      </c>
      <c r="J593" t="n">
        <v>18458</v>
      </c>
      <c r="K593" s="1" t="n">
        <v>38142</v>
      </c>
      <c r="L593" t="inlineStr">
        <is>
          <t>Signet Classics</t>
        </is>
      </c>
    </row>
    <row r="594">
      <c r="A594" t="n">
        <v>1935</v>
      </c>
      <c r="B594" t="inlineStr">
        <is>
          <t>Little Women (Little Women  #1)</t>
        </is>
      </c>
      <c r="C594" t="inlineStr">
        <is>
          <t>Louisa May Alcott/Scott McKowen</t>
        </is>
      </c>
      <c r="D594" t="n">
        <v>4.07</v>
      </c>
      <c r="E594" t="n">
        <v>1402714580</v>
      </c>
      <c r="F594" t="n">
        <v>9781402714580</v>
      </c>
      <c r="G594" t="inlineStr">
        <is>
          <t>eng</t>
        </is>
      </c>
      <c r="H594" t="n">
        <v>536</v>
      </c>
      <c r="I594" t="n">
        <v>1395</v>
      </c>
      <c r="J594" t="n">
        <v>131</v>
      </c>
      <c r="K594" s="1" t="n">
        <v>37996</v>
      </c>
      <c r="L594" t="inlineStr">
        <is>
          <t>Sterling</t>
        </is>
      </c>
    </row>
    <row r="595">
      <c r="A595" t="n">
        <v>1936</v>
      </c>
      <c r="B595" t="inlineStr">
        <is>
          <t>Little Women</t>
        </is>
      </c>
      <c r="C595" t="inlineStr">
        <is>
          <t>Louisa May Alcott/Paula Danziger</t>
        </is>
      </c>
      <c r="D595" t="n">
        <v>4.07</v>
      </c>
      <c r="E595" t="n">
        <v>439101360</v>
      </c>
      <c r="F595" t="n">
        <v>9780439101363</v>
      </c>
      <c r="G595" t="inlineStr">
        <is>
          <t>eng</t>
        </is>
      </c>
      <c r="H595" t="n">
        <v>562</v>
      </c>
      <c r="I595" t="n">
        <v>462</v>
      </c>
      <c r="J595" t="n">
        <v>45</v>
      </c>
      <c r="K595" s="1" t="n">
        <v>36526</v>
      </c>
      <c r="L595" t="inlineStr">
        <is>
          <t>Scholastic Paperbacks</t>
        </is>
      </c>
    </row>
    <row r="596">
      <c r="A596" t="n">
        <v>1937</v>
      </c>
      <c r="B596" t="inlineStr">
        <is>
          <t>Little Women</t>
        </is>
      </c>
      <c r="C596" t="inlineStr">
        <is>
          <t>Louisa May Alcott/Jessie Willcox Smith/Frank T. Merrill</t>
        </is>
      </c>
      <c r="D596" t="n">
        <v>4.07</v>
      </c>
      <c r="E596" t="n">
        <v>517221160</v>
      </c>
      <c r="F596" t="n">
        <v>9780517221167</v>
      </c>
      <c r="G596" t="inlineStr">
        <is>
          <t>eng</t>
        </is>
      </c>
      <c r="H596" t="n">
        <v>389</v>
      </c>
      <c r="I596" t="n">
        <v>166</v>
      </c>
      <c r="J596" t="n">
        <v>9</v>
      </c>
      <c r="K596" s="1" t="n">
        <v>37324</v>
      </c>
      <c r="L596" t="inlineStr">
        <is>
          <t>Gramercy Books</t>
        </is>
      </c>
    </row>
    <row r="597">
      <c r="A597" t="n">
        <v>1946</v>
      </c>
      <c r="B597" t="inlineStr">
        <is>
          <t>Little Women  Little Men  Jo's Boys</t>
        </is>
      </c>
      <c r="C597" t="inlineStr">
        <is>
          <t>Louisa May Alcott/Elaine Showalter</t>
        </is>
      </c>
      <c r="D597" t="n">
        <v>4.33</v>
      </c>
      <c r="E597" t="n">
        <v>1931082731</v>
      </c>
      <c r="F597" t="n">
        <v>9781931082730</v>
      </c>
      <c r="G597" t="inlineStr">
        <is>
          <t>eng</t>
        </is>
      </c>
      <c r="H597" t="n">
        <v>1064</v>
      </c>
      <c r="I597" t="n">
        <v>3124</v>
      </c>
      <c r="J597" t="n">
        <v>87</v>
      </c>
      <c r="K597" t="inlineStr">
        <is>
          <t>2/17/2005</t>
        </is>
      </c>
      <c r="L597" t="inlineStr">
        <is>
          <t>Library of America</t>
        </is>
      </c>
    </row>
    <row r="598">
      <c r="A598" t="n">
        <v>1947</v>
      </c>
      <c r="B598" t="inlineStr">
        <is>
          <t>Little Women</t>
        </is>
      </c>
      <c r="C598" t="inlineStr">
        <is>
          <t>Louisa May Alcott</t>
        </is>
      </c>
      <c r="D598" t="n">
        <v>4.07</v>
      </c>
      <c r="E598" t="n">
        <v>1904633277</v>
      </c>
      <c r="F598" t="n">
        <v>9781904633273</v>
      </c>
      <c r="G598" t="inlineStr">
        <is>
          <t>eng</t>
        </is>
      </c>
      <c r="H598" t="n">
        <v>327</v>
      </c>
      <c r="I598" t="n">
        <v>83</v>
      </c>
      <c r="J598" t="n">
        <v>9</v>
      </c>
      <c r="K598" s="1" t="n">
        <v>37988</v>
      </c>
      <c r="L598" t="inlineStr">
        <is>
          <t>Collector's Library</t>
        </is>
      </c>
    </row>
    <row r="599">
      <c r="A599" t="n">
        <v>1955</v>
      </c>
      <c r="B599" t="inlineStr">
        <is>
          <t>A Tale of Two Cities</t>
        </is>
      </c>
      <c r="C599" t="inlineStr">
        <is>
          <t>Charles Dickens/Keith Cox/Cynthia Brantley Johnson</t>
        </is>
      </c>
      <c r="D599" t="n">
        <v>3.84</v>
      </c>
      <c r="E599" t="n">
        <v>743487605</v>
      </c>
      <c r="F599" t="n">
        <v>9780743487603</v>
      </c>
      <c r="G599" t="inlineStr">
        <is>
          <t>eng</t>
        </is>
      </c>
      <c r="H599" t="n">
        <v>496</v>
      </c>
      <c r="I599" t="n">
        <v>131</v>
      </c>
      <c r="J599" t="n">
        <v>28</v>
      </c>
      <c r="K599" s="1" t="n">
        <v>37991</v>
      </c>
      <c r="L599" t="inlineStr">
        <is>
          <t>Simon  Schuster</t>
        </is>
      </c>
    </row>
    <row r="600">
      <c r="A600" t="n">
        <v>1957</v>
      </c>
      <c r="B600" t="inlineStr">
        <is>
          <t>A Tale of Two Cities</t>
        </is>
      </c>
      <c r="C600" t="inlineStr">
        <is>
          <t>Charles Dickens/Gillen D'Arcy Wood</t>
        </is>
      </c>
      <c r="D600" t="n">
        <v>3.84</v>
      </c>
      <c r="E600" t="n">
        <v>1593081383</v>
      </c>
      <c r="F600" t="n">
        <v>9781593081386</v>
      </c>
      <c r="G600" t="inlineStr">
        <is>
          <t>eng</t>
        </is>
      </c>
      <c r="H600" t="n">
        <v>409</v>
      </c>
      <c r="I600" t="n">
        <v>1343</v>
      </c>
      <c r="J600" t="n">
        <v>183</v>
      </c>
      <c r="K600" t="inlineStr">
        <is>
          <t>7/25/2004</t>
        </is>
      </c>
      <c r="L600" t="inlineStr">
        <is>
          <t>Barnes &amp; Noble Classics</t>
        </is>
      </c>
    </row>
    <row r="601">
      <c r="A601" t="n">
        <v>1958</v>
      </c>
      <c r="B601" t="inlineStr">
        <is>
          <t>A Tale of Two Cities: Charles Dickens</t>
        </is>
      </c>
      <c r="C601" t="inlineStr">
        <is>
          <t>SparkNotes</t>
        </is>
      </c>
      <c r="D601" t="n">
        <v>4</v>
      </c>
      <c r="E601" t="inlineStr">
        <is>
          <t>158663352X</t>
        </is>
      </c>
      <c r="F601" t="n">
        <v>9781586633523</v>
      </c>
      <c r="G601" t="inlineStr">
        <is>
          <t>eng</t>
        </is>
      </c>
      <c r="H601" t="n">
        <v>96</v>
      </c>
      <c r="I601" t="n">
        <v>10</v>
      </c>
      <c r="J601" t="n">
        <v>1</v>
      </c>
      <c r="K601" s="1" t="n">
        <v>37530</v>
      </c>
      <c r="L601" t="inlineStr">
        <is>
          <t>Spark Publishing</t>
        </is>
      </c>
    </row>
    <row r="602">
      <c r="A602" t="n">
        <v>1959</v>
      </c>
      <c r="B602" t="inlineStr">
        <is>
          <t>A Tale of Two Cities</t>
        </is>
      </c>
      <c r="C602" t="inlineStr">
        <is>
          <t>Charles Dickens/Gillen D'Arcy Wood</t>
        </is>
      </c>
      <c r="D602" t="n">
        <v>3.84</v>
      </c>
      <c r="E602" t="n">
        <v>1593080557</v>
      </c>
      <c r="F602" t="n">
        <v>9781593080556</v>
      </c>
      <c r="G602" t="inlineStr">
        <is>
          <t>en-US</t>
        </is>
      </c>
      <c r="H602" t="n">
        <v>429</v>
      </c>
      <c r="I602" t="n">
        <v>730</v>
      </c>
      <c r="J602" t="n">
        <v>88</v>
      </c>
      <c r="K602" s="1" t="n">
        <v>37633</v>
      </c>
      <c r="L602" t="inlineStr">
        <is>
          <t>Barnes  Noble Classics</t>
        </is>
      </c>
    </row>
    <row r="603">
      <c r="A603" t="n">
        <v>1960</v>
      </c>
      <c r="B603" t="inlineStr">
        <is>
          <t>A Tale of Two Cities</t>
        </is>
      </c>
      <c r="C603" t="inlineStr">
        <is>
          <t>Charles Dickens/Simon Schama</t>
        </is>
      </c>
      <c r="D603" t="n">
        <v>3.84</v>
      </c>
      <c r="E603" t="n">
        <v>1857151437</v>
      </c>
      <c r="F603" t="n">
        <v>9781857151435</v>
      </c>
      <c r="G603" t="inlineStr">
        <is>
          <t>eng</t>
        </is>
      </c>
      <c r="H603" t="n">
        <v>432</v>
      </c>
      <c r="I603" t="n">
        <v>39</v>
      </c>
      <c r="J603" t="n">
        <v>9</v>
      </c>
      <c r="K603" t="inlineStr">
        <is>
          <t>3/18/1993</t>
        </is>
      </c>
      <c r="L603" t="inlineStr">
        <is>
          <t>Everyman's Library</t>
        </is>
      </c>
    </row>
    <row r="604">
      <c r="A604" t="n">
        <v>1972</v>
      </c>
      <c r="B604" t="inlineStr">
        <is>
          <t>Den of Thieves</t>
        </is>
      </c>
      <c r="C604" t="inlineStr">
        <is>
          <t>James B. Stewart</t>
        </is>
      </c>
      <c r="D604" t="n">
        <v>4.16</v>
      </c>
      <c r="E604" t="inlineStr">
        <is>
          <t>067179227X</t>
        </is>
      </c>
      <c r="F604" t="n">
        <v>9780671792275</v>
      </c>
      <c r="G604" t="inlineStr">
        <is>
          <t>en-US</t>
        </is>
      </c>
      <c r="H604" t="n">
        <v>592</v>
      </c>
      <c r="I604" t="n">
        <v>9718</v>
      </c>
      <c r="J604" t="n">
        <v>216</v>
      </c>
      <c r="K604" s="1" t="n">
        <v>33612</v>
      </c>
      <c r="L604" t="inlineStr">
        <is>
          <t>Simon  Schuster</t>
        </is>
      </c>
    </row>
    <row r="605">
      <c r="A605" t="n">
        <v>1976</v>
      </c>
      <c r="B605" t="inlineStr">
        <is>
          <t>Den of Thieves (Cat Royal  #3)</t>
        </is>
      </c>
      <c r="C605" t="inlineStr">
        <is>
          <t>Julia Golding</t>
        </is>
      </c>
      <c r="D605" t="n">
        <v>4.21</v>
      </c>
      <c r="E605" t="n">
        <v>1405228180</v>
      </c>
      <c r="F605" t="n">
        <v>9781405228183</v>
      </c>
      <c r="G605" t="inlineStr">
        <is>
          <t>eng</t>
        </is>
      </c>
      <c r="H605" t="n">
        <v>416</v>
      </c>
      <c r="I605" t="n">
        <v>1432</v>
      </c>
      <c r="J605" t="n">
        <v>61</v>
      </c>
      <c r="K605" t="inlineStr">
        <is>
          <t>1/31/2007</t>
        </is>
      </c>
      <c r="L605" t="inlineStr">
        <is>
          <t>Egmont Books Ltd</t>
        </is>
      </c>
    </row>
    <row r="606">
      <c r="A606" t="n">
        <v>1982</v>
      </c>
      <c r="B606" t="inlineStr">
        <is>
          <t>Charles Dickens: Four Novels:  Great Expectations  Hard Times  A Christmas Carol  and A Tale of Two Cities</t>
        </is>
      </c>
      <c r="C606" t="inlineStr">
        <is>
          <t>Charles Dickens</t>
        </is>
      </c>
      <c r="D606" t="n">
        <v>4.3</v>
      </c>
      <c r="E606" t="n">
        <v>517093391</v>
      </c>
      <c r="F606" t="n">
        <v>9780517093399</v>
      </c>
      <c r="G606" t="inlineStr">
        <is>
          <t>en-US</t>
        </is>
      </c>
      <c r="H606" t="n">
        <v>848</v>
      </c>
      <c r="I606" t="n">
        <v>32</v>
      </c>
      <c r="J606" t="n">
        <v>2</v>
      </c>
      <c r="K606" s="1" t="n">
        <v>34010</v>
      </c>
      <c r="L606" t="inlineStr">
        <is>
          <t>Gramercy</t>
        </is>
      </c>
    </row>
    <row r="607">
      <c r="A607" t="n">
        <v>1984</v>
      </c>
      <c r="B607" t="inlineStr">
        <is>
          <t>Bleak House</t>
        </is>
      </c>
      <c r="C607" t="inlineStr">
        <is>
          <t>Charles Dickens/Mary Gaitskill/Hablot Knight Browne</t>
        </is>
      </c>
      <c r="D607" t="n">
        <v>4.01</v>
      </c>
      <c r="E607" t="n">
        <v>375760059</v>
      </c>
      <c r="F607" t="n">
        <v>9780375760051</v>
      </c>
      <c r="G607" t="inlineStr">
        <is>
          <t>eng</t>
        </is>
      </c>
      <c r="H607" t="n">
        <v>887</v>
      </c>
      <c r="I607" t="n">
        <v>1235</v>
      </c>
      <c r="J607" t="n">
        <v>146</v>
      </c>
      <c r="K607" s="1" t="n">
        <v>37506</v>
      </c>
      <c r="L607" t="inlineStr">
        <is>
          <t>Modern Library</t>
        </is>
      </c>
    </row>
    <row r="608">
      <c r="A608" t="n">
        <v>1985</v>
      </c>
      <c r="B608" t="inlineStr">
        <is>
          <t>David Copperfield</t>
        </is>
      </c>
      <c r="C608" t="inlineStr">
        <is>
          <t>Charles Dickens/Gish Jen</t>
        </is>
      </c>
      <c r="D608" t="n">
        <v>3.99</v>
      </c>
      <c r="E608" t="n">
        <v>451530047</v>
      </c>
      <c r="F608" t="n">
        <v>9780451530042</v>
      </c>
      <c r="G608" t="inlineStr">
        <is>
          <t>eng</t>
        </is>
      </c>
      <c r="H608" t="n">
        <v>928</v>
      </c>
      <c r="I608" t="n">
        <v>355</v>
      </c>
      <c r="J608" t="n">
        <v>17</v>
      </c>
      <c r="K608" s="1" t="n">
        <v>38900</v>
      </c>
      <c r="L608" t="inlineStr">
        <is>
          <t>Signet</t>
        </is>
      </c>
    </row>
    <row r="609">
      <c r="A609" t="n">
        <v>1987</v>
      </c>
      <c r="B609" t="inlineStr">
        <is>
          <t>What Jane Austen Ate and Charles Dickens Knew: From Fox Hunting to Whistâ€”the Facts of Daily Life in 19th-Century England</t>
        </is>
      </c>
      <c r="C609" t="inlineStr">
        <is>
          <t>Daniel Pool</t>
        </is>
      </c>
      <c r="D609" t="n">
        <v>3.85</v>
      </c>
      <c r="E609" t="n">
        <v>671882368</v>
      </c>
      <c r="F609" t="n">
        <v>9780671882365</v>
      </c>
      <c r="G609" t="inlineStr">
        <is>
          <t>en-US</t>
        </is>
      </c>
      <c r="H609" t="n">
        <v>416</v>
      </c>
      <c r="I609" t="n">
        <v>4873</v>
      </c>
      <c r="J609" t="n">
        <v>501</v>
      </c>
      <c r="K609" t="inlineStr">
        <is>
          <t>4/21/1994</t>
        </is>
      </c>
      <c r="L609" t="inlineStr">
        <is>
          <t>Touchstone</t>
        </is>
      </c>
    </row>
    <row r="610">
      <c r="A610" t="n">
        <v>1988</v>
      </c>
      <c r="B610" t="inlineStr">
        <is>
          <t>Charles Dickens</t>
        </is>
      </c>
      <c r="C610" t="inlineStr">
        <is>
          <t>Jane Smiley</t>
        </is>
      </c>
      <c r="D610" t="n">
        <v>3.82</v>
      </c>
      <c r="E610" t="n">
        <v>670030775</v>
      </c>
      <c r="F610" t="n">
        <v>9780670030774</v>
      </c>
      <c r="G610" t="inlineStr">
        <is>
          <t>eng</t>
        </is>
      </c>
      <c r="H610" t="n">
        <v>224</v>
      </c>
      <c r="I610" t="n">
        <v>552</v>
      </c>
      <c r="J610" t="n">
        <v>81</v>
      </c>
      <c r="K610" t="inlineStr">
        <is>
          <t>5/13/2002</t>
        </is>
      </c>
      <c r="L610" t="inlineStr">
        <is>
          <t>Viking</t>
        </is>
      </c>
    </row>
    <row r="611">
      <c r="A611" t="n">
        <v>1990</v>
      </c>
      <c r="B611" t="inlineStr">
        <is>
          <t>Martin Chuzzlewit</t>
        </is>
      </c>
      <c r="C611" t="inlineStr">
        <is>
          <t>Charles Dickens/Patricia Ingham/Hablot Knight Browne</t>
        </is>
      </c>
      <c r="D611" t="n">
        <v>3.83</v>
      </c>
      <c r="E611" t="n">
        <v>140436146</v>
      </c>
      <c r="F611" t="n">
        <v>9780140436143</v>
      </c>
      <c r="G611" t="inlineStr">
        <is>
          <t>eng</t>
        </is>
      </c>
      <c r="H611" t="n">
        <v>830</v>
      </c>
      <c r="I611" t="n">
        <v>13212</v>
      </c>
      <c r="J611" t="n">
        <v>394</v>
      </c>
      <c r="K611" t="inlineStr">
        <is>
          <t>11/25/1999</t>
        </is>
      </c>
      <c r="L611" t="inlineStr">
        <is>
          <t>Penguin Classics</t>
        </is>
      </c>
    </row>
    <row r="612">
      <c r="A612" t="n">
        <v>1991</v>
      </c>
      <c r="B612" t="inlineStr">
        <is>
          <t>Why Is Sex Fun? The Evolution of Human Sexuality (Science Masters)</t>
        </is>
      </c>
      <c r="C612" t="inlineStr">
        <is>
          <t>Jared Diamond</t>
        </is>
      </c>
      <c r="D612" t="n">
        <v>3.71</v>
      </c>
      <c r="E612" t="n">
        <v>465031269</v>
      </c>
      <c r="F612" t="n">
        <v>9780465031269</v>
      </c>
      <c r="G612" t="inlineStr">
        <is>
          <t>eng</t>
        </is>
      </c>
      <c r="H612" t="n">
        <v>176</v>
      </c>
      <c r="I612" t="n">
        <v>4532</v>
      </c>
      <c r="J612" t="n">
        <v>278</v>
      </c>
      <c r="K612" t="inlineStr">
        <is>
          <t>9/25/1998</t>
        </is>
      </c>
      <c r="L612" t="inlineStr">
        <is>
          <t>Basic Books</t>
        </is>
      </c>
    </row>
    <row r="613">
      <c r="A613" t="n">
        <v>1993</v>
      </c>
      <c r="B613" t="inlineStr">
        <is>
          <t>The Third Chimpanzee: The Evolution &amp; Future of the Human Animal</t>
        </is>
      </c>
      <c r="C613" t="inlineStr">
        <is>
          <t>Jared Diamond</t>
        </is>
      </c>
      <c r="D613" t="n">
        <v>4.06</v>
      </c>
      <c r="E613" t="n">
        <v>60183071</v>
      </c>
      <c r="F613" t="n">
        <v>9780060183073</v>
      </c>
      <c r="G613" t="inlineStr">
        <is>
          <t>eng</t>
        </is>
      </c>
      <c r="H613" t="n">
        <v>407</v>
      </c>
      <c r="I613" t="n">
        <v>59</v>
      </c>
      <c r="J613" t="n">
        <v>1</v>
      </c>
      <c r="K613" s="1" t="n">
        <v>33604</v>
      </c>
      <c r="L613" t="inlineStr">
        <is>
          <t>HarperCollins Publishers</t>
        </is>
      </c>
    </row>
    <row r="614">
      <c r="A614" t="n">
        <v>1999</v>
      </c>
      <c r="B614" t="inlineStr">
        <is>
          <t>J.K.Rowling</t>
        </is>
      </c>
      <c r="C614" t="inlineStr">
        <is>
          <t>Colleen Sexton</t>
        </is>
      </c>
      <c r="D614" t="n">
        <v>3.84</v>
      </c>
      <c r="E614" t="n">
        <v>822533898</v>
      </c>
      <c r="F614" t="n">
        <v>9780822533894</v>
      </c>
      <c r="G614" t="inlineStr">
        <is>
          <t>eng</t>
        </is>
      </c>
      <c r="H614" t="n">
        <v>112</v>
      </c>
      <c r="I614" t="n">
        <v>127</v>
      </c>
      <c r="J614" t="n">
        <v>10</v>
      </c>
      <c r="K614" s="1" t="n">
        <v>38361</v>
      </c>
      <c r="L614" t="inlineStr">
        <is>
          <t>Lerner Publications</t>
        </is>
      </c>
    </row>
    <row r="615">
      <c r="A615" t="n">
        <v>2002</v>
      </c>
      <c r="B615" t="inlineStr">
        <is>
          <t>Harry Potter Schoolbooks Box Set: Two Classic Books from the Library of Hogwarts School of Witchcraft and Wizardry</t>
        </is>
      </c>
      <c r="C615" t="inlineStr">
        <is>
          <t>J.K. Rowling</t>
        </is>
      </c>
      <c r="D615" t="n">
        <v>4.4</v>
      </c>
      <c r="E615" t="inlineStr">
        <is>
          <t>043932162X</t>
        </is>
      </c>
      <c r="F615" t="n">
        <v>9780439321624</v>
      </c>
      <c r="G615" t="inlineStr">
        <is>
          <t>eng</t>
        </is>
      </c>
      <c r="H615" t="n">
        <v>240</v>
      </c>
      <c r="I615" t="n">
        <v>11515</v>
      </c>
      <c r="J615" t="n">
        <v>139</v>
      </c>
      <c r="K615" s="1" t="n">
        <v>36902</v>
      </c>
      <c r="L615" t="inlineStr">
        <is>
          <t>Arthur A. Levine</t>
        </is>
      </c>
    </row>
    <row r="616">
      <c r="A616" t="n">
        <v>2004</v>
      </c>
      <c r="B616" t="inlineStr">
        <is>
          <t>J.K. Rowling's Harry Potter Novels: A Reader's Guide</t>
        </is>
      </c>
      <c r="C616" t="inlineStr">
        <is>
          <t>Philip Nel</t>
        </is>
      </c>
      <c r="D616" t="n">
        <v>3.58</v>
      </c>
      <c r="E616" t="n">
        <v>826452329</v>
      </c>
      <c r="F616" t="n">
        <v>9780826452320</v>
      </c>
      <c r="G616" t="inlineStr">
        <is>
          <t>eng</t>
        </is>
      </c>
      <c r="H616" t="n">
        <v>96</v>
      </c>
      <c r="I616" t="n">
        <v>78</v>
      </c>
      <c r="J616" t="n">
        <v>9</v>
      </c>
      <c r="K616" t="inlineStr">
        <is>
          <t>9/26/2001</t>
        </is>
      </c>
      <c r="L616" t="inlineStr">
        <is>
          <t>Bloomsbury Academic</t>
        </is>
      </c>
    </row>
    <row r="617">
      <c r="A617" t="n">
        <v>2005</v>
      </c>
      <c r="B617" t="inlineStr">
        <is>
          <t>Harry Potter and the Half-Blood Prince (Harry Potter  #6)</t>
        </is>
      </c>
      <c r="C617" t="inlineStr">
        <is>
          <t>J.K. Rowling</t>
        </is>
      </c>
      <c r="D617" t="n">
        <v>4.57</v>
      </c>
      <c r="E617" t="n">
        <v>747584664</v>
      </c>
      <c r="F617" t="n">
        <v>9780747584667</v>
      </c>
      <c r="G617" t="inlineStr">
        <is>
          <t>eng</t>
        </is>
      </c>
      <c r="H617" t="n">
        <v>768</v>
      </c>
      <c r="I617" t="n">
        <v>1213</v>
      </c>
      <c r="J617" t="n">
        <v>78</v>
      </c>
      <c r="K617" t="inlineStr">
        <is>
          <t>6/23/2006</t>
        </is>
      </c>
      <c r="L617" t="inlineStr">
        <is>
          <t>Bloomsbury Publishing</t>
        </is>
      </c>
    </row>
    <row r="618">
      <c r="A618" t="n">
        <v>2010</v>
      </c>
      <c r="B618" t="inlineStr">
        <is>
          <t>The Santaroga Barrier</t>
        </is>
      </c>
      <c r="C618" t="inlineStr">
        <is>
          <t>Frank Herbert</t>
        </is>
      </c>
      <c r="D618" t="n">
        <v>3.66</v>
      </c>
      <c r="E618" t="n">
        <v>765342510</v>
      </c>
      <c r="F618" t="n">
        <v>9780765342515</v>
      </c>
      <c r="G618" t="inlineStr">
        <is>
          <t>eng</t>
        </is>
      </c>
      <c r="H618" t="n">
        <v>256</v>
      </c>
      <c r="I618" t="n">
        <v>1625</v>
      </c>
      <c r="J618" t="n">
        <v>85</v>
      </c>
      <c r="K618" t="inlineStr">
        <is>
          <t>9/16/2002</t>
        </is>
      </c>
      <c r="L618" t="inlineStr">
        <is>
          <t>Tor Books</t>
        </is>
      </c>
    </row>
    <row r="619">
      <c r="A619" t="n">
        <v>2011</v>
      </c>
      <c r="B619" t="inlineStr">
        <is>
          <t>The Dosadi Experiment (ConSentiency Universe  #2)</t>
        </is>
      </c>
      <c r="C619" t="inlineStr">
        <is>
          <t>Frank Herbert</t>
        </is>
      </c>
      <c r="D619" t="n">
        <v>3.81</v>
      </c>
      <c r="E619" t="n">
        <v>765342537</v>
      </c>
      <c r="F619" t="n">
        <v>9780765342539</v>
      </c>
      <c r="G619" t="inlineStr">
        <is>
          <t>eng</t>
        </is>
      </c>
      <c r="H619" t="n">
        <v>320</v>
      </c>
      <c r="I619" t="n">
        <v>6146</v>
      </c>
      <c r="J619" t="n">
        <v>150</v>
      </c>
      <c r="K619" t="inlineStr">
        <is>
          <t>9/16/2002</t>
        </is>
      </c>
      <c r="L619" t="inlineStr">
        <is>
          <t>Tor Books</t>
        </is>
      </c>
    </row>
    <row r="620">
      <c r="A620" t="n">
        <v>2015</v>
      </c>
      <c r="B620" t="inlineStr">
        <is>
          <t>The Eyes of Heisenberg</t>
        </is>
      </c>
      <c r="C620" t="inlineStr">
        <is>
          <t>Frank Herbert</t>
        </is>
      </c>
      <c r="D620" t="n">
        <v>3.43</v>
      </c>
      <c r="E620" t="n">
        <v>765342529</v>
      </c>
      <c r="F620" t="n">
        <v>9780765342522</v>
      </c>
      <c r="G620" t="inlineStr">
        <is>
          <t>eng</t>
        </is>
      </c>
      <c r="H620" t="n">
        <v>192</v>
      </c>
      <c r="I620" t="n">
        <v>1485</v>
      </c>
      <c r="J620" t="n">
        <v>76</v>
      </c>
      <c r="K620" t="inlineStr">
        <is>
          <t>9/16/2002</t>
        </is>
      </c>
      <c r="L620" t="inlineStr">
        <is>
          <t>Tor Books</t>
        </is>
      </c>
    </row>
    <row r="621">
      <c r="A621" t="n">
        <v>2019</v>
      </c>
      <c r="B621" t="inlineStr">
        <is>
          <t>The Birds (Methuen Drama)</t>
        </is>
      </c>
      <c r="C621" t="inlineStr">
        <is>
          <t>Sean O'Brien</t>
        </is>
      </c>
      <c r="D621" t="n">
        <v>2.67</v>
      </c>
      <c r="E621" t="n">
        <v>413772780</v>
      </c>
      <c r="F621" t="n">
        <v>9780413772787</v>
      </c>
      <c r="G621" t="inlineStr">
        <is>
          <t>en-GB</t>
        </is>
      </c>
      <c r="H621" t="n">
        <v>96</v>
      </c>
      <c r="I621" t="n">
        <v>3</v>
      </c>
      <c r="J621" t="n">
        <v>1</v>
      </c>
      <c r="K621" t="inlineStr">
        <is>
          <t>7/22/2002</t>
        </is>
      </c>
      <c r="L621" t="inlineStr">
        <is>
          <t>Bloomsbury Methuen Drama</t>
        </is>
      </c>
    </row>
    <row r="622">
      <c r="A622" t="n">
        <v>2022</v>
      </c>
      <c r="B622" t="inlineStr">
        <is>
          <t>The Frogs</t>
        </is>
      </c>
      <c r="C622" t="inlineStr">
        <is>
          <t>Aristophanes/B.B. Rogers</t>
        </is>
      </c>
      <c r="D622" t="n">
        <v>3.8</v>
      </c>
      <c r="E622" t="n">
        <v>1420926713</v>
      </c>
      <c r="F622" t="n">
        <v>9781420926712</v>
      </c>
      <c r="G622" t="inlineStr">
        <is>
          <t>en-US</t>
        </is>
      </c>
      <c r="H622" t="n">
        <v>88</v>
      </c>
      <c r="I622" t="n">
        <v>3</v>
      </c>
      <c r="J622" t="n">
        <v>1</v>
      </c>
      <c r="K622" s="1" t="n">
        <v>38353</v>
      </c>
      <c r="L622" t="inlineStr">
        <is>
          <t>Digireads.com</t>
        </is>
      </c>
    </row>
    <row r="623">
      <c r="A623" t="n">
        <v>2025</v>
      </c>
      <c r="B623" t="inlineStr">
        <is>
          <t>Lysistrata</t>
        </is>
      </c>
      <c r="C623" t="inlineStr">
        <is>
          <t>Aristophanes/Jeffrey Henderson</t>
        </is>
      </c>
      <c r="D623" t="n">
        <v>3.85</v>
      </c>
      <c r="E623" t="n">
        <v>198144962</v>
      </c>
      <c r="F623" t="n">
        <v>9780198144960</v>
      </c>
      <c r="G623" t="inlineStr">
        <is>
          <t>eng</t>
        </is>
      </c>
      <c r="H623" t="n">
        <v>320</v>
      </c>
      <c r="I623" t="n">
        <v>76</v>
      </c>
      <c r="J623" t="n">
        <v>6</v>
      </c>
      <c r="K623" t="inlineStr">
        <is>
          <t>6/21/1990</t>
        </is>
      </c>
      <c r="L623" t="inlineStr">
        <is>
          <t>OUP Oxford</t>
        </is>
      </c>
    </row>
    <row r="624">
      <c r="A624" t="n">
        <v>2026</v>
      </c>
      <c r="B624" t="inlineStr">
        <is>
          <t>Myths of the Underworld Journey: Plato  Aristophanes  and the "Orphic" Gold Tablets</t>
        </is>
      </c>
      <c r="C624" t="inlineStr">
        <is>
          <t>Radcliffe G. Edmonds III</t>
        </is>
      </c>
      <c r="D624" t="n">
        <v>3.75</v>
      </c>
      <c r="E624" t="n">
        <v>521834341</v>
      </c>
      <c r="F624" t="n">
        <v>9780521834346</v>
      </c>
      <c r="G624" t="inlineStr">
        <is>
          <t>eng</t>
        </is>
      </c>
      <c r="H624" t="n">
        <v>276</v>
      </c>
      <c r="I624" t="n">
        <v>3</v>
      </c>
      <c r="J624" t="n">
        <v>0</v>
      </c>
      <c r="K624" t="inlineStr">
        <is>
          <t>11/18/2004</t>
        </is>
      </c>
      <c r="L624" t="inlineStr">
        <is>
          <t>Cambridge University Press</t>
        </is>
      </c>
    </row>
    <row r="625">
      <c r="A625" t="n">
        <v>2028</v>
      </c>
      <c r="B625" t="inlineStr">
        <is>
          <t>Assembly of Women (Literary Classics)</t>
        </is>
      </c>
      <c r="C625" t="inlineStr">
        <is>
          <t>Aristophanes/Robert Mayhew</t>
        </is>
      </c>
      <c r="D625" t="n">
        <v>3.77</v>
      </c>
      <c r="E625" t="n">
        <v>1573921335</v>
      </c>
      <c r="F625" t="n">
        <v>9781573921336</v>
      </c>
      <c r="G625" t="inlineStr">
        <is>
          <t>en-GB</t>
        </is>
      </c>
      <c r="H625" t="n">
        <v>124</v>
      </c>
      <c r="I625" t="n">
        <v>56</v>
      </c>
      <c r="J625" t="n">
        <v>4</v>
      </c>
      <c r="K625" s="1" t="n">
        <v>35434</v>
      </c>
      <c r="L625" t="inlineStr">
        <is>
          <t>Prometheus Books</t>
        </is>
      </c>
    </row>
    <row r="626">
      <c r="A626" t="n">
        <v>2034</v>
      </c>
      <c r="B626" t="inlineStr">
        <is>
          <t>Comoediae 1: Acharenses/Equites/Nubes/Vespae/Pax/Aves</t>
        </is>
      </c>
      <c r="C626" t="inlineStr">
        <is>
          <t>Aristophanes/F.W. Hall/W.M. Geldart</t>
        </is>
      </c>
      <c r="D626" t="n">
        <v>5</v>
      </c>
      <c r="E626" t="n">
        <v>198145047</v>
      </c>
      <c r="F626" t="n">
        <v>9780198145042</v>
      </c>
      <c r="G626" t="inlineStr">
        <is>
          <t>grc</t>
        </is>
      </c>
      <c r="H626" t="n">
        <v>364</v>
      </c>
      <c r="I626" t="n">
        <v>0</v>
      </c>
      <c r="J626" t="n">
        <v>0</v>
      </c>
      <c r="K626" t="inlineStr">
        <is>
          <t>2/22/1922</t>
        </is>
      </c>
      <c r="L626" t="inlineStr">
        <is>
          <t>Oxford University Press  USA</t>
        </is>
      </c>
    </row>
    <row r="627">
      <c r="A627" t="n">
        <v>2043</v>
      </c>
      <c r="B627" t="inlineStr">
        <is>
          <t>Aristophanes and His Theatre of the Absurd</t>
        </is>
      </c>
      <c r="C627" t="inlineStr">
        <is>
          <t>Paul Anthony Cartledge</t>
        </is>
      </c>
      <c r="D627" t="n">
        <v>3.86</v>
      </c>
      <c r="E627" t="n">
        <v>1853991147</v>
      </c>
      <c r="F627" t="n">
        <v>9781853991141</v>
      </c>
      <c r="G627" t="inlineStr">
        <is>
          <t>eng</t>
        </is>
      </c>
      <c r="H627" t="n">
        <v>127</v>
      </c>
      <c r="I627" t="n">
        <v>7</v>
      </c>
      <c r="J627" t="n">
        <v>1</v>
      </c>
      <c r="K627" s="1" t="n">
        <v>33244</v>
      </c>
      <c r="L627" t="inlineStr">
        <is>
          <t>Bristol Classical Press</t>
        </is>
      </c>
    </row>
    <row r="628">
      <c r="A628" t="n">
        <v>2045</v>
      </c>
      <c r="B628" t="inlineStr">
        <is>
          <t>Later Novels and Other Writings: The Lady in the Lake / The Little Sister / The Long Goodbye / Playback / Double Indemnity (screenplay) / Selected Essays and Letters</t>
        </is>
      </c>
      <c r="C628" t="inlineStr">
        <is>
          <t>Raymond Chandler/Frank MacShane</t>
        </is>
      </c>
      <c r="D628" t="n">
        <v>4.47</v>
      </c>
      <c r="E628" t="n">
        <v>1883011086</v>
      </c>
      <c r="F628" t="n">
        <v>9781883011086</v>
      </c>
      <c r="G628" t="inlineStr">
        <is>
          <t>eng</t>
        </is>
      </c>
      <c r="H628" t="n">
        <v>1076</v>
      </c>
      <c r="I628" t="n">
        <v>1107</v>
      </c>
      <c r="J628" t="n">
        <v>48</v>
      </c>
      <c r="K628" s="1" t="n">
        <v>34709</v>
      </c>
      <c r="L628" t="inlineStr">
        <is>
          <t>Library of America</t>
        </is>
      </c>
    </row>
    <row r="629">
      <c r="A629" t="n">
        <v>2046</v>
      </c>
      <c r="B629" t="inlineStr">
        <is>
          <t>Stories and Early Novels: Pulp Stories / The Big Sleep / Farewell  My Lovely / The High Window</t>
        </is>
      </c>
      <c r="C629" t="inlineStr">
        <is>
          <t>Raymond Chandler/Frank MacShane</t>
        </is>
      </c>
      <c r="D629" t="n">
        <v>4.5</v>
      </c>
      <c r="E629" t="n">
        <v>1883011078</v>
      </c>
      <c r="F629" t="n">
        <v>9781883011079</v>
      </c>
      <c r="G629" t="inlineStr">
        <is>
          <t>eng</t>
        </is>
      </c>
      <c r="H629" t="n">
        <v>1199</v>
      </c>
      <c r="I629" t="n">
        <v>1324</v>
      </c>
      <c r="J629" t="n">
        <v>66</v>
      </c>
      <c r="K629" s="1" t="n">
        <v>34709</v>
      </c>
      <c r="L629" t="inlineStr">
        <is>
          <t>Library of America</t>
        </is>
      </c>
    </row>
    <row r="630">
      <c r="A630" t="n">
        <v>2048</v>
      </c>
      <c r="B630" t="inlineStr">
        <is>
          <t>The Lady in the Lake  The Little Sister  The Long Goodbye  Playback (Everyman's Library)</t>
        </is>
      </c>
      <c r="C630" t="inlineStr">
        <is>
          <t>Raymond Chandler/Tom Hiney</t>
        </is>
      </c>
      <c r="D630" t="n">
        <v>4.45</v>
      </c>
      <c r="E630" t="n">
        <v>375415025</v>
      </c>
      <c r="F630" t="n">
        <v>9780375415029</v>
      </c>
      <c r="G630" t="inlineStr">
        <is>
          <t>eng</t>
        </is>
      </c>
      <c r="H630" t="n">
        <v>1016</v>
      </c>
      <c r="I630" t="n">
        <v>241</v>
      </c>
      <c r="J630" t="n">
        <v>11</v>
      </c>
      <c r="K630" t="inlineStr">
        <is>
          <t>10/15/2002</t>
        </is>
      </c>
      <c r="L630" t="inlineStr">
        <is>
          <t>Everyman's Library</t>
        </is>
      </c>
    </row>
    <row r="631">
      <c r="A631" t="n">
        <v>2049</v>
      </c>
      <c r="B631" t="inlineStr">
        <is>
          <t>The High Window (Philip Marlowe  #3)</t>
        </is>
      </c>
      <c r="C631" t="inlineStr">
        <is>
          <t>Raymond Chandler</t>
        </is>
      </c>
      <c r="D631" t="n">
        <v>4.08</v>
      </c>
      <c r="E631" t="n">
        <v>394758269</v>
      </c>
      <c r="F631" t="n">
        <v>9780394758268</v>
      </c>
      <c r="G631" t="inlineStr">
        <is>
          <t>eng</t>
        </is>
      </c>
      <c r="H631" t="n">
        <v>265</v>
      </c>
      <c r="I631" t="n">
        <v>13233</v>
      </c>
      <c r="J631" t="n">
        <v>570</v>
      </c>
      <c r="K631" s="1" t="n">
        <v>33946</v>
      </c>
      <c r="L631" t="inlineStr">
        <is>
          <t>Vintage Crime/Black Lizard</t>
        </is>
      </c>
    </row>
    <row r="632">
      <c r="A632" t="n">
        <v>2051</v>
      </c>
      <c r="B632" t="inlineStr">
        <is>
          <t>The Simple Art of Murder</t>
        </is>
      </c>
      <c r="C632" t="inlineStr">
        <is>
          <t>Raymond Chandler</t>
        </is>
      </c>
      <c r="D632" t="n">
        <v>4.16</v>
      </c>
      <c r="E632" t="n">
        <v>394757653</v>
      </c>
      <c r="F632" t="n">
        <v>9780394757650</v>
      </c>
      <c r="G632" t="inlineStr">
        <is>
          <t>eng</t>
        </is>
      </c>
      <c r="H632" t="n">
        <v>384</v>
      </c>
      <c r="I632" t="n">
        <v>4952</v>
      </c>
      <c r="J632" t="n">
        <v>162</v>
      </c>
      <c r="K632" s="1" t="n">
        <v>32486</v>
      </c>
      <c r="L632" t="inlineStr">
        <is>
          <t>Vintage Crime/Black Lizard</t>
        </is>
      </c>
    </row>
    <row r="633">
      <c r="A633" t="n">
        <v>2052</v>
      </c>
      <c r="B633" t="inlineStr">
        <is>
          <t>The Big Sleep (Philip Marlowe  #1)</t>
        </is>
      </c>
      <c r="C633" t="inlineStr">
        <is>
          <t>Raymond Chandler</t>
        </is>
      </c>
      <c r="D633" t="n">
        <v>4.01</v>
      </c>
      <c r="E633" t="n">
        <v>394758285</v>
      </c>
      <c r="F633" t="n">
        <v>9780394758282</v>
      </c>
      <c r="G633" t="inlineStr">
        <is>
          <t>eng</t>
        </is>
      </c>
      <c r="H633" t="n">
        <v>231</v>
      </c>
      <c r="I633" t="n">
        <v>103400</v>
      </c>
      <c r="J633" t="n">
        <v>4076</v>
      </c>
      <c r="K633" s="1" t="n">
        <v>32484</v>
      </c>
      <c r="L633" t="inlineStr">
        <is>
          <t>Vintage Crime</t>
        </is>
      </c>
    </row>
    <row r="634">
      <c r="A634" t="n">
        <v>2054</v>
      </c>
      <c r="B634" t="inlineStr">
        <is>
          <t>The Long Goodbye (Philip Marlowe  #6)</t>
        </is>
      </c>
      <c r="C634" t="inlineStr">
        <is>
          <t>Raymond Chandler</t>
        </is>
      </c>
      <c r="D634" t="n">
        <v>4.22</v>
      </c>
      <c r="E634" t="n">
        <v>394757688</v>
      </c>
      <c r="F634" t="n">
        <v>9780394757681</v>
      </c>
      <c r="G634" t="inlineStr">
        <is>
          <t>eng</t>
        </is>
      </c>
      <c r="H634" t="n">
        <v>379</v>
      </c>
      <c r="I634" t="n">
        <v>26389</v>
      </c>
      <c r="J634" t="n">
        <v>1619</v>
      </c>
      <c r="K634" s="1" t="n">
        <v>32485</v>
      </c>
      <c r="L634" t="inlineStr">
        <is>
          <t>Vintage Crime/Black Lizard</t>
        </is>
      </c>
    </row>
    <row r="635">
      <c r="A635" t="n">
        <v>2056</v>
      </c>
      <c r="B635" t="inlineStr">
        <is>
          <t>An Evening of Long Goodbyes</t>
        </is>
      </c>
      <c r="C635" t="inlineStr">
        <is>
          <t>Paul Murray</t>
        </is>
      </c>
      <c r="D635" t="n">
        <v>3.6</v>
      </c>
      <c r="E635" t="n">
        <v>812970403</v>
      </c>
      <c r="F635" t="n">
        <v>9780812970401</v>
      </c>
      <c r="G635" t="inlineStr">
        <is>
          <t>eng</t>
        </is>
      </c>
      <c r="H635" t="n">
        <v>448</v>
      </c>
      <c r="I635" t="n">
        <v>983</v>
      </c>
      <c r="J635" t="n">
        <v>130</v>
      </c>
      <c r="K635" t="inlineStr">
        <is>
          <t>9/13/2005</t>
        </is>
      </c>
      <c r="L635" t="inlineStr">
        <is>
          <t>Random House Trade Paperbacks</t>
        </is>
      </c>
    </row>
    <row r="636">
      <c r="A636" t="n">
        <v>2057</v>
      </c>
      <c r="B636" t="inlineStr">
        <is>
          <t>The Long Goodbye: Memories of My Father</t>
        </is>
      </c>
      <c r="C636" t="inlineStr">
        <is>
          <t>Patti   Davis</t>
        </is>
      </c>
      <c r="D636" t="n">
        <v>3.82</v>
      </c>
      <c r="E636" t="n">
        <v>452286875</v>
      </c>
      <c r="F636" t="n">
        <v>9780452286870</v>
      </c>
      <c r="G636" t="inlineStr">
        <is>
          <t>eng</t>
        </is>
      </c>
      <c r="H636" t="n">
        <v>205</v>
      </c>
      <c r="I636" t="n">
        <v>214</v>
      </c>
      <c r="J636" t="n">
        <v>31</v>
      </c>
      <c r="K636" s="1" t="n">
        <v>38362</v>
      </c>
      <c r="L636" t="inlineStr">
        <is>
          <t>Plume Books</t>
        </is>
      </c>
    </row>
    <row r="637">
      <c r="A637" t="n">
        <v>2058</v>
      </c>
      <c r="B637" t="inlineStr">
        <is>
          <t>Ghost In the Shell 2: Innocence: After the Long Goodbye</t>
        </is>
      </c>
      <c r="C637" t="inlineStr">
        <is>
          <t>Masaki Yamada/Yuji Oniki/Carl Gustav Horn</t>
        </is>
      </c>
      <c r="D637" t="n">
        <v>3.97</v>
      </c>
      <c r="E637" t="n">
        <v>1421501562</v>
      </c>
      <c r="F637" t="n">
        <v>9781421501567</v>
      </c>
      <c r="G637" t="inlineStr">
        <is>
          <t>eng</t>
        </is>
      </c>
      <c r="H637" t="n">
        <v>196</v>
      </c>
      <c r="I637" t="n">
        <v>250</v>
      </c>
      <c r="J637" t="n">
        <v>12</v>
      </c>
      <c r="K637" s="1" t="n">
        <v>38666</v>
      </c>
      <c r="L637" t="inlineStr">
        <is>
          <t>VIZ Media LLC</t>
        </is>
      </c>
    </row>
    <row r="638">
      <c r="A638" t="n">
        <v>2059</v>
      </c>
      <c r="B638" t="inlineStr">
        <is>
          <t>The Long Goodbye (Philip Marlowe  #6)</t>
        </is>
      </c>
      <c r="C638" t="inlineStr">
        <is>
          <t>Raymond Chandler</t>
        </is>
      </c>
      <c r="D638" t="n">
        <v>4.22</v>
      </c>
      <c r="E638" t="inlineStr">
        <is>
          <t>056352474X</t>
        </is>
      </c>
      <c r="F638" t="n">
        <v>9780563524748</v>
      </c>
      <c r="G638" t="inlineStr">
        <is>
          <t>eng</t>
        </is>
      </c>
      <c r="H638" t="n">
        <v>2</v>
      </c>
      <c r="I638" t="n">
        <v>10</v>
      </c>
      <c r="J638" t="n">
        <v>2</v>
      </c>
      <c r="K638" t="inlineStr">
        <is>
          <t>9/20/2004</t>
        </is>
      </c>
      <c r="L638" t="inlineStr">
        <is>
          <t>BBC Worldwide</t>
        </is>
      </c>
    </row>
    <row r="639">
      <c r="A639" t="n">
        <v>2067</v>
      </c>
      <c r="B639" t="inlineStr">
        <is>
          <t>Breaking the Spell: Religion as a Natural Phenomenon</t>
        </is>
      </c>
      <c r="C639" t="inlineStr">
        <is>
          <t>Daniel C. Dennett</t>
        </is>
      </c>
      <c r="D639" t="n">
        <v>3.89</v>
      </c>
      <c r="E639" t="inlineStr">
        <is>
          <t>067003472X</t>
        </is>
      </c>
      <c r="F639" t="n">
        <v>9780670034727</v>
      </c>
      <c r="G639" t="inlineStr">
        <is>
          <t>eng</t>
        </is>
      </c>
      <c r="H639" t="n">
        <v>448</v>
      </c>
      <c r="I639" t="n">
        <v>10135</v>
      </c>
      <c r="J639" t="n">
        <v>330</v>
      </c>
      <c r="K639" t="inlineStr">
        <is>
          <t>2/24/2006</t>
        </is>
      </c>
      <c r="L639" t="inlineStr">
        <is>
          <t>Viking Books</t>
        </is>
      </c>
    </row>
    <row r="640">
      <c r="A640" t="n">
        <v>2068</v>
      </c>
      <c r="B640" t="inlineStr">
        <is>
          <t>Darwin's Dangerous Idea: Evolution and the Meanings of Life</t>
        </is>
      </c>
      <c r="C640" t="inlineStr">
        <is>
          <t>Daniel C. Dennett</t>
        </is>
      </c>
      <c r="D640" t="n">
        <v>4.04</v>
      </c>
      <c r="E640" t="inlineStr">
        <is>
          <t>068482471X</t>
        </is>
      </c>
      <c r="F640" t="n">
        <v>9780684824710</v>
      </c>
      <c r="G640" t="inlineStr">
        <is>
          <t>eng</t>
        </is>
      </c>
      <c r="H640" t="n">
        <v>588</v>
      </c>
      <c r="I640" t="n">
        <v>13563</v>
      </c>
      <c r="J640" t="n">
        <v>235</v>
      </c>
      <c r="K640" s="1" t="n">
        <v>35405</v>
      </c>
      <c r="L640" t="inlineStr">
        <is>
          <t>Simon  Schuster</t>
        </is>
      </c>
    </row>
    <row r="641">
      <c r="A641" t="n">
        <v>2071</v>
      </c>
      <c r="B641" t="inlineStr">
        <is>
          <t>Freedom Evolves</t>
        </is>
      </c>
      <c r="C641" t="inlineStr">
        <is>
          <t>Daniel C. Dennett</t>
        </is>
      </c>
      <c r="D641" t="n">
        <v>3.83</v>
      </c>
      <c r="E641" t="n">
        <v>142003840</v>
      </c>
      <c r="F641" t="n">
        <v>9780142003848</v>
      </c>
      <c r="G641" t="inlineStr">
        <is>
          <t>eng</t>
        </is>
      </c>
      <c r="H641" t="n">
        <v>368</v>
      </c>
      <c r="I641" t="n">
        <v>2324</v>
      </c>
      <c r="J641" t="n">
        <v>88</v>
      </c>
      <c r="K641" t="inlineStr">
        <is>
          <t>1/27/2004</t>
        </is>
      </c>
      <c r="L641" t="inlineStr">
        <is>
          <t>Penguin</t>
        </is>
      </c>
    </row>
    <row r="642">
      <c r="A642" t="n">
        <v>2072</v>
      </c>
      <c r="B642" t="inlineStr">
        <is>
          <t>Brainstorms: Philosophical Essays on Mind and Psychology</t>
        </is>
      </c>
      <c r="C642" t="inlineStr">
        <is>
          <t>Daniel C. Dennett</t>
        </is>
      </c>
      <c r="D642" t="n">
        <v>3.95</v>
      </c>
      <c r="E642" t="n">
        <v>262540371</v>
      </c>
      <c r="F642" t="n">
        <v>9780262540377</v>
      </c>
      <c r="G642" t="inlineStr">
        <is>
          <t>eng</t>
        </is>
      </c>
      <c r="H642" t="n">
        <v>424</v>
      </c>
      <c r="I642" t="n">
        <v>573</v>
      </c>
      <c r="J642" t="n">
        <v>11</v>
      </c>
      <c r="K642" t="inlineStr">
        <is>
          <t>7/13/1981</t>
        </is>
      </c>
      <c r="L642" t="inlineStr">
        <is>
          <t>MIT Press</t>
        </is>
      </c>
    </row>
    <row r="643">
      <c r="A643" t="n">
        <v>2074</v>
      </c>
      <c r="B643" t="inlineStr">
        <is>
          <t>Kinds of Minds: Towards an Understanding of Consciousness</t>
        </is>
      </c>
      <c r="C643" t="inlineStr">
        <is>
          <t>Daniel C. Dennett</t>
        </is>
      </c>
      <c r="D643" t="n">
        <v>3.82</v>
      </c>
      <c r="E643" t="n">
        <v>465073514</v>
      </c>
      <c r="F643" t="n">
        <v>9780465073511</v>
      </c>
      <c r="G643" t="inlineStr">
        <is>
          <t>eng</t>
        </is>
      </c>
      <c r="H643" t="n">
        <v>192</v>
      </c>
      <c r="I643" t="n">
        <v>1555</v>
      </c>
      <c r="J643" t="n">
        <v>63</v>
      </c>
      <c r="K643" s="1" t="n">
        <v>35770</v>
      </c>
      <c r="L643" t="inlineStr">
        <is>
          <t>Basic Books</t>
        </is>
      </c>
    </row>
    <row r="644">
      <c r="A644" t="n">
        <v>2077</v>
      </c>
      <c r="B644" t="inlineStr">
        <is>
          <t>Leaps of Faith: Science  Miracles &amp; the Search for Supernatural Consolation</t>
        </is>
      </c>
      <c r="C644" t="inlineStr">
        <is>
          <t>Nicholas Humphrey/Daniel C. Dennett</t>
        </is>
      </c>
      <c r="D644" t="n">
        <v>3.61</v>
      </c>
      <c r="E644" t="n">
        <v>387987207</v>
      </c>
      <c r="F644" t="n">
        <v>9780387987200</v>
      </c>
      <c r="G644" t="inlineStr">
        <is>
          <t>en-US</t>
        </is>
      </c>
      <c r="H644" t="n">
        <v>244</v>
      </c>
      <c r="I644" t="n">
        <v>21</v>
      </c>
      <c r="J644" t="n">
        <v>3</v>
      </c>
      <c r="K644" s="1" t="n">
        <v>36256</v>
      </c>
      <c r="L644" t="inlineStr">
        <is>
          <t>Copernicus Books</t>
        </is>
      </c>
    </row>
    <row r="645">
      <c r="A645" t="n">
        <v>2078</v>
      </c>
      <c r="B645" t="inlineStr">
        <is>
          <t>Elbow Room: The Varieties of Free Will Worth Wanting</t>
        </is>
      </c>
      <c r="C645" t="inlineStr">
        <is>
          <t>Daniel C. Dennett</t>
        </is>
      </c>
      <c r="D645" t="n">
        <v>3.92</v>
      </c>
      <c r="E645" t="n">
        <v>262540428</v>
      </c>
      <c r="F645" t="n">
        <v>9780262540421</v>
      </c>
      <c r="G645" t="inlineStr">
        <is>
          <t>eng</t>
        </is>
      </c>
      <c r="H645" t="n">
        <v>212</v>
      </c>
      <c r="I645" t="n">
        <v>515</v>
      </c>
      <c r="J645" t="n">
        <v>37</v>
      </c>
      <c r="K645" t="inlineStr">
        <is>
          <t>11/21/1984</t>
        </is>
      </c>
      <c r="L645" t="inlineStr">
        <is>
          <t>MIT Press</t>
        </is>
      </c>
    </row>
    <row r="646">
      <c r="A646" t="n">
        <v>2081</v>
      </c>
      <c r="B646" t="inlineStr">
        <is>
          <t>The Mindâ€™s I: Fantasies and Reflections on Self and Soul</t>
        </is>
      </c>
      <c r="C646" t="inlineStr">
        <is>
          <t>Douglas R. Hofstadter/Daniel C. Dennett</t>
        </is>
      </c>
      <c r="D646" t="n">
        <v>4.14</v>
      </c>
      <c r="E646" t="n">
        <v>553345842</v>
      </c>
      <c r="F646" t="n">
        <v>9780553345841</v>
      </c>
      <c r="G646" t="inlineStr">
        <is>
          <t>eng</t>
        </is>
      </c>
      <c r="H646" t="n">
        <v>512</v>
      </c>
      <c r="I646" t="n">
        <v>4786</v>
      </c>
      <c r="J646" t="n">
        <v>92</v>
      </c>
      <c r="K646" s="1" t="n">
        <v>31051</v>
      </c>
      <c r="L646" t="inlineStr">
        <is>
          <t>Bantam Books</t>
        </is>
      </c>
    </row>
    <row r="647">
      <c r="A647" t="n">
        <v>2093</v>
      </c>
      <c r="B647" t="inlineStr">
        <is>
          <t>The Illustrated A Brief History of Time</t>
        </is>
      </c>
      <c r="C647" t="inlineStr">
        <is>
          <t>Stephen Hawking</t>
        </is>
      </c>
      <c r="D647" t="n">
        <v>4.17</v>
      </c>
      <c r="E647" t="n">
        <v>553103741</v>
      </c>
      <c r="F647" t="n">
        <v>9780553103748</v>
      </c>
      <c r="G647" t="inlineStr">
        <is>
          <t>eng</t>
        </is>
      </c>
      <c r="H647" t="n">
        <v>256</v>
      </c>
      <c r="I647" t="n">
        <v>817</v>
      </c>
      <c r="J647" t="n">
        <v>63</v>
      </c>
      <c r="K647" s="1" t="n">
        <v>35075</v>
      </c>
      <c r="L647" t="inlineStr">
        <is>
          <t>Bantam Books</t>
        </is>
      </c>
    </row>
    <row r="648">
      <c r="A648" t="n">
        <v>2094</v>
      </c>
      <c r="B648" t="inlineStr">
        <is>
          <t>A Briefer History of Time</t>
        </is>
      </c>
      <c r="C648" t="inlineStr">
        <is>
          <t>Stephen Hawking/Leonard Mlodinow</t>
        </is>
      </c>
      <c r="D648" t="n">
        <v>4.22</v>
      </c>
      <c r="E648" t="n">
        <v>553804367</v>
      </c>
      <c r="F648" t="n">
        <v>9780553804362</v>
      </c>
      <c r="G648" t="inlineStr">
        <is>
          <t>eng</t>
        </is>
      </c>
      <c r="H648" t="n">
        <v>176</v>
      </c>
      <c r="I648" t="n">
        <v>24035</v>
      </c>
      <c r="J648" t="n">
        <v>828</v>
      </c>
      <c r="K648" t="inlineStr">
        <is>
          <t>9/27/2005</t>
        </is>
      </c>
      <c r="L648" t="inlineStr">
        <is>
          <t>Bantam</t>
        </is>
      </c>
    </row>
    <row r="649">
      <c r="A649" t="n">
        <v>2095</v>
      </c>
      <c r="B649" t="inlineStr">
        <is>
          <t>The Universe in a Nutshell</t>
        </is>
      </c>
      <c r="C649" t="inlineStr">
        <is>
          <t>Stephen Hawking</t>
        </is>
      </c>
      <c r="D649" t="n">
        <v>4.15</v>
      </c>
      <c r="E649" t="inlineStr">
        <is>
          <t>055380202X</t>
        </is>
      </c>
      <c r="F649" t="n">
        <v>9780553802023</v>
      </c>
      <c r="G649" t="inlineStr">
        <is>
          <t>eng</t>
        </is>
      </c>
      <c r="H649" t="n">
        <v>216</v>
      </c>
      <c r="I649" t="n">
        <v>29607</v>
      </c>
      <c r="J649" t="n">
        <v>645</v>
      </c>
      <c r="K649" s="1" t="n">
        <v>37053</v>
      </c>
      <c r="L649" t="inlineStr">
        <is>
          <t>Bantam</t>
        </is>
      </c>
    </row>
    <row r="650">
      <c r="A650" t="n">
        <v>2096</v>
      </c>
      <c r="B650" t="inlineStr">
        <is>
          <t>God Created the Integers: The Mathematical Breakthroughs That Changed History</t>
        </is>
      </c>
      <c r="C650" t="inlineStr">
        <is>
          <t>Stephen Hawking</t>
        </is>
      </c>
      <c r="D650" t="n">
        <v>4.07</v>
      </c>
      <c r="E650" t="n">
        <v>762419229</v>
      </c>
      <c r="F650" t="n">
        <v>9780762419227</v>
      </c>
      <c r="G650" t="inlineStr">
        <is>
          <t>eng</t>
        </is>
      </c>
      <c r="H650" t="n">
        <v>1160</v>
      </c>
      <c r="I650" t="n">
        <v>1682</v>
      </c>
      <c r="J650" t="n">
        <v>51</v>
      </c>
      <c r="K650" s="1" t="n">
        <v>38452</v>
      </c>
      <c r="L650" t="inlineStr">
        <is>
          <t>Running Press Book Publishers</t>
        </is>
      </c>
    </row>
    <row r="651">
      <c r="A651" t="n">
        <v>2099</v>
      </c>
      <c r="B651" t="inlineStr">
        <is>
          <t>Stephen Hawking's Universe: The Cosmos Explained</t>
        </is>
      </c>
      <c r="C651" t="inlineStr">
        <is>
          <t>David Filkin/Stephen Hawking</t>
        </is>
      </c>
      <c r="D651" t="n">
        <v>4.29</v>
      </c>
      <c r="E651" t="n">
        <v>465081983</v>
      </c>
      <c r="F651" t="n">
        <v>9780465081981</v>
      </c>
      <c r="G651" t="inlineStr">
        <is>
          <t>eng</t>
        </is>
      </c>
      <c r="H651" t="n">
        <v>304</v>
      </c>
      <c r="I651" t="n">
        <v>1469</v>
      </c>
      <c r="J651" t="n">
        <v>22</v>
      </c>
      <c r="K651" s="1" t="n">
        <v>36048</v>
      </c>
      <c r="L651" t="inlineStr">
        <is>
          <t>Basic Books</t>
        </is>
      </c>
    </row>
    <row r="652">
      <c r="A652" t="n">
        <v>2100</v>
      </c>
      <c r="B652" t="inlineStr">
        <is>
          <t>The Future of Spacetime</t>
        </is>
      </c>
      <c r="C652" t="inlineStr">
        <is>
          <t>Stephen Hawking/Kip S. Thorne/Igor Novikov/Timothy Ferris/Alan Lightman/Richard     Price</t>
        </is>
      </c>
      <c r="D652" t="n">
        <v>3.94</v>
      </c>
      <c r="E652" t="inlineStr">
        <is>
          <t>039332446X</t>
        </is>
      </c>
      <c r="F652" t="n">
        <v>9780393324464</v>
      </c>
      <c r="G652" t="inlineStr">
        <is>
          <t>eng</t>
        </is>
      </c>
      <c r="H652" t="n">
        <v>224</v>
      </c>
      <c r="I652" t="n">
        <v>257</v>
      </c>
      <c r="J652" t="n">
        <v>10</v>
      </c>
      <c r="K652" t="inlineStr">
        <is>
          <t>6/17/2003</t>
        </is>
      </c>
      <c r="L652" t="inlineStr">
        <is>
          <t>W. W. Norton  Company</t>
        </is>
      </c>
    </row>
    <row r="653">
      <c r="A653" t="n">
        <v>2102</v>
      </c>
      <c r="B653" t="inlineStr">
        <is>
          <t>Stephen Hawking's Universe</t>
        </is>
      </c>
      <c r="C653" t="inlineStr">
        <is>
          <t>John Boslough</t>
        </is>
      </c>
      <c r="D653" t="n">
        <v>4.02</v>
      </c>
      <c r="E653" t="n">
        <v>380707632</v>
      </c>
      <c r="F653" t="n">
        <v>9780380707638</v>
      </c>
      <c r="G653" t="inlineStr">
        <is>
          <t>eng</t>
        </is>
      </c>
      <c r="H653" t="n">
        <v>160</v>
      </c>
      <c r="I653" t="n">
        <v>674</v>
      </c>
      <c r="J653" t="n">
        <v>30</v>
      </c>
      <c r="K653" s="1" t="n">
        <v>32514</v>
      </c>
      <c r="L653" t="inlineStr">
        <is>
          <t>Avon</t>
        </is>
      </c>
    </row>
    <row r="654">
      <c r="A654" t="n">
        <v>2103</v>
      </c>
      <c r="B654" t="inlineStr">
        <is>
          <t>The Nature of Space and Time</t>
        </is>
      </c>
      <c r="C654" t="inlineStr">
        <is>
          <t>Stephen Hawking/Roger Penrose</t>
        </is>
      </c>
      <c r="D654" t="n">
        <v>4.09</v>
      </c>
      <c r="E654" t="n">
        <v>691050848</v>
      </c>
      <c r="F654" t="n">
        <v>9780691050843</v>
      </c>
      <c r="G654" t="inlineStr">
        <is>
          <t>eng</t>
        </is>
      </c>
      <c r="H654" t="n">
        <v>152</v>
      </c>
      <c r="I654" t="n">
        <v>989</v>
      </c>
      <c r="J654" t="n">
        <v>40</v>
      </c>
      <c r="K654" s="1" t="n">
        <v>36748</v>
      </c>
      <c r="L654" t="inlineStr">
        <is>
          <t>Princeton University Press</t>
        </is>
      </c>
    </row>
    <row r="655">
      <c r="A655" t="n">
        <v>2104</v>
      </c>
      <c r="B655" t="inlineStr">
        <is>
          <t>The Physics of Star Trek</t>
        </is>
      </c>
      <c r="C655" t="inlineStr">
        <is>
          <t>Lawrence M. Krauss/Stephen Hawking</t>
        </is>
      </c>
      <c r="D655" t="n">
        <v>3.83</v>
      </c>
      <c r="E655" t="n">
        <v>60977108</v>
      </c>
      <c r="F655" t="n">
        <v>9780060977108</v>
      </c>
      <c r="G655" t="inlineStr">
        <is>
          <t>eng</t>
        </is>
      </c>
      <c r="H655" t="n">
        <v>188</v>
      </c>
      <c r="I655" t="n">
        <v>4774</v>
      </c>
      <c r="J655" t="n">
        <v>178</v>
      </c>
      <c r="K655" t="inlineStr">
        <is>
          <t>8/16/1996</t>
        </is>
      </c>
      <c r="L655" t="inlineStr">
        <is>
          <t>ReganBooks</t>
        </is>
      </c>
    </row>
    <row r="656">
      <c r="A656" t="n">
        <v>2107</v>
      </c>
      <c r="B656" t="inlineStr">
        <is>
          <t>Falconry &amp; Hawking</t>
        </is>
      </c>
      <c r="C656" t="inlineStr">
        <is>
          <t>Phillip Glasier</t>
        </is>
      </c>
      <c r="D656" t="n">
        <v>4.31</v>
      </c>
      <c r="E656" t="n">
        <v>713484071</v>
      </c>
      <c r="F656" t="n">
        <v>9780713484076</v>
      </c>
      <c r="G656" t="inlineStr">
        <is>
          <t>eng</t>
        </is>
      </c>
      <c r="H656" t="n">
        <v>352</v>
      </c>
      <c r="I656" t="n">
        <v>51</v>
      </c>
      <c r="J656" t="n">
        <v>5</v>
      </c>
      <c r="K656" s="1" t="n">
        <v>38719</v>
      </c>
      <c r="L656" t="inlineStr">
        <is>
          <t>Batsford</t>
        </is>
      </c>
    </row>
    <row r="657">
      <c r="A657" t="n">
        <v>2109</v>
      </c>
      <c r="B657" t="inlineStr">
        <is>
          <t>The World Treasury of Physics  Astronomy &amp; Mathematics from Albert Einstein to Stephen W. Hawking &amp; from Annie Dillard to John Updike</t>
        </is>
      </c>
      <c r="C657" t="inlineStr">
        <is>
          <t>Timothy Ferris</t>
        </is>
      </c>
      <c r="D657" t="n">
        <v>4.13</v>
      </c>
      <c r="E657" t="n">
        <v>316281336</v>
      </c>
      <c r="F657" t="n">
        <v>9780316281331</v>
      </c>
      <c r="G657" t="inlineStr">
        <is>
          <t>eng</t>
        </is>
      </c>
      <c r="H657" t="n">
        <v>859</v>
      </c>
      <c r="I657" t="n">
        <v>371</v>
      </c>
      <c r="J657" t="n">
        <v>12</v>
      </c>
      <c r="K657" t="inlineStr">
        <is>
          <t>6/30/1993</t>
        </is>
      </c>
      <c r="L657" t="inlineStr">
        <is>
          <t>Back Bay Books</t>
        </is>
      </c>
    </row>
    <row r="658">
      <c r="A658" t="n">
        <v>2112</v>
      </c>
      <c r="B658" t="inlineStr">
        <is>
          <t>The Art of Nonfiction: A Guide for Writers and Readers</t>
        </is>
      </c>
      <c r="C658" t="inlineStr">
        <is>
          <t>Ayn Rand/Robert Mayhew/Peter   Schwartz</t>
        </is>
      </c>
      <c r="D658" t="n">
        <v>3.96</v>
      </c>
      <c r="E658" t="n">
        <v>452282314</v>
      </c>
      <c r="F658" t="n">
        <v>9780452282315</v>
      </c>
      <c r="G658" t="inlineStr">
        <is>
          <t>en-US</t>
        </is>
      </c>
      <c r="H658" t="n">
        <v>192</v>
      </c>
      <c r="I658" t="n">
        <v>429</v>
      </c>
      <c r="J658" t="n">
        <v>39</v>
      </c>
      <c r="K658" s="1" t="n">
        <v>36893</v>
      </c>
      <c r="L658" t="inlineStr">
        <is>
          <t>New American Library</t>
        </is>
      </c>
    </row>
    <row r="659">
      <c r="A659" t="n">
        <v>2113</v>
      </c>
      <c r="B659" t="inlineStr">
        <is>
          <t>The Journals of Ayn Rand</t>
        </is>
      </c>
      <c r="C659" t="inlineStr">
        <is>
          <t>Ayn Rand/Leonard Peikoff/David Harriman</t>
        </is>
      </c>
      <c r="D659" t="n">
        <v>3.94</v>
      </c>
      <c r="E659" t="n">
        <v>452278872</v>
      </c>
      <c r="F659" t="n">
        <v>9780452278875</v>
      </c>
      <c r="G659" t="inlineStr">
        <is>
          <t>eng</t>
        </is>
      </c>
      <c r="H659" t="n">
        <v>752</v>
      </c>
      <c r="I659" t="n">
        <v>317</v>
      </c>
      <c r="J659" t="n">
        <v>14</v>
      </c>
      <c r="K659" s="1" t="n">
        <v>36168</v>
      </c>
      <c r="L659" t="inlineStr">
        <is>
          <t>NAL</t>
        </is>
      </c>
    </row>
    <row r="660">
      <c r="A660" t="n">
        <v>2122</v>
      </c>
      <c r="B660" t="inlineStr">
        <is>
          <t>The Fountainhead</t>
        </is>
      </c>
      <c r="C660" t="inlineStr">
        <is>
          <t>Ayn Rand/Leonard Peikoff</t>
        </is>
      </c>
      <c r="D660" t="n">
        <v>3.87</v>
      </c>
      <c r="E660" t="n">
        <v>451191153</v>
      </c>
      <c r="F660" t="n">
        <v>9780451191151</v>
      </c>
      <c r="G660" t="inlineStr">
        <is>
          <t>eng</t>
        </is>
      </c>
      <c r="H660" t="n">
        <v>704</v>
      </c>
      <c r="I660" t="n">
        <v>271754</v>
      </c>
      <c r="J660" t="n">
        <v>10063</v>
      </c>
      <c r="K660" s="1" t="n">
        <v>35073</v>
      </c>
      <c r="L660" t="inlineStr">
        <is>
          <t>Signet Book</t>
        </is>
      </c>
    </row>
    <row r="661">
      <c r="A661" t="n">
        <v>2123</v>
      </c>
      <c r="B661" t="inlineStr">
        <is>
          <t>The 36-Hour Day: A Family Guide to Caring for Persons with Alzheimer Disease  Related Dementing Illnesses  and Memory Loss in Later Life</t>
        </is>
      </c>
      <c r="C661" t="inlineStr">
        <is>
          <t>Nancy L. Mace/Peter V. Rabins</t>
        </is>
      </c>
      <c r="D661" t="n">
        <v>4.24</v>
      </c>
      <c r="E661" t="n">
        <v>446618764</v>
      </c>
      <c r="F661" t="n">
        <v>9780446618762</v>
      </c>
      <c r="G661" t="inlineStr">
        <is>
          <t>eng</t>
        </is>
      </c>
      <c r="H661" t="n">
        <v>624</v>
      </c>
      <c r="I661" t="n">
        <v>69</v>
      </c>
      <c r="J661" t="n">
        <v>6</v>
      </c>
      <c r="K661" s="1" t="n">
        <v>38728</v>
      </c>
      <c r="L661" t="inlineStr">
        <is>
          <t>Grand Central Life &amp; Style</t>
        </is>
      </c>
    </row>
    <row r="662">
      <c r="A662" t="n">
        <v>2126</v>
      </c>
      <c r="B662" t="inlineStr">
        <is>
          <t>The 3-Hour Diet: On the Go</t>
        </is>
      </c>
      <c r="C662" t="inlineStr">
        <is>
          <t>Jorge Cruise</t>
        </is>
      </c>
      <c r="D662" t="n">
        <v>3.1</v>
      </c>
      <c r="E662" t="n">
        <v>60793198</v>
      </c>
      <c r="F662" t="n">
        <v>9780060793197</v>
      </c>
      <c r="G662" t="inlineStr">
        <is>
          <t>en-US</t>
        </is>
      </c>
      <c r="H662" t="n">
        <v>192</v>
      </c>
      <c r="I662" t="n">
        <v>31</v>
      </c>
      <c r="J662" t="n">
        <v>2</v>
      </c>
      <c r="K662" t="inlineStr">
        <is>
          <t>10/18/2005</t>
        </is>
      </c>
      <c r="L662" t="inlineStr">
        <is>
          <t>William Morrow Paperbacks</t>
        </is>
      </c>
    </row>
    <row r="663">
      <c r="A663" t="n">
        <v>2127</v>
      </c>
      <c r="B663" t="inlineStr">
        <is>
          <t>The Last Hours of Ancient Sunlight: The Fate of the World and What We Can Do Before It's Too Late</t>
        </is>
      </c>
      <c r="C663" t="inlineStr">
        <is>
          <t>Thom Hartmann/Joseph Chilton Pearce/Neale Donald Walsch</t>
        </is>
      </c>
      <c r="D663" t="n">
        <v>4.23</v>
      </c>
      <c r="E663" t="n">
        <v>1400051576</v>
      </c>
      <c r="F663" t="n">
        <v>9781400051571</v>
      </c>
      <c r="G663" t="inlineStr">
        <is>
          <t>en-US</t>
        </is>
      </c>
      <c r="H663" t="n">
        <v>400</v>
      </c>
      <c r="I663" t="n">
        <v>1392</v>
      </c>
      <c r="J663" t="n">
        <v>136</v>
      </c>
      <c r="K663" t="inlineStr">
        <is>
          <t>4/27/2004</t>
        </is>
      </c>
      <c r="L663" t="inlineStr">
        <is>
          <t>Broadway Books</t>
        </is>
      </c>
    </row>
    <row r="664">
      <c r="A664" t="n">
        <v>2136</v>
      </c>
      <c r="B664" t="inlineStr">
        <is>
          <t>Specimen Days</t>
        </is>
      </c>
      <c r="C664" t="inlineStr">
        <is>
          <t>Michael Cunningham</t>
        </is>
      </c>
      <c r="D664" t="n">
        <v>3.58</v>
      </c>
      <c r="E664" t="n">
        <v>312425023</v>
      </c>
      <c r="F664" t="n">
        <v>9780312425029</v>
      </c>
      <c r="G664" t="inlineStr">
        <is>
          <t>eng</t>
        </is>
      </c>
      <c r="H664" t="n">
        <v>336</v>
      </c>
      <c r="I664" t="n">
        <v>4462</v>
      </c>
      <c r="J664" t="n">
        <v>446</v>
      </c>
      <c r="K664" t="inlineStr">
        <is>
          <t>4/18/2006</t>
        </is>
      </c>
      <c r="L664" t="inlineStr">
        <is>
          <t>Picador USA</t>
        </is>
      </c>
    </row>
    <row r="665">
      <c r="A665" t="n">
        <v>2137</v>
      </c>
      <c r="B665" t="inlineStr">
        <is>
          <t>A Home at the End of the World</t>
        </is>
      </c>
      <c r="C665" t="inlineStr">
        <is>
          <t>Michael Cunningham</t>
        </is>
      </c>
      <c r="D665" t="n">
        <v>3.91</v>
      </c>
      <c r="E665" t="n">
        <v>312424086</v>
      </c>
      <c r="F665" t="n">
        <v>9780312424084</v>
      </c>
      <c r="G665" t="inlineStr">
        <is>
          <t>eng</t>
        </is>
      </c>
      <c r="H665" t="n">
        <v>342</v>
      </c>
      <c r="I665" t="n">
        <v>14769</v>
      </c>
      <c r="J665" t="n">
        <v>658</v>
      </c>
      <c r="K665" s="1" t="n">
        <v>37993</v>
      </c>
      <c r="L665" t="inlineStr">
        <is>
          <t>Picador</t>
        </is>
      </c>
    </row>
    <row r="666">
      <c r="A666" t="n">
        <v>2140</v>
      </c>
      <c r="B666" t="inlineStr">
        <is>
          <t>Blink: The Power of Thinking Without Thinking</t>
        </is>
      </c>
      <c r="C666" t="inlineStr">
        <is>
          <t>Malcolm Gladwell</t>
        </is>
      </c>
      <c r="D666" t="n">
        <v>3.93</v>
      </c>
      <c r="E666" t="n">
        <v>316172324</v>
      </c>
      <c r="F666" t="n">
        <v>9780316172325</v>
      </c>
      <c r="G666" t="inlineStr">
        <is>
          <t>en-US</t>
        </is>
      </c>
      <c r="H666" t="n">
        <v>277</v>
      </c>
      <c r="I666" t="n">
        <v>4254</v>
      </c>
      <c r="J666" t="n">
        <v>355</v>
      </c>
      <c r="K666" s="1" t="n">
        <v>38657</v>
      </c>
      <c r="L666" t="inlineStr">
        <is>
          <t>Little  Brown and Company</t>
        </is>
      </c>
    </row>
    <row r="667">
      <c r="A667" t="n">
        <v>2142</v>
      </c>
      <c r="B667" t="inlineStr">
        <is>
          <t>Blink</t>
        </is>
      </c>
      <c r="C667" t="inlineStr">
        <is>
          <t>Ted Dekker</t>
        </is>
      </c>
      <c r="D667" t="n">
        <v>4.17</v>
      </c>
      <c r="E667" t="n">
        <v>849945119</v>
      </c>
      <c r="F667" t="n">
        <v>9780849945113</v>
      </c>
      <c r="G667" t="inlineStr">
        <is>
          <t>eng</t>
        </is>
      </c>
      <c r="H667" t="n">
        <v>400</v>
      </c>
      <c r="I667" t="n">
        <v>13334</v>
      </c>
      <c r="J667" t="n">
        <v>502</v>
      </c>
      <c r="K667" s="1" t="n">
        <v>38301</v>
      </c>
      <c r="L667" t="inlineStr">
        <is>
          <t>Thomas Nelson</t>
        </is>
      </c>
    </row>
    <row r="668">
      <c r="A668" t="n">
        <v>2144</v>
      </c>
      <c r="B668" t="inlineStr">
        <is>
          <t>Blink-182: Tales from Beneath Your Mom</t>
        </is>
      </c>
      <c r="C668" t="inlineStr">
        <is>
          <t>Mark Hoppus/Anne Hoppus/Alex Gaskarth</t>
        </is>
      </c>
      <c r="D668" t="n">
        <v>4.39</v>
      </c>
      <c r="E668" t="n">
        <v>743422074</v>
      </c>
      <c r="F668" t="n">
        <v>9780743422079</v>
      </c>
      <c r="G668" t="inlineStr">
        <is>
          <t>eng</t>
        </is>
      </c>
      <c r="H668" t="n">
        <v>112</v>
      </c>
      <c r="I668" t="n">
        <v>169</v>
      </c>
      <c r="J668" t="n">
        <v>22</v>
      </c>
      <c r="K668" s="1" t="n">
        <v>36932</v>
      </c>
      <c r="L668" t="inlineStr">
        <is>
          <t>MTV Books</t>
        </is>
      </c>
    </row>
    <row r="669">
      <c r="A669" t="n">
        <v>2151</v>
      </c>
      <c r="B669" t="inlineStr">
        <is>
          <t>The Complete Novels</t>
        </is>
      </c>
      <c r="C669" t="inlineStr">
        <is>
          <t>Jane Austen/Hugh  Thomson</t>
        </is>
      </c>
      <c r="D669" t="n">
        <v>4.55</v>
      </c>
      <c r="E669" t="n">
        <v>517147688</v>
      </c>
      <c r="F669" t="n">
        <v>9780517147689</v>
      </c>
      <c r="G669" t="inlineStr">
        <is>
          <t>eng</t>
        </is>
      </c>
      <c r="H669" t="n">
        <v>1103</v>
      </c>
      <c r="I669" t="n">
        <v>300</v>
      </c>
      <c r="J669" t="n">
        <v>31</v>
      </c>
      <c r="K669" s="1" t="n">
        <v>34767</v>
      </c>
      <c r="L669" t="inlineStr">
        <is>
          <t>Gramercy Books</t>
        </is>
      </c>
    </row>
    <row r="670">
      <c r="A670" t="n">
        <v>2152</v>
      </c>
      <c r="B670" t="inlineStr">
        <is>
          <t>The Jane Austen Book Club</t>
        </is>
      </c>
      <c r="C670" t="inlineStr">
        <is>
          <t>Karen Joy Fowler</t>
        </is>
      </c>
      <c r="D670" t="n">
        <v>3.08</v>
      </c>
      <c r="E670" t="n">
        <v>452286530</v>
      </c>
      <c r="F670" t="n">
        <v>9780452286535</v>
      </c>
      <c r="G670" t="inlineStr">
        <is>
          <t>eng</t>
        </is>
      </c>
      <c r="H670" t="n">
        <v>288</v>
      </c>
      <c r="I670" t="n">
        <v>57720</v>
      </c>
      <c r="J670" t="n">
        <v>3535</v>
      </c>
      <c r="K670" t="inlineStr">
        <is>
          <t>4/26/2005</t>
        </is>
      </c>
      <c r="L670" t="inlineStr">
        <is>
          <t>G.P. Putnam's Sons</t>
        </is>
      </c>
    </row>
    <row r="671">
      <c r="A671" t="n">
        <v>2153</v>
      </c>
      <c r="B671" t="inlineStr">
        <is>
          <t>Jane Austen: The Complete Novels</t>
        </is>
      </c>
      <c r="C671" t="inlineStr">
        <is>
          <t>Jane Austen</t>
        </is>
      </c>
      <c r="D671" t="n">
        <v>4.55</v>
      </c>
      <c r="E671" t="n">
        <v>517118297</v>
      </c>
      <c r="F671" t="n">
        <v>9780517118290</v>
      </c>
      <c r="G671" t="inlineStr">
        <is>
          <t>eng</t>
        </is>
      </c>
      <c r="H671" t="n">
        <v>1103</v>
      </c>
      <c r="I671" t="n">
        <v>267</v>
      </c>
      <c r="J671" t="n">
        <v>24</v>
      </c>
      <c r="K671" s="1" t="n">
        <v>34340</v>
      </c>
      <c r="L671" t="inlineStr">
        <is>
          <t>Gramercy Books</t>
        </is>
      </c>
    </row>
    <row r="672">
      <c r="A672" t="n">
        <v>2155</v>
      </c>
      <c r="B672" t="inlineStr">
        <is>
          <t>Jane Austen's Letters</t>
        </is>
      </c>
      <c r="C672" t="inlineStr">
        <is>
          <t>Jane Austen/Deirdre Le Faye</t>
        </is>
      </c>
      <c r="D672" t="n">
        <v>4.16</v>
      </c>
      <c r="E672" t="n">
        <v>192832972</v>
      </c>
      <c r="F672" t="n">
        <v>9780192832979</v>
      </c>
      <c r="G672" t="inlineStr">
        <is>
          <t>eng</t>
        </is>
      </c>
      <c r="H672" t="n">
        <v>672</v>
      </c>
      <c r="I672" t="n">
        <v>2278</v>
      </c>
      <c r="J672" t="n">
        <v>69</v>
      </c>
      <c r="K672" s="1" t="n">
        <v>35493</v>
      </c>
      <c r="L672" t="inlineStr">
        <is>
          <t>Oxford University Press  USA</t>
        </is>
      </c>
    </row>
    <row r="673">
      <c r="A673" t="n">
        <v>2156</v>
      </c>
      <c r="B673" t="inlineStr">
        <is>
          <t>Persuasion</t>
        </is>
      </c>
      <c r="C673" t="inlineStr">
        <is>
          <t>Jane Austen/James Kinsley/Anna Massey/Richard S. Hartmetz/Maurgaux Motin/Deidre Shauna Lynch</t>
        </is>
      </c>
      <c r="D673" t="n">
        <v>4.14</v>
      </c>
      <c r="E673" t="n">
        <v>192802631</v>
      </c>
      <c r="F673" t="n">
        <v>9780192802637</v>
      </c>
      <c r="G673" t="inlineStr">
        <is>
          <t>eng</t>
        </is>
      </c>
      <c r="H673" t="n">
        <v>249</v>
      </c>
      <c r="I673" t="n">
        <v>441462</v>
      </c>
      <c r="J673" t="n">
        <v>11308</v>
      </c>
      <c r="K673" t="inlineStr">
        <is>
          <t>3/18/2004</t>
        </is>
      </c>
      <c r="L673" t="inlineStr">
        <is>
          <t>Oxford University Press</t>
        </is>
      </c>
    </row>
    <row r="674">
      <c r="A674" t="n">
        <v>2157</v>
      </c>
      <c r="B674" t="inlineStr">
        <is>
          <t>Tea with Jane Austen</t>
        </is>
      </c>
      <c r="C674" t="inlineStr">
        <is>
          <t>Kim Wilson/Tom Carpenter</t>
        </is>
      </c>
      <c r="D674" t="n">
        <v>3.79</v>
      </c>
      <c r="E674" t="inlineStr">
        <is>
          <t>097212179X</t>
        </is>
      </c>
      <c r="F674" t="n">
        <v>9780972121798</v>
      </c>
      <c r="G674" t="inlineStr">
        <is>
          <t>eng</t>
        </is>
      </c>
      <c r="H674" t="n">
        <v>128</v>
      </c>
      <c r="I674" t="n">
        <v>1442</v>
      </c>
      <c r="J674" t="n">
        <v>108</v>
      </c>
      <c r="K674" s="1" t="n">
        <v>38055</v>
      </c>
      <c r="L674" t="inlineStr">
        <is>
          <t>Jones Books</t>
        </is>
      </c>
    </row>
    <row r="675">
      <c r="A675" t="n">
        <v>2166</v>
      </c>
      <c r="B675" t="inlineStr">
        <is>
          <t>The Old Man and the Sea</t>
        </is>
      </c>
      <c r="C675" t="inlineStr">
        <is>
          <t>Ernest Hemingway/Donald Sutherland</t>
        </is>
      </c>
      <c r="D675" t="n">
        <v>3.77</v>
      </c>
      <c r="E675" t="n">
        <v>743564367</v>
      </c>
      <c r="F675" t="n">
        <v>9780743564366</v>
      </c>
      <c r="G675" t="inlineStr">
        <is>
          <t>eng</t>
        </is>
      </c>
      <c r="H675" t="n">
        <v>3</v>
      </c>
      <c r="I675" t="n">
        <v>393</v>
      </c>
      <c r="J675" t="n">
        <v>77</v>
      </c>
      <c r="K675" s="1" t="n">
        <v>38722</v>
      </c>
      <c r="L675" t="inlineStr">
        <is>
          <t>Simon  Schuster Audio</t>
        </is>
      </c>
    </row>
    <row r="676">
      <c r="A676" t="n">
        <v>2167</v>
      </c>
      <c r="B676" t="inlineStr">
        <is>
          <t>Cliffs Notes on Hemingway's The Old Man and the Sea</t>
        </is>
      </c>
      <c r="C676" t="inlineStr">
        <is>
          <t>Jeanne Sallade Criswell/Gary Carey</t>
        </is>
      </c>
      <c r="D676" t="n">
        <v>2.83</v>
      </c>
      <c r="E676" t="n">
        <v>764586602</v>
      </c>
      <c r="F676" t="n">
        <v>9780764586606</v>
      </c>
      <c r="G676" t="inlineStr">
        <is>
          <t>en-US</t>
        </is>
      </c>
      <c r="H676" t="n">
        <v>80</v>
      </c>
      <c r="I676" t="n">
        <v>4</v>
      </c>
      <c r="J676" t="n">
        <v>0</v>
      </c>
      <c r="K676" s="1" t="n">
        <v>36658</v>
      </c>
      <c r="L676" t="inlineStr">
        <is>
          <t>Cliffs Notes</t>
        </is>
      </c>
    </row>
    <row r="677">
      <c r="A677" t="n">
        <v>2176</v>
      </c>
      <c r="B677" t="inlineStr">
        <is>
          <t>Flaubert's Parrot</t>
        </is>
      </c>
      <c r="C677" t="inlineStr">
        <is>
          <t>Julian Barnes</t>
        </is>
      </c>
      <c r="D677" t="n">
        <v>3.66</v>
      </c>
      <c r="E677" t="n">
        <v>679731369</v>
      </c>
      <c r="F677" t="n">
        <v>9780679731368</v>
      </c>
      <c r="G677" t="inlineStr">
        <is>
          <t>eng</t>
        </is>
      </c>
      <c r="H677" t="n">
        <v>190</v>
      </c>
      <c r="I677" t="n">
        <v>9373</v>
      </c>
      <c r="J677" t="n">
        <v>606</v>
      </c>
      <c r="K677" t="inlineStr">
        <is>
          <t>11/27/1990</t>
        </is>
      </c>
      <c r="L677" t="inlineStr">
        <is>
          <t>Vintage</t>
        </is>
      </c>
    </row>
    <row r="678">
      <c r="A678" t="n">
        <v>2178</v>
      </c>
      <c r="B678" t="inlineStr">
        <is>
          <t>Flaubert in Egypt: A Sensibility on Tour</t>
        </is>
      </c>
      <c r="C678" t="inlineStr">
        <is>
          <t>Gustave Flaubert/Francis Steegmuller</t>
        </is>
      </c>
      <c r="D678" t="n">
        <v>3.62</v>
      </c>
      <c r="E678" t="n">
        <v>140435824</v>
      </c>
      <c r="F678" t="n">
        <v>9780140435825</v>
      </c>
      <c r="G678" t="inlineStr">
        <is>
          <t>eng</t>
        </is>
      </c>
      <c r="H678" t="n">
        <v>230</v>
      </c>
      <c r="I678" t="n">
        <v>378</v>
      </c>
      <c r="J678" t="n">
        <v>31</v>
      </c>
      <c r="K678" t="inlineStr">
        <is>
          <t>3/30/1996</t>
        </is>
      </c>
      <c r="L678" t="inlineStr">
        <is>
          <t>Penguin Books (Penguin Classics)</t>
        </is>
      </c>
    </row>
    <row r="679">
      <c r="A679" t="n">
        <v>2179</v>
      </c>
      <c r="B679" t="inlineStr">
        <is>
          <t>A Sentimental Education</t>
        </is>
      </c>
      <c r="C679" t="inlineStr">
        <is>
          <t>Gustave Flaubert/Douglas ParmÃ©e</t>
        </is>
      </c>
      <c r="D679" t="n">
        <v>3.83</v>
      </c>
      <c r="E679" t="n">
        <v>192836226</v>
      </c>
      <c r="F679" t="n">
        <v>9780192836229</v>
      </c>
      <c r="G679" t="inlineStr">
        <is>
          <t>eng</t>
        </is>
      </c>
      <c r="H679" t="n">
        <v>464</v>
      </c>
      <c r="I679" t="n">
        <v>105</v>
      </c>
      <c r="J679" t="n">
        <v>7</v>
      </c>
      <c r="K679" t="inlineStr">
        <is>
          <t>5/18/2000</t>
        </is>
      </c>
      <c r="L679" t="inlineStr">
        <is>
          <t>Oxford University Press</t>
        </is>
      </c>
    </row>
    <row r="680">
      <c r="A680" t="n">
        <v>2182</v>
      </c>
      <c r="B680" t="inlineStr">
        <is>
          <t>Three Tales</t>
        </is>
      </c>
      <c r="C680" t="inlineStr">
        <is>
          <t>Gustave Flaubert/Roger Whitehouse/Geoffrey Wall</t>
        </is>
      </c>
      <c r="D680" t="n">
        <v>3.69</v>
      </c>
      <c r="E680" t="n">
        <v>140448004</v>
      </c>
      <c r="F680" t="n">
        <v>9780140448009</v>
      </c>
      <c r="G680" t="inlineStr">
        <is>
          <t>eng</t>
        </is>
      </c>
      <c r="H680" t="n">
        <v>110</v>
      </c>
      <c r="I680" t="n">
        <v>3190</v>
      </c>
      <c r="J680" t="n">
        <v>150</v>
      </c>
      <c r="K680" t="inlineStr">
        <is>
          <t>1/27/2005</t>
        </is>
      </c>
      <c r="L680" t="inlineStr">
        <is>
          <t>Penguin Classics</t>
        </is>
      </c>
    </row>
    <row r="681">
      <c r="A681" t="n">
        <v>2183</v>
      </c>
      <c r="B681" t="inlineStr">
        <is>
          <t>Sentimental Education</t>
        </is>
      </c>
      <c r="C681" t="inlineStr">
        <is>
          <t>Gustave Flaubert/Robert Baldick/Geoffrey Wall</t>
        </is>
      </c>
      <c r="D681" t="n">
        <v>3.83</v>
      </c>
      <c r="E681" t="n">
        <v>140447970</v>
      </c>
      <c r="F681" t="n">
        <v>9780140447972</v>
      </c>
      <c r="G681" t="inlineStr">
        <is>
          <t>eng</t>
        </is>
      </c>
      <c r="H681" t="n">
        <v>460</v>
      </c>
      <c r="I681" t="n">
        <v>13499</v>
      </c>
      <c r="J681" t="n">
        <v>388</v>
      </c>
      <c r="K681" s="1" t="n">
        <v>38109</v>
      </c>
      <c r="L681" t="inlineStr">
        <is>
          <t>Penguin Classics</t>
        </is>
      </c>
    </row>
    <row r="682">
      <c r="A682" t="n">
        <v>2186</v>
      </c>
      <c r="B682" t="inlineStr">
        <is>
          <t>The Family Idiot 5: Gustave Flaubert 1821-1857</t>
        </is>
      </c>
      <c r="C682" t="inlineStr">
        <is>
          <t>Jean-Paul Sartre/Carol Cosman</t>
        </is>
      </c>
      <c r="D682" t="n">
        <v>3.8</v>
      </c>
      <c r="E682" t="n">
        <v>226735192</v>
      </c>
      <c r="F682" t="n">
        <v>9780226735191</v>
      </c>
      <c r="G682" t="inlineStr">
        <is>
          <t>en-US</t>
        </is>
      </c>
      <c r="H682" t="n">
        <v>632</v>
      </c>
      <c r="I682" t="n">
        <v>5</v>
      </c>
      <c r="J682" t="n">
        <v>1</v>
      </c>
      <c r="K682" t="inlineStr">
        <is>
          <t>1/26/1994</t>
        </is>
      </c>
      <c r="L682" t="inlineStr">
        <is>
          <t>University of Chicago Press</t>
        </is>
      </c>
    </row>
    <row r="683">
      <c r="A683" t="n">
        <v>2187</v>
      </c>
      <c r="B683" t="inlineStr">
        <is>
          <t>Middlesex</t>
        </is>
      </c>
      <c r="C683" t="inlineStr">
        <is>
          <t>Jeffrey Eugenides</t>
        </is>
      </c>
      <c r="D683" t="n">
        <v>4</v>
      </c>
      <c r="E683" t="n">
        <v>312422156</v>
      </c>
      <c r="F683" t="n">
        <v>9780312422158</v>
      </c>
      <c r="G683" t="inlineStr">
        <is>
          <t>eng</t>
        </is>
      </c>
      <c r="H683" t="n">
        <v>529</v>
      </c>
      <c r="I683" t="n">
        <v>540349</v>
      </c>
      <c r="J683" t="n">
        <v>19548</v>
      </c>
      <c r="K683" t="inlineStr">
        <is>
          <t>9/16/2003</t>
        </is>
      </c>
      <c r="L683" t="inlineStr">
        <is>
          <t>Picador USA</t>
        </is>
      </c>
    </row>
    <row r="684">
      <c r="A684" t="n">
        <v>2199</v>
      </c>
      <c r="B684" t="inlineStr">
        <is>
          <t>Team of Rivals: The Political Genius of Abraham Lincoln</t>
        </is>
      </c>
      <c r="C684" t="inlineStr">
        <is>
          <t>Doris Kearns Goodwin</t>
        </is>
      </c>
      <c r="D684" t="n">
        <v>4.28</v>
      </c>
      <c r="E684" t="n">
        <v>743270754</v>
      </c>
      <c r="F684" t="n">
        <v>9780743270755</v>
      </c>
      <c r="G684" t="inlineStr">
        <is>
          <t>eng</t>
        </is>
      </c>
      <c r="H684" t="n">
        <v>916</v>
      </c>
      <c r="I684" t="n">
        <v>133840</v>
      </c>
      <c r="J684" t="n">
        <v>6118</v>
      </c>
      <c r="K684" t="inlineStr">
        <is>
          <t>9/26/2006</t>
        </is>
      </c>
      <c r="L684" t="inlineStr">
        <is>
          <t>Simon &amp; Schuster</t>
        </is>
      </c>
    </row>
    <row r="685">
      <c r="A685" t="n">
        <v>2203</v>
      </c>
      <c r="B685" t="inlineStr">
        <is>
          <t>John Adams</t>
        </is>
      </c>
      <c r="C685" t="inlineStr">
        <is>
          <t>David McCullough</t>
        </is>
      </c>
      <c r="D685" t="n">
        <v>4.06</v>
      </c>
      <c r="E685" t="n">
        <v>743223136</v>
      </c>
      <c r="F685" t="n">
        <v>9780743223133</v>
      </c>
      <c r="G685" t="inlineStr">
        <is>
          <t>eng</t>
        </is>
      </c>
      <c r="H685" t="n">
        <v>751</v>
      </c>
      <c r="I685" t="n">
        <v>282649</v>
      </c>
      <c r="J685" t="n">
        <v>5325</v>
      </c>
      <c r="K685" t="inlineStr">
        <is>
          <t>5/22/2001</t>
        </is>
      </c>
      <c r="L685" t="inlineStr">
        <is>
          <t>Simon &amp; Schuster Paperbacks</t>
        </is>
      </c>
    </row>
    <row r="686">
      <c r="A686" t="n">
        <v>2204</v>
      </c>
      <c r="B686" t="inlineStr">
        <is>
          <t>The John Adams Reader: Eseential Writings on an American Composer</t>
        </is>
      </c>
      <c r="C686" t="inlineStr">
        <is>
          <t>Thomas May/John   Adams</t>
        </is>
      </c>
      <c r="D686" t="n">
        <v>3.5</v>
      </c>
      <c r="E686" t="n">
        <v>1574671324</v>
      </c>
      <c r="F686" t="n">
        <v>9781574671322</v>
      </c>
      <c r="G686" t="inlineStr">
        <is>
          <t>eng</t>
        </is>
      </c>
      <c r="H686" t="n">
        <v>455</v>
      </c>
      <c r="I686" t="n">
        <v>20</v>
      </c>
      <c r="J686" t="n">
        <v>5</v>
      </c>
      <c r="K686" s="1" t="n">
        <v>38723</v>
      </c>
      <c r="L686" t="inlineStr">
        <is>
          <t>Amadeus</t>
        </is>
      </c>
    </row>
    <row r="687">
      <c r="A687" t="n">
        <v>2205</v>
      </c>
      <c r="B687" t="inlineStr">
        <is>
          <t>The Letters of John and Abigail Adams</t>
        </is>
      </c>
      <c r="C687" t="inlineStr">
        <is>
          <t>Abigail Adams/Frank Shuffelton</t>
        </is>
      </c>
      <c r="D687" t="n">
        <v>4.14</v>
      </c>
      <c r="E687" t="n">
        <v>142437115</v>
      </c>
      <c r="F687" t="n">
        <v>9780142437117</v>
      </c>
      <c r="G687" t="inlineStr">
        <is>
          <t>eng</t>
        </is>
      </c>
      <c r="H687" t="n">
        <v>512</v>
      </c>
      <c r="I687" t="n">
        <v>275</v>
      </c>
      <c r="J687" t="n">
        <v>28</v>
      </c>
      <c r="K687" t="inlineStr">
        <is>
          <t>12/30/2003</t>
        </is>
      </c>
      <c r="L687" t="inlineStr">
        <is>
          <t>Penguin Classics</t>
        </is>
      </c>
    </row>
    <row r="688">
      <c r="A688" t="n">
        <v>2209</v>
      </c>
      <c r="B688" t="inlineStr">
        <is>
          <t>Passionate Sage: The Character and Legacy of John Adams</t>
        </is>
      </c>
      <c r="C688" t="inlineStr">
        <is>
          <t>Joseph J. Ellis</t>
        </is>
      </c>
      <c r="D688" t="n">
        <v>4.05</v>
      </c>
      <c r="E688" t="n">
        <v>393311333</v>
      </c>
      <c r="F688" t="n">
        <v>9780393311334</v>
      </c>
      <c r="G688" t="inlineStr">
        <is>
          <t>eng</t>
        </is>
      </c>
      <c r="H688" t="n">
        <v>288</v>
      </c>
      <c r="I688" t="n">
        <v>2622</v>
      </c>
      <c r="J688" t="n">
        <v>78</v>
      </c>
      <c r="K688" t="inlineStr">
        <is>
          <t>2/17/2001</t>
        </is>
      </c>
      <c r="L688" t="inlineStr">
        <is>
          <t>W. W. Norton  Company</t>
        </is>
      </c>
    </row>
    <row r="689">
      <c r="A689" t="n">
        <v>2211</v>
      </c>
      <c r="B689" t="inlineStr">
        <is>
          <t>The Portable John Adams</t>
        </is>
      </c>
      <c r="C689" t="inlineStr">
        <is>
          <t>John  Adams/John Patrick Diggins</t>
        </is>
      </c>
      <c r="D689" t="n">
        <v>4.17</v>
      </c>
      <c r="E689" t="n">
        <v>142437786</v>
      </c>
      <c r="F689" t="n">
        <v>9780142437780</v>
      </c>
      <c r="G689" t="inlineStr">
        <is>
          <t>eng</t>
        </is>
      </c>
      <c r="H689" t="n">
        <v>533</v>
      </c>
      <c r="I689" t="n">
        <v>57</v>
      </c>
      <c r="J689" t="n">
        <v>0</v>
      </c>
      <c r="K689" t="inlineStr">
        <is>
          <t>6/29/2004</t>
        </is>
      </c>
      <c r="L689" t="inlineStr">
        <is>
          <t>Penguin Books</t>
        </is>
      </c>
    </row>
    <row r="690">
      <c r="A690" t="n">
        <v>2218</v>
      </c>
      <c r="B690" t="inlineStr">
        <is>
          <t>Sex For Dummies</t>
        </is>
      </c>
      <c r="C690" t="inlineStr">
        <is>
          <t>Ruth Westheimer</t>
        </is>
      </c>
      <c r="D690" t="n">
        <v>3.65</v>
      </c>
      <c r="E690" t="inlineStr">
        <is>
          <t>076455302X</t>
        </is>
      </c>
      <c r="F690" t="n">
        <v>9780764553028</v>
      </c>
      <c r="G690" t="inlineStr">
        <is>
          <t>eng</t>
        </is>
      </c>
      <c r="H690" t="n">
        <v>432</v>
      </c>
      <c r="I690" t="n">
        <v>10</v>
      </c>
      <c r="J690" t="n">
        <v>0</v>
      </c>
      <c r="K690" t="inlineStr">
        <is>
          <t>12/28/2000</t>
        </is>
      </c>
      <c r="L690" t="inlineStr">
        <is>
          <t>For Dummies</t>
        </is>
      </c>
    </row>
    <row r="691">
      <c r="A691" t="n">
        <v>2219</v>
      </c>
      <c r="B691" t="inlineStr">
        <is>
          <t>Baby Signing For Dummies</t>
        </is>
      </c>
      <c r="C691" t="inlineStr">
        <is>
          <t>Jennifer Watson</t>
        </is>
      </c>
      <c r="D691" t="n">
        <v>3.64</v>
      </c>
      <c r="E691" t="n">
        <v>471773867</v>
      </c>
      <c r="F691" t="n">
        <v>9780471773863</v>
      </c>
      <c r="G691" t="inlineStr">
        <is>
          <t>eng</t>
        </is>
      </c>
      <c r="H691" t="n">
        <v>257</v>
      </c>
      <c r="I691" t="n">
        <v>37</v>
      </c>
      <c r="J691" t="n">
        <v>9</v>
      </c>
      <c r="K691" s="1" t="n">
        <v>38727</v>
      </c>
      <c r="L691" t="inlineStr">
        <is>
          <t>John Wiley &amp; Sons</t>
        </is>
      </c>
    </row>
    <row r="692">
      <c r="A692" t="n">
        <v>2222</v>
      </c>
      <c r="B692" t="inlineStr">
        <is>
          <t>The Feeling Good Handbook</t>
        </is>
      </c>
      <c r="C692" t="inlineStr">
        <is>
          <t>David D. Burns</t>
        </is>
      </c>
      <c r="D692" t="n">
        <v>4</v>
      </c>
      <c r="E692" t="n">
        <v>452281326</v>
      </c>
      <c r="F692" t="n">
        <v>9780452281325</v>
      </c>
      <c r="G692" t="inlineStr">
        <is>
          <t>eng</t>
        </is>
      </c>
      <c r="H692" t="n">
        <v>729</v>
      </c>
      <c r="I692" t="n">
        <v>4797</v>
      </c>
      <c r="J692" t="n">
        <v>124</v>
      </c>
      <c r="K692" t="inlineStr">
        <is>
          <t>10/28/1999</t>
        </is>
      </c>
      <c r="L692" t="inlineStr">
        <is>
          <t>Penguin</t>
        </is>
      </c>
    </row>
    <row r="693">
      <c r="A693" t="n">
        <v>2226</v>
      </c>
      <c r="B693" t="inlineStr">
        <is>
          <t>On Death and Dying</t>
        </is>
      </c>
      <c r="C693" t="inlineStr">
        <is>
          <t>Elisabeth KÃ¼bler-Ross</t>
        </is>
      </c>
      <c r="D693" t="n">
        <v>4.16</v>
      </c>
      <c r="E693" t="n">
        <v>684842238</v>
      </c>
      <c r="F693" t="n">
        <v>9780684842233</v>
      </c>
      <c r="G693" t="inlineStr">
        <is>
          <t>eng</t>
        </is>
      </c>
      <c r="H693" t="n">
        <v>288</v>
      </c>
      <c r="I693" t="n">
        <v>144</v>
      </c>
      <c r="J693" t="n">
        <v>10</v>
      </c>
      <c r="K693" s="1" t="n">
        <v>35468</v>
      </c>
      <c r="L693" t="inlineStr">
        <is>
          <t>Scribner</t>
        </is>
      </c>
    </row>
    <row r="694">
      <c r="A694" t="n">
        <v>2227</v>
      </c>
      <c r="B694" t="inlineStr">
        <is>
          <t>Questions and Answers on Death and Dying: A Companion Volume to On Death and Dying</t>
        </is>
      </c>
      <c r="C694" t="inlineStr">
        <is>
          <t>Elisabeth KÃ¼bler-Ross</t>
        </is>
      </c>
      <c r="D694" t="n">
        <v>4.07</v>
      </c>
      <c r="E694" t="n">
        <v>684839377</v>
      </c>
      <c r="F694" t="n">
        <v>9780684839370</v>
      </c>
      <c r="G694" t="inlineStr">
        <is>
          <t>eng</t>
        </is>
      </c>
      <c r="H694" t="n">
        <v>192</v>
      </c>
      <c r="I694" t="n">
        <v>197</v>
      </c>
      <c r="J694" t="n">
        <v>7</v>
      </c>
      <c r="K694" s="1" t="n">
        <v>35679</v>
      </c>
      <c r="L694" t="inlineStr">
        <is>
          <t>Scribner</t>
        </is>
      </c>
    </row>
    <row r="695">
      <c r="A695" t="n">
        <v>2228</v>
      </c>
      <c r="B695" t="inlineStr">
        <is>
          <t>The Last Dance: Encountering Death and Dying</t>
        </is>
      </c>
      <c r="C695" t="inlineStr">
        <is>
          <t>Lynne Ann DeSpelder/Albert Lee Strickland</t>
        </is>
      </c>
      <c r="D695" t="n">
        <v>3.77</v>
      </c>
      <c r="E695" t="n">
        <v>72920963</v>
      </c>
      <c r="F695" t="n">
        <v>9780072920963</v>
      </c>
      <c r="G695" t="inlineStr">
        <is>
          <t>eng</t>
        </is>
      </c>
      <c r="H695" t="n">
        <v>664</v>
      </c>
      <c r="I695" t="n">
        <v>123</v>
      </c>
      <c r="J695" t="n">
        <v>13</v>
      </c>
      <c r="K695" s="1" t="n">
        <v>38140</v>
      </c>
      <c r="L695" t="inlineStr">
        <is>
          <t>McGraw-Hill Humanities/Social Sciences/Languages</t>
        </is>
      </c>
    </row>
    <row r="696">
      <c r="A696" t="n">
        <v>2236</v>
      </c>
      <c r="B696" t="inlineStr">
        <is>
          <t>Mahatma Gandhi and His Myths: Civil Disobedience  Nonviolence  and Satyagraha in the Real World (Plus Why It's Gandhi  Not Ghandi)</t>
        </is>
      </c>
      <c r="C696" t="inlineStr">
        <is>
          <t>Mark Shepard</t>
        </is>
      </c>
      <c r="D696" t="n">
        <v>3.62</v>
      </c>
      <c r="E696" t="n">
        <v>938497197</v>
      </c>
      <c r="F696" t="n">
        <v>9780938497196</v>
      </c>
      <c r="G696" t="inlineStr">
        <is>
          <t>eng</t>
        </is>
      </c>
      <c r="H696" t="n">
        <v>46</v>
      </c>
      <c r="I696" t="n">
        <v>55</v>
      </c>
      <c r="J696" t="n">
        <v>7</v>
      </c>
      <c r="K696" s="1" t="n">
        <v>37257</v>
      </c>
      <c r="L696" t="inlineStr">
        <is>
          <t>Simple Productions</t>
        </is>
      </c>
    </row>
    <row r="697">
      <c r="A697" t="n">
        <v>2249</v>
      </c>
      <c r="B697" t="inlineStr">
        <is>
          <t>The Seven Habits of Highly Effective People</t>
        </is>
      </c>
      <c r="C697" t="inlineStr">
        <is>
          <t>Stephen R. Covey</t>
        </is>
      </c>
      <c r="D697" t="n">
        <v>4.1</v>
      </c>
      <c r="E697" t="n">
        <v>671708635</v>
      </c>
      <c r="F697" t="n">
        <v>9780671708634</v>
      </c>
      <c r="G697" t="inlineStr">
        <is>
          <t>eng</t>
        </is>
      </c>
      <c r="H697" t="n">
        <v>368</v>
      </c>
      <c r="I697" t="n">
        <v>2505</v>
      </c>
      <c r="J697" t="n">
        <v>233</v>
      </c>
      <c r="K697" t="inlineStr">
        <is>
          <t>9/15/1990</t>
        </is>
      </c>
      <c r="L697" t="inlineStr">
        <is>
          <t>Free Press</t>
        </is>
      </c>
    </row>
    <row r="698">
      <c r="A698" t="n">
        <v>2250</v>
      </c>
      <c r="B698" t="inlineStr">
        <is>
          <t>The 7 Habits of Highly Effective People Personal Workbook</t>
        </is>
      </c>
      <c r="C698" t="inlineStr">
        <is>
          <t>Stephen R. Covey</t>
        </is>
      </c>
      <c r="D698" t="n">
        <v>4.24</v>
      </c>
      <c r="E698" t="n">
        <v>743250974</v>
      </c>
      <c r="F698" t="n">
        <v>9780743250979</v>
      </c>
      <c r="G698" t="inlineStr">
        <is>
          <t>eng</t>
        </is>
      </c>
      <c r="H698" t="n">
        <v>192</v>
      </c>
      <c r="I698" t="n">
        <v>1874</v>
      </c>
      <c r="J698" t="n">
        <v>114</v>
      </c>
      <c r="K698" s="1" t="n">
        <v>38139</v>
      </c>
      <c r="L698" t="inlineStr">
        <is>
          <t>Simon  Schuster</t>
        </is>
      </c>
    </row>
    <row r="699">
      <c r="A699" t="n">
        <v>2253</v>
      </c>
      <c r="B699" t="inlineStr">
        <is>
          <t>Daily Reflections For Highly Effective People: Living the 7 Habits of Highly Successful People Every Day</t>
        </is>
      </c>
      <c r="C699" t="inlineStr">
        <is>
          <t>Stephen R. Covey</t>
        </is>
      </c>
      <c r="D699" t="n">
        <v>3.9</v>
      </c>
      <c r="E699" t="n">
        <v>671887173</v>
      </c>
      <c r="F699" t="n">
        <v>9780671887179</v>
      </c>
      <c r="G699" t="inlineStr">
        <is>
          <t>eng</t>
        </is>
      </c>
      <c r="H699" t="n">
        <v>384</v>
      </c>
      <c r="I699" t="n">
        <v>336</v>
      </c>
      <c r="J699" t="n">
        <v>26</v>
      </c>
      <c r="K699" t="inlineStr">
        <is>
          <t>3/21/1994</t>
        </is>
      </c>
      <c r="L699" t="inlineStr">
        <is>
          <t>Simon  Schuster</t>
        </is>
      </c>
    </row>
    <row r="700">
      <c r="A700" t="n">
        <v>2255</v>
      </c>
      <c r="B700" t="inlineStr">
        <is>
          <t>Way of the Peaceful Warrior: A Book That Changes Lives</t>
        </is>
      </c>
      <c r="C700" t="inlineStr">
        <is>
          <t>Dan Millman</t>
        </is>
      </c>
      <c r="D700" t="n">
        <v>4.14</v>
      </c>
      <c r="E700" t="n">
        <v>1932073205</v>
      </c>
      <c r="F700" t="n">
        <v>9781932073201</v>
      </c>
      <c r="G700" t="inlineStr">
        <is>
          <t>en-US</t>
        </is>
      </c>
      <c r="H700" t="n">
        <v>240</v>
      </c>
      <c r="I700" t="n">
        <v>39947</v>
      </c>
      <c r="J700" t="n">
        <v>1622</v>
      </c>
      <c r="K700" t="inlineStr">
        <is>
          <t>4/13/2006</t>
        </is>
      </c>
      <c r="L700" t="inlineStr">
        <is>
          <t>HJ Kramer</t>
        </is>
      </c>
    </row>
    <row r="701">
      <c r="A701" t="n">
        <v>2257</v>
      </c>
      <c r="B701" t="inlineStr">
        <is>
          <t>Secret of the Peaceful Warrior</t>
        </is>
      </c>
      <c r="C701" t="inlineStr">
        <is>
          <t>Dan Millman/Robert D. San Souci/T. Taylor Bruce</t>
        </is>
      </c>
      <c r="D701" t="n">
        <v>4.15</v>
      </c>
      <c r="E701" t="n">
        <v>915811235</v>
      </c>
      <c r="F701" t="n">
        <v>9780915811236</v>
      </c>
      <c r="G701" t="inlineStr">
        <is>
          <t>en-US</t>
        </is>
      </c>
      <c r="H701" t="n">
        <v>32</v>
      </c>
      <c r="I701" t="n">
        <v>156</v>
      </c>
      <c r="J701" t="n">
        <v>13</v>
      </c>
      <c r="K701" t="inlineStr">
        <is>
          <t>12/28/1992</t>
        </is>
      </c>
      <c r="L701" t="inlineStr">
        <is>
          <t>HJ Kramer</t>
        </is>
      </c>
    </row>
    <row r="702">
      <c r="A702" t="n">
        <v>2265</v>
      </c>
      <c r="B702" t="inlineStr">
        <is>
          <t>It's Not about the Bike: My Journey Back to Life</t>
        </is>
      </c>
      <c r="C702" t="inlineStr">
        <is>
          <t>Lance Armstrong/Sally Jenkins</t>
        </is>
      </c>
      <c r="D702" t="n">
        <v>3.72</v>
      </c>
      <c r="E702" t="n">
        <v>425179613</v>
      </c>
      <c r="F702" t="n">
        <v>9780425179611</v>
      </c>
      <c r="G702" t="inlineStr">
        <is>
          <t>eng</t>
        </is>
      </c>
      <c r="H702" t="n">
        <v>294</v>
      </c>
      <c r="I702" t="n">
        <v>35050</v>
      </c>
      <c r="J702" t="n">
        <v>1833</v>
      </c>
      <c r="K702" s="1" t="n">
        <v>36900</v>
      </c>
      <c r="L702" t="inlineStr">
        <is>
          <t>Berkley Publishing Group</t>
        </is>
      </c>
    </row>
    <row r="703">
      <c r="A703" t="n">
        <v>2267</v>
      </c>
      <c r="B703" t="inlineStr">
        <is>
          <t>23 Days in July: Inside the Tour de France and Lance Armstrong's Record-Breaking Victory</t>
        </is>
      </c>
      <c r="C703" t="inlineStr">
        <is>
          <t>John Wilcockson/Graham   Watson</t>
        </is>
      </c>
      <c r="D703" t="n">
        <v>3.67</v>
      </c>
      <c r="E703" t="n">
        <v>306814552</v>
      </c>
      <c r="F703" t="n">
        <v>9780306814556</v>
      </c>
      <c r="G703" t="inlineStr">
        <is>
          <t>eng</t>
        </is>
      </c>
      <c r="H703" t="n">
        <v>344</v>
      </c>
      <c r="I703" t="n">
        <v>360</v>
      </c>
      <c r="J703" t="n">
        <v>26</v>
      </c>
      <c r="K703" t="inlineStr">
        <is>
          <t>6/15/2005</t>
        </is>
      </c>
      <c r="L703" t="inlineStr">
        <is>
          <t>Da Capo Press</t>
        </is>
      </c>
    </row>
    <row r="704">
      <c r="A704" t="n">
        <v>2279</v>
      </c>
      <c r="B704" t="inlineStr">
        <is>
          <t>Truman</t>
        </is>
      </c>
      <c r="C704" t="inlineStr">
        <is>
          <t>David McCullough</t>
        </is>
      </c>
      <c r="D704" t="n">
        <v>4.12</v>
      </c>
      <c r="E704" t="n">
        <v>671869205</v>
      </c>
      <c r="F704" t="n">
        <v>9780671869205</v>
      </c>
      <c r="G704" t="inlineStr">
        <is>
          <t>eng</t>
        </is>
      </c>
      <c r="H704" t="n">
        <v>1120</v>
      </c>
      <c r="I704" t="n">
        <v>71764</v>
      </c>
      <c r="J704" t="n">
        <v>1937</v>
      </c>
      <c r="K704" t="inlineStr">
        <is>
          <t>6/14/1993</t>
        </is>
      </c>
      <c r="L704" t="inlineStr">
        <is>
          <t>Simon  Schuster</t>
        </is>
      </c>
    </row>
    <row r="705">
      <c r="A705" t="n">
        <v>2281</v>
      </c>
      <c r="B705" t="inlineStr">
        <is>
          <t>The Complete Stories of Truman Capote</t>
        </is>
      </c>
      <c r="C705" t="inlineStr">
        <is>
          <t>Truman Capote/Reynolds Price</t>
        </is>
      </c>
      <c r="D705" t="n">
        <v>4.2</v>
      </c>
      <c r="E705" t="inlineStr">
        <is>
          <t>140009691X</t>
        </is>
      </c>
      <c r="F705" t="n">
        <v>9781400096916</v>
      </c>
      <c r="G705" t="inlineStr">
        <is>
          <t>eng</t>
        </is>
      </c>
      <c r="H705" t="n">
        <v>320</v>
      </c>
      <c r="I705" t="n">
        <v>3993</v>
      </c>
      <c r="J705" t="n">
        <v>217</v>
      </c>
      <c r="K705" t="inlineStr">
        <is>
          <t>9/13/2005</t>
        </is>
      </c>
      <c r="L705" t="inlineStr">
        <is>
          <t>Vintage</t>
        </is>
      </c>
    </row>
    <row r="706">
      <c r="A706" t="n">
        <v>2282</v>
      </c>
      <c r="B706" t="inlineStr">
        <is>
          <t>Breakfast at Tiffany's: A Short Novel and Three Stories</t>
        </is>
      </c>
      <c r="C706" t="inlineStr">
        <is>
          <t>Truman Capote</t>
        </is>
      </c>
      <c r="D706" t="n">
        <v>3.89</v>
      </c>
      <c r="E706" t="inlineStr">
        <is>
          <t>067960085X</t>
        </is>
      </c>
      <c r="F706" t="n">
        <v>9780679600855</v>
      </c>
      <c r="G706" t="inlineStr">
        <is>
          <t>eng</t>
        </is>
      </c>
      <c r="H706" t="n">
        <v>162</v>
      </c>
      <c r="I706" t="n">
        <v>5658</v>
      </c>
      <c r="J706" t="n">
        <v>699</v>
      </c>
      <c r="K706" t="inlineStr">
        <is>
          <t>1/13/1994</t>
        </is>
      </c>
      <c r="L706" t="inlineStr">
        <is>
          <t>Modern Library</t>
        </is>
      </c>
    </row>
    <row r="707">
      <c r="A707" t="n">
        <v>2283</v>
      </c>
      <c r="B707" t="inlineStr">
        <is>
          <t>Murder at The Washington Tribune (Capital Crimes  #21)</t>
        </is>
      </c>
      <c r="C707" t="inlineStr">
        <is>
          <t>Margaret Truman</t>
        </is>
      </c>
      <c r="D707" t="n">
        <v>3.58</v>
      </c>
      <c r="E707" t="n">
        <v>345478207</v>
      </c>
      <c r="F707" t="n">
        <v>9780345478207</v>
      </c>
      <c r="G707" t="inlineStr">
        <is>
          <t>eng</t>
        </is>
      </c>
      <c r="H707" t="n">
        <v>384</v>
      </c>
      <c r="I707" t="n">
        <v>585</v>
      </c>
      <c r="J707" t="n">
        <v>78</v>
      </c>
      <c r="K707" t="inlineStr">
        <is>
          <t>10/31/2006</t>
        </is>
      </c>
      <c r="L707" t="inlineStr">
        <is>
          <t>Ballantine Books</t>
        </is>
      </c>
    </row>
    <row r="708">
      <c r="A708" t="n">
        <v>2285</v>
      </c>
      <c r="B708" t="inlineStr">
        <is>
          <t>Murder at Ford's Theatre (Capital Crimes  #19)</t>
        </is>
      </c>
      <c r="C708" t="inlineStr">
        <is>
          <t>Margaret Truman</t>
        </is>
      </c>
      <c r="D708" t="n">
        <v>3.74</v>
      </c>
      <c r="E708" t="n">
        <v>449007383</v>
      </c>
      <c r="F708" t="n">
        <v>9780449007389</v>
      </c>
      <c r="G708" t="inlineStr">
        <is>
          <t>en-US</t>
        </is>
      </c>
      <c r="H708" t="n">
        <v>376</v>
      </c>
      <c r="I708" t="n">
        <v>623</v>
      </c>
      <c r="J708" t="n">
        <v>68</v>
      </c>
      <c r="K708" t="inlineStr">
        <is>
          <t>9/30/2003</t>
        </is>
      </c>
      <c r="L708" t="inlineStr">
        <is>
          <t>Fawcett</t>
        </is>
      </c>
    </row>
    <row r="709">
      <c r="A709" t="n">
        <v>2287</v>
      </c>
      <c r="B709" t="inlineStr">
        <is>
          <t>Other Voices  Other Rooms</t>
        </is>
      </c>
      <c r="C709" t="inlineStr">
        <is>
          <t>Truman Capote</t>
        </is>
      </c>
      <c r="D709" t="n">
        <v>3.8</v>
      </c>
      <c r="E709" t="n">
        <v>679745645</v>
      </c>
      <c r="F709" t="n">
        <v>9780679745648</v>
      </c>
      <c r="G709" t="inlineStr">
        <is>
          <t>eng</t>
        </is>
      </c>
      <c r="H709" t="n">
        <v>232</v>
      </c>
      <c r="I709" t="n">
        <v>10635</v>
      </c>
      <c r="J709" t="n">
        <v>656</v>
      </c>
      <c r="K709" s="1" t="n">
        <v>34336</v>
      </c>
      <c r="L709" t="inlineStr">
        <is>
          <t>Vintage</t>
        </is>
      </c>
    </row>
    <row r="710">
      <c r="A710" t="n">
        <v>2289</v>
      </c>
      <c r="B710" t="inlineStr">
        <is>
          <t>In Cold Blood</t>
        </is>
      </c>
      <c r="C710" t="inlineStr">
        <is>
          <t>Truman Capote/Scott Brick</t>
        </is>
      </c>
      <c r="D710" t="n">
        <v>4.07</v>
      </c>
      <c r="E710" t="inlineStr">
        <is>
          <t>073933364X</t>
        </is>
      </c>
      <c r="F710" t="n">
        <v>9780739333648</v>
      </c>
      <c r="G710" t="inlineStr">
        <is>
          <t>eng</t>
        </is>
      </c>
      <c r="H710" t="n">
        <v>15</v>
      </c>
      <c r="I710" t="n">
        <v>563</v>
      </c>
      <c r="J710" t="n">
        <v>133</v>
      </c>
      <c r="K710" s="1" t="n">
        <v>38777</v>
      </c>
      <c r="L710" t="inlineStr">
        <is>
          <t>Random House Audio</t>
        </is>
      </c>
    </row>
    <row r="711">
      <c r="A711" t="n">
        <v>2296</v>
      </c>
      <c r="B711" t="inlineStr">
        <is>
          <t>Emergence: The Connected Lives of Ants  Brains  Cities  and Software</t>
        </is>
      </c>
      <c r="C711" t="inlineStr">
        <is>
          <t>Steven Johnson</t>
        </is>
      </c>
      <c r="D711" t="n">
        <v>3.96</v>
      </c>
      <c r="E711" t="n">
        <v>684868768</v>
      </c>
      <c r="F711" t="n">
        <v>9780684868769</v>
      </c>
      <c r="G711" t="inlineStr">
        <is>
          <t>en-US</t>
        </is>
      </c>
      <c r="H711" t="n">
        <v>288</v>
      </c>
      <c r="I711" t="n">
        <v>2769</v>
      </c>
      <c r="J711" t="n">
        <v>200</v>
      </c>
      <c r="K711" s="1" t="n">
        <v>37538</v>
      </c>
      <c r="L711" t="inlineStr">
        <is>
          <t>Scribner</t>
        </is>
      </c>
    </row>
    <row r="712">
      <c r="A712" t="n">
        <v>2299</v>
      </c>
      <c r="B712" t="inlineStr">
        <is>
          <t>Emergence: Labeled Autistic</t>
        </is>
      </c>
      <c r="C712" t="inlineStr">
        <is>
          <t>Temple Grandin/Margaret M. Scariano</t>
        </is>
      </c>
      <c r="D712" t="n">
        <v>4.07</v>
      </c>
      <c r="E712" t="n">
        <v>446671827</v>
      </c>
      <c r="F712" t="n">
        <v>9780446671828</v>
      </c>
      <c r="G712" t="inlineStr">
        <is>
          <t>en-GB</t>
        </is>
      </c>
      <c r="H712" t="n">
        <v>200</v>
      </c>
      <c r="I712" t="n">
        <v>1827</v>
      </c>
      <c r="J712" t="n">
        <v>154</v>
      </c>
      <c r="K712" s="1" t="n">
        <v>35073</v>
      </c>
      <c r="L712" t="inlineStr">
        <is>
          <t>Grand Central Publishing</t>
        </is>
      </c>
    </row>
    <row r="713">
      <c r="A713" t="n">
        <v>2304</v>
      </c>
      <c r="B713" t="inlineStr">
        <is>
          <t>The Emergence of Life on Earth: A Historical and Scientific Overview</t>
        </is>
      </c>
      <c r="C713" t="inlineStr">
        <is>
          <t>Iris Fry</t>
        </is>
      </c>
      <c r="D713" t="n">
        <v>4.02</v>
      </c>
      <c r="E713" t="n">
        <v>813527406</v>
      </c>
      <c r="F713" t="n">
        <v>9780813527406</v>
      </c>
      <c r="G713" t="inlineStr">
        <is>
          <t>eng</t>
        </is>
      </c>
      <c r="H713" t="n">
        <v>344</v>
      </c>
      <c r="I713" t="n">
        <v>48</v>
      </c>
      <c r="J713" t="n">
        <v>5</v>
      </c>
      <c r="K713" s="1" t="n">
        <v>36527</v>
      </c>
      <c r="L713" t="inlineStr">
        <is>
          <t>Rutgers University Press</t>
        </is>
      </c>
    </row>
    <row r="714">
      <c r="A714" t="n">
        <v>2305</v>
      </c>
      <c r="B714" t="inlineStr">
        <is>
          <t>The Ghost Stories of Edith Wharton</t>
        </is>
      </c>
      <c r="C714" t="inlineStr">
        <is>
          <t>Edith Wharton/Laszlo Kubinyi</t>
        </is>
      </c>
      <c r="D714" t="n">
        <v>3.89</v>
      </c>
      <c r="E714" t="n">
        <v>684842572</v>
      </c>
      <c r="F714" t="n">
        <v>9780684842578</v>
      </c>
      <c r="G714" t="inlineStr">
        <is>
          <t>eng</t>
        </is>
      </c>
      <c r="H714" t="n">
        <v>303</v>
      </c>
      <c r="I714" t="n">
        <v>2842</v>
      </c>
      <c r="J714" t="n">
        <v>182</v>
      </c>
      <c r="K714" s="1" t="n">
        <v>35713</v>
      </c>
      <c r="L714" t="inlineStr">
        <is>
          <t>Scribner</t>
        </is>
      </c>
    </row>
    <row r="715">
      <c r="A715" t="n">
        <v>2306</v>
      </c>
      <c r="B715" t="inlineStr">
        <is>
          <t>The House of Mirth / The Reef / The Custom of the Country / The Age of Innocence</t>
        </is>
      </c>
      <c r="C715" t="inlineStr">
        <is>
          <t>Edith Wharton/R.W.B. Lewis</t>
        </is>
      </c>
      <c r="D715" t="n">
        <v>4.3</v>
      </c>
      <c r="E715" t="n">
        <v>940450313</v>
      </c>
      <c r="F715" t="n">
        <v>9780940450318</v>
      </c>
      <c r="G715" t="inlineStr">
        <is>
          <t>eng</t>
        </is>
      </c>
      <c r="H715" t="n">
        <v>1328</v>
      </c>
      <c r="I715" t="n">
        <v>446</v>
      </c>
      <c r="J715" t="n">
        <v>29</v>
      </c>
      <c r="K715" s="1" t="n">
        <v>31751</v>
      </c>
      <c r="L715" t="inlineStr">
        <is>
          <t>Library of America</t>
        </is>
      </c>
    </row>
    <row r="716">
      <c r="A716" t="n">
        <v>2307</v>
      </c>
      <c r="B716" t="inlineStr">
        <is>
          <t>Collected Stories  1911-1937</t>
        </is>
      </c>
      <c r="C716" t="inlineStr">
        <is>
          <t>Edith Wharton/Maureen Howard</t>
        </is>
      </c>
      <c r="D716" t="n">
        <v>4.25</v>
      </c>
      <c r="E716" t="n">
        <v>1883011949</v>
      </c>
      <c r="F716" t="n">
        <v>9781883011949</v>
      </c>
      <c r="G716" t="inlineStr">
        <is>
          <t>eng</t>
        </is>
      </c>
      <c r="H716" t="n">
        <v>848</v>
      </c>
      <c r="I716" t="n">
        <v>55</v>
      </c>
      <c r="J716" t="n">
        <v>9</v>
      </c>
      <c r="K716" t="inlineStr">
        <is>
          <t>1/29/2001</t>
        </is>
      </c>
      <c r="L716" t="inlineStr">
        <is>
          <t>Library of America</t>
        </is>
      </c>
    </row>
    <row r="717">
      <c r="A717" t="n">
        <v>2309</v>
      </c>
      <c r="B717" t="inlineStr">
        <is>
          <t>Novellas and Other Writings: Madame de Treymes / Ethan Frome / Summer / Old New York / The Motherâ€™s Recompense / A Backward Glance</t>
        </is>
      </c>
      <c r="C717" t="inlineStr">
        <is>
          <t>Edith Wharton/Cynthia Griffin Wolff</t>
        </is>
      </c>
      <c r="D717" t="n">
        <v>4.22</v>
      </c>
      <c r="E717" t="n">
        <v>940450534</v>
      </c>
      <c r="F717" t="n">
        <v>9780940450530</v>
      </c>
      <c r="G717" t="inlineStr">
        <is>
          <t>eng</t>
        </is>
      </c>
      <c r="H717" t="n">
        <v>1137</v>
      </c>
      <c r="I717" t="n">
        <v>67</v>
      </c>
      <c r="J717" t="n">
        <v>9</v>
      </c>
      <c r="K717" s="1" t="n">
        <v>32877</v>
      </c>
      <c r="L717" t="inlineStr">
        <is>
          <t>Library of America</t>
        </is>
      </c>
    </row>
    <row r="718">
      <c r="A718" t="n">
        <v>2314</v>
      </c>
      <c r="B718" t="inlineStr">
        <is>
          <t>The House of Mirth</t>
        </is>
      </c>
      <c r="C718" t="inlineStr">
        <is>
          <t>Edith Wharton</t>
        </is>
      </c>
      <c r="D718" t="n">
        <v>3.95</v>
      </c>
      <c r="E718" t="n">
        <v>486420493</v>
      </c>
      <c r="F718" t="n">
        <v>9780486420493</v>
      </c>
      <c r="G718" t="inlineStr">
        <is>
          <t>eng</t>
        </is>
      </c>
      <c r="H718" t="n">
        <v>272</v>
      </c>
      <c r="I718" t="n">
        <v>749</v>
      </c>
      <c r="J718" t="n">
        <v>62</v>
      </c>
      <c r="K718" s="1" t="n">
        <v>37415</v>
      </c>
      <c r="L718" t="inlineStr">
        <is>
          <t>Dover Publications</t>
        </is>
      </c>
    </row>
    <row r="719">
      <c r="A719" t="n">
        <v>2315</v>
      </c>
      <c r="B719" t="inlineStr">
        <is>
          <t>Below the Root</t>
        </is>
      </c>
      <c r="C719" t="inlineStr">
        <is>
          <t>Zilpha Keatley Snyder/Alton Raible</t>
        </is>
      </c>
      <c r="D719" t="n">
        <v>4.08</v>
      </c>
      <c r="E719" t="n">
        <v>689304579</v>
      </c>
      <c r="F719" t="n">
        <v>9780689304576</v>
      </c>
      <c r="G719" t="inlineStr">
        <is>
          <t>eng</t>
        </is>
      </c>
      <c r="H719" t="n">
        <v>231</v>
      </c>
      <c r="I719" t="n">
        <v>41</v>
      </c>
      <c r="J719" t="n">
        <v>9</v>
      </c>
      <c r="K719" s="1" t="n">
        <v>27395</v>
      </c>
      <c r="L719" t="inlineStr">
        <is>
          <t>Atheneum Books</t>
        </is>
      </c>
    </row>
    <row r="720">
      <c r="A720" t="n">
        <v>2319</v>
      </c>
      <c r="B720" t="inlineStr">
        <is>
          <t>The Witches of Worm</t>
        </is>
      </c>
      <c r="C720" t="inlineStr">
        <is>
          <t>Zilpha Keatley Snyder</t>
        </is>
      </c>
      <c r="D720" t="n">
        <v>3.69</v>
      </c>
      <c r="E720" t="n">
        <v>440802504</v>
      </c>
      <c r="F720" t="n">
        <v>9780440802501</v>
      </c>
      <c r="G720" t="inlineStr">
        <is>
          <t>eng</t>
        </is>
      </c>
      <c r="H720" t="n">
        <v>183</v>
      </c>
      <c r="I720" t="n">
        <v>40</v>
      </c>
      <c r="J720" t="n">
        <v>12</v>
      </c>
      <c r="K720" s="1" t="n">
        <v>33243</v>
      </c>
      <c r="L720" t="inlineStr">
        <is>
          <t>Dell Yearling</t>
        </is>
      </c>
    </row>
    <row r="721">
      <c r="A721" t="n">
        <v>2322</v>
      </c>
      <c r="B721" t="inlineStr">
        <is>
          <t>The Deeper Meaning of Liff</t>
        </is>
      </c>
      <c r="C721" t="inlineStr">
        <is>
          <t>Douglas Adams/John Lloyd</t>
        </is>
      </c>
      <c r="D721" t="n">
        <v>3.93</v>
      </c>
      <c r="E721" t="n">
        <v>307236013</v>
      </c>
      <c r="F721" t="n">
        <v>9780307236012</v>
      </c>
      <c r="G721" t="inlineStr">
        <is>
          <t>eng</t>
        </is>
      </c>
      <c r="H721" t="n">
        <v>192</v>
      </c>
      <c r="I721" t="n">
        <v>3986</v>
      </c>
      <c r="J721" t="n">
        <v>85</v>
      </c>
      <c r="K721" t="inlineStr">
        <is>
          <t>4/19/2005</t>
        </is>
      </c>
      <c r="L721" t="inlineStr">
        <is>
          <t>Three Rivers Press</t>
        </is>
      </c>
    </row>
    <row r="722">
      <c r="A722" t="n">
        <v>2326</v>
      </c>
      <c r="B722" t="inlineStr">
        <is>
          <t>Dirk Gently's Holistic Detective Agency (Dirk Gently #1)</t>
        </is>
      </c>
      <c r="C722" t="inlineStr">
        <is>
          <t>Douglas Adams</t>
        </is>
      </c>
      <c r="D722" t="n">
        <v>3.98</v>
      </c>
      <c r="E722" t="n">
        <v>1597770078</v>
      </c>
      <c r="F722" t="n">
        <v>9781597770071</v>
      </c>
      <c r="G722" t="inlineStr">
        <is>
          <t>eng</t>
        </is>
      </c>
      <c r="H722" t="n">
        <v>6</v>
      </c>
      <c r="I722" t="n">
        <v>58</v>
      </c>
      <c r="J722" t="n">
        <v>15</v>
      </c>
      <c r="K722" t="inlineStr">
        <is>
          <t>9/30/2005</t>
        </is>
      </c>
      <c r="L722" t="inlineStr">
        <is>
          <t>Phoenix Audio</t>
        </is>
      </c>
    </row>
    <row r="723">
      <c r="A723" t="n">
        <v>2327</v>
      </c>
      <c r="B723" t="inlineStr">
        <is>
          <t>The Letters of J.R.R. Tolkien</t>
        </is>
      </c>
      <c r="C723" t="inlineStr">
        <is>
          <t>J.R.R. Tolkien/Humphrey Carpenter/Christopher Tolkien</t>
        </is>
      </c>
      <c r="D723" t="n">
        <v>4.15</v>
      </c>
      <c r="E723" t="n">
        <v>618056998</v>
      </c>
      <c r="F723" t="n">
        <v>9780618056996</v>
      </c>
      <c r="G723" t="inlineStr">
        <is>
          <t>eng</t>
        </is>
      </c>
      <c r="H723" t="n">
        <v>502</v>
      </c>
      <c r="I723" t="n">
        <v>4689</v>
      </c>
      <c r="J723" t="n">
        <v>171</v>
      </c>
      <c r="K723" s="1" t="n">
        <v>36683</v>
      </c>
      <c r="L723" t="inlineStr">
        <is>
          <t>Mariner Books</t>
        </is>
      </c>
    </row>
    <row r="724">
      <c r="A724" t="n">
        <v>2329</v>
      </c>
      <c r="B724" t="inlineStr">
        <is>
          <t>The History of the Lord of the Rings (The History of Middle-earth #6-9)</t>
        </is>
      </c>
      <c r="C724" t="inlineStr">
        <is>
          <t>J.R.R. Tolkien/Christopher Tolkien</t>
        </is>
      </c>
      <c r="D724" t="n">
        <v>4.38</v>
      </c>
      <c r="E724" t="n">
        <v>618083553</v>
      </c>
      <c r="F724" t="n">
        <v>9780618083558</v>
      </c>
      <c r="G724" t="inlineStr">
        <is>
          <t>en-US</t>
        </is>
      </c>
      <c r="H724" t="n">
        <v>1680</v>
      </c>
      <c r="I724" t="n">
        <v>237</v>
      </c>
      <c r="J724" t="n">
        <v>3</v>
      </c>
      <c r="K724" s="1" t="n">
        <v>36534</v>
      </c>
      <c r="L724" t="inlineStr">
        <is>
          <t>Mariner Books</t>
        </is>
      </c>
    </row>
    <row r="725">
      <c r="A725" t="n">
        <v>2330</v>
      </c>
      <c r="B725" t="inlineStr">
        <is>
          <t>The Languages of Tolkien's Middle-Earth</t>
        </is>
      </c>
      <c r="C725" t="inlineStr">
        <is>
          <t>Ruth S. Noel/J.R.R. Tolkien</t>
        </is>
      </c>
      <c r="D725" t="n">
        <v>3.98</v>
      </c>
      <c r="E725" t="n">
        <v>395291305</v>
      </c>
      <c r="F725" t="n">
        <v>9780395291306</v>
      </c>
      <c r="G725" t="inlineStr">
        <is>
          <t>eng</t>
        </is>
      </c>
      <c r="H725" t="n">
        <v>207</v>
      </c>
      <c r="I725" t="n">
        <v>4685</v>
      </c>
      <c r="J725" t="n">
        <v>74</v>
      </c>
      <c r="K725" t="inlineStr">
        <is>
          <t>5/28/1980</t>
        </is>
      </c>
      <c r="L725" t="inlineStr">
        <is>
          <t>Houghton Mifflin Company</t>
        </is>
      </c>
    </row>
    <row r="726">
      <c r="A726" t="n">
        <v>2331</v>
      </c>
      <c r="B726" t="inlineStr">
        <is>
          <t>The Lord of the Rings- 3 volumes set (The Lord of the Rings  #1-3)</t>
        </is>
      </c>
      <c r="C726" t="inlineStr">
        <is>
          <t>J.R.R. Tolkien</t>
        </is>
      </c>
      <c r="D726" t="n">
        <v>4.5</v>
      </c>
      <c r="E726" t="n">
        <v>618574999</v>
      </c>
      <c r="F726" t="n">
        <v>9780618574995</v>
      </c>
      <c r="G726" t="inlineStr">
        <is>
          <t>en-US</t>
        </is>
      </c>
      <c r="H726" t="n">
        <v>1438</v>
      </c>
      <c r="I726" t="n">
        <v>232</v>
      </c>
      <c r="J726" t="n">
        <v>9</v>
      </c>
      <c r="K726" s="1" t="n">
        <v>38358</v>
      </c>
      <c r="L726" t="inlineStr">
        <is>
          <t>Mariner Books</t>
        </is>
      </c>
    </row>
    <row r="727">
      <c r="A727" t="n">
        <v>2333</v>
      </c>
      <c r="B727" t="inlineStr">
        <is>
          <t>Farmer Giles of Ham</t>
        </is>
      </c>
      <c r="C727" t="inlineStr">
        <is>
          <t>J.R.R. Tolkien/Christina Scull/Wayne G. Hammond</t>
        </is>
      </c>
      <c r="D727" t="n">
        <v>3.85</v>
      </c>
      <c r="E727" t="n">
        <v>618009361</v>
      </c>
      <c r="F727" t="n">
        <v>9780618009367</v>
      </c>
      <c r="G727" t="inlineStr">
        <is>
          <t>eng</t>
        </is>
      </c>
      <c r="H727" t="n">
        <v>127</v>
      </c>
      <c r="I727" t="n">
        <v>5526</v>
      </c>
      <c r="J727" t="n">
        <v>225</v>
      </c>
      <c r="K727" t="inlineStr">
        <is>
          <t>11/15/1999</t>
        </is>
      </c>
      <c r="L727" t="inlineStr">
        <is>
          <t>Houghton Mifflin Harcourt</t>
        </is>
      </c>
    </row>
    <row r="728">
      <c r="A728" t="n">
        <v>2336</v>
      </c>
      <c r="B728" t="inlineStr">
        <is>
          <t>Tandia</t>
        </is>
      </c>
      <c r="C728" t="inlineStr">
        <is>
          <t>Bryce Courtenay</t>
        </is>
      </c>
      <c r="D728" t="n">
        <v>4.05</v>
      </c>
      <c r="E728" t="n">
        <v>140272925</v>
      </c>
      <c r="F728" t="n">
        <v>9780140272925</v>
      </c>
      <c r="G728" t="inlineStr">
        <is>
          <t>eng</t>
        </is>
      </c>
      <c r="H728" t="n">
        <v>905</v>
      </c>
      <c r="I728" t="n">
        <v>8461</v>
      </c>
      <c r="J728" t="n">
        <v>369</v>
      </c>
      <c r="K728" t="inlineStr">
        <is>
          <t>8/31/1998</t>
        </is>
      </c>
      <c r="L728" t="inlineStr">
        <is>
          <t>Penguin Books Australia Ltd.</t>
        </is>
      </c>
    </row>
    <row r="729">
      <c r="A729" t="n">
        <v>2338</v>
      </c>
      <c r="B729" t="inlineStr">
        <is>
          <t>Matthew Flinders' Cat</t>
        </is>
      </c>
      <c r="C729" t="inlineStr">
        <is>
          <t>Bryce Courtenay</t>
        </is>
      </c>
      <c r="D729" t="n">
        <v>3.8</v>
      </c>
      <c r="E729" t="n">
        <v>670910619</v>
      </c>
      <c r="F729" t="n">
        <v>9780670910618</v>
      </c>
      <c r="G729" t="inlineStr">
        <is>
          <t>eng</t>
        </is>
      </c>
      <c r="H729" t="n">
        <v>611</v>
      </c>
      <c r="I729" t="n">
        <v>2737</v>
      </c>
      <c r="J729" t="n">
        <v>161</v>
      </c>
      <c r="K729" t="inlineStr">
        <is>
          <t>12/31/2002</t>
        </is>
      </c>
      <c r="L729" t="inlineStr">
        <is>
          <t>Viking</t>
        </is>
      </c>
    </row>
    <row r="730">
      <c r="A730" t="n">
        <v>2343</v>
      </c>
      <c r="B730" t="inlineStr">
        <is>
          <t>Solomon's Song (The Potato Factory  #3)</t>
        </is>
      </c>
      <c r="C730" t="inlineStr">
        <is>
          <t>Bryce Courtenay</t>
        </is>
      </c>
      <c r="D730" t="n">
        <v>4.01</v>
      </c>
      <c r="E730" t="n">
        <v>140271570</v>
      </c>
      <c r="F730" t="n">
        <v>9780140271577</v>
      </c>
      <c r="G730" t="inlineStr">
        <is>
          <t>eng</t>
        </is>
      </c>
      <c r="H730" t="n">
        <v>671</v>
      </c>
      <c r="I730" t="n">
        <v>3920</v>
      </c>
      <c r="J730" t="n">
        <v>132</v>
      </c>
      <c r="K730" t="inlineStr">
        <is>
          <t>8/31/2001</t>
        </is>
      </c>
      <c r="L730" t="inlineStr">
        <is>
          <t>Penguin Books Australia Ltd.</t>
        </is>
      </c>
    </row>
    <row r="731">
      <c r="A731" t="n">
        <v>2348</v>
      </c>
      <c r="B731" t="inlineStr">
        <is>
          <t>An Introduction to Old Norse</t>
        </is>
      </c>
      <c r="C731" t="inlineStr">
        <is>
          <t>E.V. Gordon/A.R. Taylor</t>
        </is>
      </c>
      <c r="D731" t="n">
        <v>4.1</v>
      </c>
      <c r="E731" t="n">
        <v>198111843</v>
      </c>
      <c r="F731" t="n">
        <v>9780198111849</v>
      </c>
      <c r="G731" t="inlineStr">
        <is>
          <t>eng</t>
        </is>
      </c>
      <c r="H731" t="n">
        <v>412</v>
      </c>
      <c r="I731" t="n">
        <v>104</v>
      </c>
      <c r="J731" t="n">
        <v>7</v>
      </c>
      <c r="K731" t="inlineStr">
        <is>
          <t>7/23/1981</t>
        </is>
      </c>
      <c r="L731" t="inlineStr">
        <is>
          <t>Oxford University Press</t>
        </is>
      </c>
    </row>
    <row r="732">
      <c r="A732" t="n">
        <v>2353</v>
      </c>
      <c r="B732" t="inlineStr">
        <is>
          <t>Cold Counsel: Women in Old Norse Literature and Myth</t>
        </is>
      </c>
      <c r="C732" t="inlineStr">
        <is>
          <t>Sarah M.  Anderson/Karen Swenson</t>
        </is>
      </c>
      <c r="D732" t="n">
        <v>3.68</v>
      </c>
      <c r="E732" t="n">
        <v>815319665</v>
      </c>
      <c r="F732" t="n">
        <v>9780815319665</v>
      </c>
      <c r="G732" t="inlineStr">
        <is>
          <t>eng</t>
        </is>
      </c>
      <c r="H732" t="n">
        <v>320</v>
      </c>
      <c r="I732" t="n">
        <v>19</v>
      </c>
      <c r="J732" t="n">
        <v>2</v>
      </c>
      <c r="K732" t="inlineStr">
        <is>
          <t>12/21/2002</t>
        </is>
      </c>
      <c r="L732" t="inlineStr">
        <is>
          <t>Routledge</t>
        </is>
      </c>
    </row>
    <row r="733">
      <c r="A733" t="n">
        <v>2367</v>
      </c>
      <c r="B733" t="inlineStr">
        <is>
          <t>Brave Companions: Portraits in History</t>
        </is>
      </c>
      <c r="C733" t="inlineStr">
        <is>
          <t>David McCullough</t>
        </is>
      </c>
      <c r="D733" t="n">
        <v>3.98</v>
      </c>
      <c r="E733" t="n">
        <v>671792768</v>
      </c>
      <c r="F733" t="n">
        <v>9780671792763</v>
      </c>
      <c r="G733" t="inlineStr">
        <is>
          <t>eng</t>
        </is>
      </c>
      <c r="H733" t="n">
        <v>240</v>
      </c>
      <c r="I733" t="n">
        <v>3460</v>
      </c>
      <c r="J733" t="n">
        <v>482</v>
      </c>
      <c r="K733" s="1" t="n">
        <v>33614</v>
      </c>
      <c r="L733" t="inlineStr">
        <is>
          <t>Simon Schuster</t>
        </is>
      </c>
    </row>
    <row r="734">
      <c r="A734" t="n">
        <v>2368</v>
      </c>
      <c r="B734" t="inlineStr">
        <is>
          <t>Mornings on Horseback: The Story of an Extraordinary Family  a Vanished Way of Life  and the Unique Child Who Became Theodore Roosevelt</t>
        </is>
      </c>
      <c r="C734" t="inlineStr">
        <is>
          <t>David McCullough</t>
        </is>
      </c>
      <c r="D734" t="n">
        <v>4.12</v>
      </c>
      <c r="E734" t="n">
        <v>671447548</v>
      </c>
      <c r="F734" t="n">
        <v>9780671447540</v>
      </c>
      <c r="G734" t="inlineStr">
        <is>
          <t>eng</t>
        </is>
      </c>
      <c r="H734" t="n">
        <v>445</v>
      </c>
      <c r="I734" t="n">
        <v>23064</v>
      </c>
      <c r="J734" t="n">
        <v>1191</v>
      </c>
      <c r="K734" s="1" t="n">
        <v>30290</v>
      </c>
      <c r="L734" t="inlineStr">
        <is>
          <t>Simon  Schuster</t>
        </is>
      </c>
    </row>
    <row r="735">
      <c r="A735" t="n">
        <v>2370</v>
      </c>
      <c r="B735" t="inlineStr">
        <is>
          <t>John Adams</t>
        </is>
      </c>
      <c r="C735" t="inlineStr">
        <is>
          <t>David McCullough</t>
        </is>
      </c>
      <c r="D735" t="n">
        <v>4.06</v>
      </c>
      <c r="E735" t="n">
        <v>684813637</v>
      </c>
      <c r="F735" t="n">
        <v>9780684813639</v>
      </c>
      <c r="G735" t="inlineStr">
        <is>
          <t>en-US</t>
        </is>
      </c>
      <c r="H735" t="n">
        <v>752</v>
      </c>
      <c r="I735" t="n">
        <v>1852</v>
      </c>
      <c r="J735" t="n">
        <v>285</v>
      </c>
      <c r="K735" s="1" t="n">
        <v>36896</v>
      </c>
      <c r="L735" t="inlineStr">
        <is>
          <t>Simon &amp; Schuster</t>
        </is>
      </c>
    </row>
    <row r="736">
      <c r="A736" t="n">
        <v>2371</v>
      </c>
      <c r="B736" t="inlineStr">
        <is>
          <t>The Johnstown Flood</t>
        </is>
      </c>
      <c r="C736" t="inlineStr">
        <is>
          <t>David McCullough</t>
        </is>
      </c>
      <c r="D736" t="n">
        <v>4.11</v>
      </c>
      <c r="E736" t="n">
        <v>844662925</v>
      </c>
      <c r="F736" t="n">
        <v>9780844662923</v>
      </c>
      <c r="G736" t="inlineStr">
        <is>
          <t>eng</t>
        </is>
      </c>
      <c r="H736" t="n">
        <v>302</v>
      </c>
      <c r="I736" t="n">
        <v>14739</v>
      </c>
      <c r="J736" t="n">
        <v>1199</v>
      </c>
      <c r="K736" s="1" t="n">
        <v>32874</v>
      </c>
      <c r="L736" t="inlineStr">
        <is>
          <t>Peter Smith Publisher</t>
        </is>
      </c>
    </row>
    <row r="737">
      <c r="A737" t="n">
        <v>2372</v>
      </c>
      <c r="B737" t="inlineStr">
        <is>
          <t>The Path Between the Seas: The Creation of the Panama Canal  1870-1914</t>
        </is>
      </c>
      <c r="C737" t="inlineStr">
        <is>
          <t>David McCullough</t>
        </is>
      </c>
      <c r="D737" t="n">
        <v>4.2</v>
      </c>
      <c r="E737" t="n">
        <v>743262131</v>
      </c>
      <c r="F737" t="n">
        <v>9780743262132</v>
      </c>
      <c r="G737" t="inlineStr">
        <is>
          <t>eng</t>
        </is>
      </c>
      <c r="H737" t="n">
        <v>697</v>
      </c>
      <c r="I737" t="n">
        <v>12178</v>
      </c>
      <c r="J737" t="n">
        <v>1042</v>
      </c>
      <c r="K737" s="1" t="n">
        <v>37992</v>
      </c>
      <c r="L737" t="inlineStr">
        <is>
          <t>Simon  Schuster</t>
        </is>
      </c>
    </row>
    <row r="738">
      <c r="A738" t="n">
        <v>2373</v>
      </c>
      <c r="B738" t="inlineStr">
        <is>
          <t>The Bone Collector (Lincoln Rhyme  #1)</t>
        </is>
      </c>
      <c r="C738" t="inlineStr">
        <is>
          <t>Jeffery Deaver</t>
        </is>
      </c>
      <c r="D738" t="n">
        <v>4.19</v>
      </c>
      <c r="E738" t="n">
        <v>451188454</v>
      </c>
      <c r="F738" t="n">
        <v>9780451188458</v>
      </c>
      <c r="G738" t="inlineStr">
        <is>
          <t>eng</t>
        </is>
      </c>
      <c r="H738" t="n">
        <v>528</v>
      </c>
      <c r="I738" t="n">
        <v>140014</v>
      </c>
      <c r="J738" t="n">
        <v>1753</v>
      </c>
      <c r="K738" s="1" t="n">
        <v>35799</v>
      </c>
      <c r="L738" t="inlineStr">
        <is>
          <t>Signet Book</t>
        </is>
      </c>
    </row>
    <row r="739">
      <c r="A739" t="n">
        <v>2375</v>
      </c>
      <c r="B739" t="inlineStr">
        <is>
          <t>The Bone Collector's Son</t>
        </is>
      </c>
      <c r="C739" t="inlineStr">
        <is>
          <t>Paul Yee</t>
        </is>
      </c>
      <c r="D739" t="n">
        <v>3.27</v>
      </c>
      <c r="E739" t="n">
        <v>761452427</v>
      </c>
      <c r="F739" t="n">
        <v>9780761452423</v>
      </c>
      <c r="G739" t="inlineStr">
        <is>
          <t>eng</t>
        </is>
      </c>
      <c r="H739" t="n">
        <v>137</v>
      </c>
      <c r="I739" t="n">
        <v>117</v>
      </c>
      <c r="J739" t="n">
        <v>19</v>
      </c>
      <c r="K739" s="1" t="n">
        <v>37987</v>
      </c>
      <c r="L739" t="inlineStr">
        <is>
          <t>Two Lions</t>
        </is>
      </c>
    </row>
    <row r="740">
      <c r="A740" t="n">
        <v>2378</v>
      </c>
      <c r="B740" t="inlineStr">
        <is>
          <t>El Coleccionista De Huesos (Lincoln Rhyme  #1)</t>
        </is>
      </c>
      <c r="C740" t="inlineStr">
        <is>
          <t>Jeffery Deaver</t>
        </is>
      </c>
      <c r="D740" t="n">
        <v>4.19</v>
      </c>
      <c r="E740" t="n">
        <v>8466305130</v>
      </c>
      <c r="F740" t="n">
        <v>9788466305136</v>
      </c>
      <c r="G740" t="inlineStr">
        <is>
          <t>spa</t>
        </is>
      </c>
      <c r="H740" t="n">
        <v>640</v>
      </c>
      <c r="I740" t="n">
        <v>26</v>
      </c>
      <c r="J740" t="n">
        <v>2</v>
      </c>
      <c r="K740" s="1" t="n">
        <v>37627</v>
      </c>
      <c r="L740" t="inlineStr">
        <is>
          <t>Punto de Lectura</t>
        </is>
      </c>
    </row>
    <row r="741">
      <c r="A741" t="n">
        <v>2386</v>
      </c>
      <c r="B741" t="inlineStr">
        <is>
          <t>Moby Dick</t>
        </is>
      </c>
      <c r="C741" t="inlineStr">
        <is>
          <t>Herman Melville/William Hootkins</t>
        </is>
      </c>
      <c r="D741" t="n">
        <v>3.5</v>
      </c>
      <c r="E741" t="n">
        <v>9626343583</v>
      </c>
      <c r="F741" t="n">
        <v>9789626343586</v>
      </c>
      <c r="G741" t="inlineStr">
        <is>
          <t>eng</t>
        </is>
      </c>
      <c r="H741" t="n">
        <v>25</v>
      </c>
      <c r="I741" t="n">
        <v>67</v>
      </c>
      <c r="J741" t="n">
        <v>17</v>
      </c>
      <c r="K741" s="1" t="n">
        <v>38361</v>
      </c>
      <c r="L741" t="inlineStr">
        <is>
          <t>Naxos Audiobooks</t>
        </is>
      </c>
    </row>
    <row r="742">
      <c r="A742" t="n">
        <v>2388</v>
      </c>
      <c r="B742" t="inlineStr">
        <is>
          <t>Moby-Dick</t>
        </is>
      </c>
      <c r="C742" t="inlineStr">
        <is>
          <t>Jan Needle/Patrick Benson/Herman Melville</t>
        </is>
      </c>
      <c r="D742" t="n">
        <v>3.71</v>
      </c>
      <c r="E742" t="n">
        <v>763630187</v>
      </c>
      <c r="F742" t="n">
        <v>9780763630188</v>
      </c>
      <c r="G742" t="inlineStr">
        <is>
          <t>eng</t>
        </is>
      </c>
      <c r="H742" t="n">
        <v>192</v>
      </c>
      <c r="I742" t="n">
        <v>161</v>
      </c>
      <c r="J742" t="n">
        <v>16</v>
      </c>
      <c r="K742" s="1" t="n">
        <v>39060</v>
      </c>
      <c r="L742" t="inlineStr">
        <is>
          <t>Candlewick Press</t>
        </is>
      </c>
    </row>
    <row r="743">
      <c r="A743" t="n">
        <v>2389</v>
      </c>
      <c r="B743" t="inlineStr">
        <is>
          <t>Moby Dick</t>
        </is>
      </c>
      <c r="C743" t="inlineStr">
        <is>
          <t>Herman Melville/William Hootkins</t>
        </is>
      </c>
      <c r="D743" t="n">
        <v>3.5</v>
      </c>
      <c r="E743" t="n">
        <v>143058096</v>
      </c>
      <c r="F743" t="n">
        <v>9780143058090</v>
      </c>
      <c r="G743" t="inlineStr">
        <is>
          <t>eng</t>
        </is>
      </c>
      <c r="H743" t="n">
        <v>6</v>
      </c>
      <c r="I743" t="n">
        <v>8858</v>
      </c>
      <c r="J743" t="n">
        <v>885</v>
      </c>
      <c r="K743" t="inlineStr">
        <is>
          <t>6/16/2005</t>
        </is>
      </c>
      <c r="L743" t="inlineStr">
        <is>
          <t>Penguin Audio</t>
        </is>
      </c>
    </row>
    <row r="744">
      <c r="A744" t="n">
        <v>2390</v>
      </c>
      <c r="B744" t="inlineStr">
        <is>
          <t>Moby-Dick</t>
        </is>
      </c>
      <c r="C744" t="inlineStr">
        <is>
          <t>Herman Melville/Carl F. Hovde</t>
        </is>
      </c>
      <c r="D744" t="n">
        <v>3.5</v>
      </c>
      <c r="E744" t="n">
        <v>1593080182</v>
      </c>
      <c r="F744" t="n">
        <v>9781593080181</v>
      </c>
      <c r="G744" t="inlineStr">
        <is>
          <t>eng</t>
        </is>
      </c>
      <c r="H744" t="n">
        <v>707</v>
      </c>
      <c r="I744" t="n">
        <v>1260</v>
      </c>
      <c r="J744" t="n">
        <v>207</v>
      </c>
      <c r="K744" s="1" t="n">
        <v>37625</v>
      </c>
      <c r="L744" t="inlineStr">
        <is>
          <t>Barnes  Noble Classics</t>
        </is>
      </c>
    </row>
    <row r="745">
      <c r="A745" t="n">
        <v>2400</v>
      </c>
      <c r="B745" t="inlineStr">
        <is>
          <t>Herman Melville's Moby-Dick: A Routledge Study Guide and Sourcebook</t>
        </is>
      </c>
      <c r="C745" t="inlineStr">
        <is>
          <t>Michael J. Davey/Duncan Wu</t>
        </is>
      </c>
      <c r="D745" t="n">
        <v>3.61</v>
      </c>
      <c r="E745" t="n">
        <v>415247713</v>
      </c>
      <c r="F745" t="n">
        <v>9780415247719</v>
      </c>
      <c r="G745" t="inlineStr">
        <is>
          <t>eng</t>
        </is>
      </c>
      <c r="H745" t="n">
        <v>208</v>
      </c>
      <c r="I745" t="n">
        <v>50</v>
      </c>
      <c r="J745" t="n">
        <v>7</v>
      </c>
      <c r="K745" t="inlineStr">
        <is>
          <t>9/18/2003</t>
        </is>
      </c>
      <c r="L745" t="inlineStr">
        <is>
          <t>Routledge</t>
        </is>
      </c>
    </row>
    <row r="746">
      <c r="A746" t="n">
        <v>2404</v>
      </c>
      <c r="B746" t="inlineStr">
        <is>
          <t>Moby Dick: or The White Whale (Oxford Illustrated Classics)</t>
        </is>
      </c>
      <c r="C746" t="inlineStr">
        <is>
          <t>Geraldine McCaughrean/Victor G. Ambrus/Herman Melville</t>
        </is>
      </c>
      <c r="D746" t="n">
        <v>3.82</v>
      </c>
      <c r="E746" t="n">
        <v>192781537</v>
      </c>
      <c r="F746" t="n">
        <v>9780192781536</v>
      </c>
      <c r="G746" t="inlineStr">
        <is>
          <t>eng</t>
        </is>
      </c>
      <c r="H746" t="n">
        <v>104</v>
      </c>
      <c r="I746" t="n">
        <v>39</v>
      </c>
      <c r="J746" t="n">
        <v>5</v>
      </c>
      <c r="K746" t="inlineStr">
        <is>
          <t>4/16/1998</t>
        </is>
      </c>
      <c r="L746" t="inlineStr">
        <is>
          <t>Oxford University Press  USA</t>
        </is>
      </c>
    </row>
    <row r="747">
      <c r="A747" t="n">
        <v>2407</v>
      </c>
      <c r="B747" t="inlineStr">
        <is>
          <t>Melville's Moby Dick: An American Nekyia (Studies in Jungian Psychology by Jungian Analysts)</t>
        </is>
      </c>
      <c r="C747" t="inlineStr">
        <is>
          <t>Edward F. Edinger</t>
        </is>
      </c>
      <c r="D747" t="n">
        <v>3.93</v>
      </c>
      <c r="E747" t="n">
        <v>919123708</v>
      </c>
      <c r="F747" t="n">
        <v>9780919123700</v>
      </c>
      <c r="G747" t="inlineStr">
        <is>
          <t>eng</t>
        </is>
      </c>
      <c r="H747" t="n">
        <v>156</v>
      </c>
      <c r="I747" t="n">
        <v>23</v>
      </c>
      <c r="J747" t="n">
        <v>4</v>
      </c>
      <c r="K747" t="inlineStr">
        <is>
          <t>4/30/2004</t>
        </is>
      </c>
      <c r="L747" t="inlineStr">
        <is>
          <t>Inner City Books</t>
        </is>
      </c>
    </row>
    <row r="748">
      <c r="A748" t="n">
        <v>2409</v>
      </c>
      <c r="B748" t="inlineStr">
        <is>
          <t>Moby Dick: Or  the White Whale (Oxford Illustrated Classics Series)</t>
        </is>
      </c>
      <c r="C748" t="inlineStr">
        <is>
          <t>Geraldine McCaughrean/Victor G. Ambrus/Herman Melville</t>
        </is>
      </c>
      <c r="D748" t="n">
        <v>3.82</v>
      </c>
      <c r="E748" t="inlineStr">
        <is>
          <t>019274156X</t>
        </is>
      </c>
      <c r="F748" t="n">
        <v>9780192741561</v>
      </c>
      <c r="G748" t="inlineStr">
        <is>
          <t>eng</t>
        </is>
      </c>
      <c r="H748" t="n">
        <v>102</v>
      </c>
      <c r="I748" t="n">
        <v>6</v>
      </c>
      <c r="J748" t="n">
        <v>0</v>
      </c>
      <c r="K748" s="1" t="n">
        <v>35493</v>
      </c>
      <c r="L748" t="inlineStr">
        <is>
          <t>Oxford University Press  USA</t>
        </is>
      </c>
    </row>
    <row r="749">
      <c r="A749" t="n">
        <v>2411</v>
      </c>
      <c r="B749" t="inlineStr">
        <is>
          <t>Melville and the politics of identity: From *King Lear* to *Moby-Dick*</t>
        </is>
      </c>
      <c r="C749" t="inlineStr">
        <is>
          <t>Julian Markels</t>
        </is>
      </c>
      <c r="D749" t="n">
        <v>3.33</v>
      </c>
      <c r="E749" t="n">
        <v>252063023</v>
      </c>
      <c r="F749" t="n">
        <v>9780252063022</v>
      </c>
      <c r="G749" t="inlineStr">
        <is>
          <t>eng</t>
        </is>
      </c>
      <c r="H749" t="n">
        <v>164</v>
      </c>
      <c r="I749" t="n">
        <v>0</v>
      </c>
      <c r="J749" t="n">
        <v>0</v>
      </c>
      <c r="K749" s="1" t="n">
        <v>33976</v>
      </c>
      <c r="L749" t="inlineStr">
        <is>
          <t>University of Illinois Press</t>
        </is>
      </c>
    </row>
    <row r="750">
      <c r="A750" t="n">
        <v>2412</v>
      </c>
      <c r="B750" t="inlineStr">
        <is>
          <t>Unpainted to the Last: "Moby Dick" and Twentieth-century American Art</t>
        </is>
      </c>
      <c r="C750" t="inlineStr">
        <is>
          <t>Elizabeth A. Schultz</t>
        </is>
      </c>
      <c r="D750" t="n">
        <v>4.28</v>
      </c>
      <c r="E750" t="n">
        <v>700607420</v>
      </c>
      <c r="F750" t="n">
        <v>9780700607426</v>
      </c>
      <c r="G750" t="inlineStr">
        <is>
          <t>eng</t>
        </is>
      </c>
      <c r="H750" t="n">
        <v>400</v>
      </c>
      <c r="I750" t="n">
        <v>16</v>
      </c>
      <c r="J750" t="n">
        <v>1</v>
      </c>
      <c r="K750" t="inlineStr">
        <is>
          <t>10/20/1995</t>
        </is>
      </c>
      <c r="L750" t="inlineStr">
        <is>
          <t>University Press of Kansas</t>
        </is>
      </c>
    </row>
    <row r="751">
      <c r="A751" t="n">
        <v>2423</v>
      </c>
      <c r="B751" t="inlineStr">
        <is>
          <t>Double Tap (Paul Madriani  #8)</t>
        </is>
      </c>
      <c r="C751" t="inlineStr">
        <is>
          <t>Steve Martini</t>
        </is>
      </c>
      <c r="D751" t="n">
        <v>3.92</v>
      </c>
      <c r="E751" t="n">
        <v>515139734</v>
      </c>
      <c r="F751" t="n">
        <v>9780515139730</v>
      </c>
      <c r="G751" t="inlineStr">
        <is>
          <t>en-US</t>
        </is>
      </c>
      <c r="H751" t="n">
        <v>401</v>
      </c>
      <c r="I751" t="n">
        <v>2790</v>
      </c>
      <c r="J751" t="n">
        <v>159</v>
      </c>
      <c r="K751" t="inlineStr">
        <is>
          <t>12/27/2005</t>
        </is>
      </c>
      <c r="L751" t="inlineStr">
        <is>
          <t>Jove Books</t>
        </is>
      </c>
    </row>
    <row r="752">
      <c r="A752" t="n">
        <v>2430</v>
      </c>
      <c r="B752" t="inlineStr">
        <is>
          <t>The List</t>
        </is>
      </c>
      <c r="C752" t="inlineStr">
        <is>
          <t>Steve Martini</t>
        </is>
      </c>
      <c r="D752" t="n">
        <v>3.96</v>
      </c>
      <c r="E752" t="n">
        <v>515121495</v>
      </c>
      <c r="F752" t="n">
        <v>9780515121490</v>
      </c>
      <c r="G752" t="inlineStr">
        <is>
          <t>eng</t>
        </is>
      </c>
      <c r="H752" t="n">
        <v>451</v>
      </c>
      <c r="I752" t="n">
        <v>12534</v>
      </c>
      <c r="J752" t="n">
        <v>141</v>
      </c>
      <c r="K752" s="1" t="n">
        <v>35442</v>
      </c>
      <c r="L752" t="inlineStr">
        <is>
          <t>Jove</t>
        </is>
      </c>
    </row>
    <row r="753">
      <c r="A753" t="n">
        <v>2442</v>
      </c>
      <c r="B753" t="inlineStr">
        <is>
          <t>Witches Abroad (Discworld  #12; Witches #3)</t>
        </is>
      </c>
      <c r="C753" t="inlineStr">
        <is>
          <t>Terry Pratchett</t>
        </is>
      </c>
      <c r="D753" t="n">
        <v>4.22</v>
      </c>
      <c r="E753" t="n">
        <v>61020613</v>
      </c>
      <c r="F753" t="n">
        <v>9780061020612</v>
      </c>
      <c r="G753" t="inlineStr">
        <is>
          <t>eng</t>
        </is>
      </c>
      <c r="H753" t="n">
        <v>374</v>
      </c>
      <c r="I753" t="n">
        <v>58408</v>
      </c>
      <c r="J753" t="n">
        <v>1272</v>
      </c>
      <c r="K753" t="inlineStr">
        <is>
          <t>7/30/2002</t>
        </is>
      </c>
      <c r="L753" t="inlineStr">
        <is>
          <t>HarperTorch</t>
        </is>
      </c>
    </row>
    <row r="754">
      <c r="A754" t="n">
        <v>2443</v>
      </c>
      <c r="B754" t="inlineStr">
        <is>
          <t>The Innocents Abroad</t>
        </is>
      </c>
      <c r="C754" t="inlineStr">
        <is>
          <t>Mark Twain/Grover Gardner</t>
        </is>
      </c>
      <c r="D754" t="n">
        <v>3.86</v>
      </c>
      <c r="E754" t="n">
        <v>812967054</v>
      </c>
      <c r="F754" t="n">
        <v>9780812967050</v>
      </c>
      <c r="G754" t="inlineStr">
        <is>
          <t>eng</t>
        </is>
      </c>
      <c r="H754" t="n">
        <v>560</v>
      </c>
      <c r="I754" t="n">
        <v>8879</v>
      </c>
      <c r="J754" t="n">
        <v>693</v>
      </c>
      <c r="K754" s="1" t="n">
        <v>37927</v>
      </c>
      <c r="L754" t="inlineStr">
        <is>
          <t>Modern Library</t>
        </is>
      </c>
    </row>
    <row r="755">
      <c r="A755" t="n">
        <v>2445</v>
      </c>
      <c r="B755" t="inlineStr">
        <is>
          <t>Teaching English Abroad</t>
        </is>
      </c>
      <c r="C755" t="inlineStr">
        <is>
          <t>Susan  Griffith</t>
        </is>
      </c>
      <c r="D755" t="n">
        <v>3.57</v>
      </c>
      <c r="E755" t="n">
        <v>1854583522</v>
      </c>
      <c r="F755" t="n">
        <v>9781854583529</v>
      </c>
      <c r="G755" t="inlineStr">
        <is>
          <t>eng</t>
        </is>
      </c>
      <c r="H755" t="n">
        <v>576</v>
      </c>
      <c r="I755" t="n">
        <v>38</v>
      </c>
      <c r="J755" t="n">
        <v>6</v>
      </c>
      <c r="K755" s="1" t="n">
        <v>39083</v>
      </c>
      <c r="L755" t="inlineStr">
        <is>
          <t>Vacation Work Publications</t>
        </is>
      </c>
    </row>
    <row r="756">
      <c r="A756" t="n">
        <v>2452</v>
      </c>
      <c r="B756" t="inlineStr">
        <is>
          <t>Theocritus: Select Poems: Select Poems</t>
        </is>
      </c>
      <c r="C756" t="inlineStr">
        <is>
          <t>Theocritus/Kenneth James Dover</t>
        </is>
      </c>
      <c r="D756" t="n">
        <v>3</v>
      </c>
      <c r="E756" t="n">
        <v>862921473</v>
      </c>
      <c r="F756" t="n">
        <v>9780862921477</v>
      </c>
      <c r="G756" t="inlineStr">
        <is>
          <t>grc</t>
        </is>
      </c>
      <c r="H756" t="n">
        <v>395</v>
      </c>
      <c r="I756" t="n">
        <v>1</v>
      </c>
      <c r="J756" t="n">
        <v>1</v>
      </c>
      <c r="K756" s="1" t="n">
        <v>33244</v>
      </c>
      <c r="L756" t="inlineStr">
        <is>
          <t>Bristol Classical Press</t>
        </is>
      </c>
    </row>
    <row r="757">
      <c r="A757" t="n">
        <v>2473</v>
      </c>
      <c r="B757" t="inlineStr">
        <is>
          <t>The Shield. Catalogue of Women. Other Fragments. (Hesiod II)</t>
        </is>
      </c>
      <c r="C757" t="inlineStr">
        <is>
          <t>Hesiod/Glenn W. Most</t>
        </is>
      </c>
      <c r="D757" t="n">
        <v>4.03</v>
      </c>
      <c r="E757" t="n">
        <v>674996232</v>
      </c>
      <c r="F757" t="n">
        <v>9780674996236</v>
      </c>
      <c r="G757" t="inlineStr">
        <is>
          <t>eng</t>
        </is>
      </c>
      <c r="H757" t="n">
        <v>434</v>
      </c>
      <c r="I757" t="n">
        <v>33</v>
      </c>
      <c r="J757" t="n">
        <v>1</v>
      </c>
      <c r="K757" s="1" t="n">
        <v>39085</v>
      </c>
      <c r="L757" t="inlineStr">
        <is>
          <t>Harvard University Press</t>
        </is>
      </c>
    </row>
    <row r="758">
      <c r="A758" t="n">
        <v>2486</v>
      </c>
      <c r="B758" t="inlineStr">
        <is>
          <t>Death and the King's Horseman</t>
        </is>
      </c>
      <c r="C758" t="inlineStr">
        <is>
          <t>Wole Soyinka/Simon Gikandi</t>
        </is>
      </c>
      <c r="D758" t="n">
        <v>3.76</v>
      </c>
      <c r="E758" t="n">
        <v>393977617</v>
      </c>
      <c r="F758" t="n">
        <v>9780393977615</v>
      </c>
      <c r="G758" t="inlineStr">
        <is>
          <t>en-US</t>
        </is>
      </c>
      <c r="H758" t="n">
        <v>254</v>
      </c>
      <c r="I758" t="n">
        <v>259</v>
      </c>
      <c r="J758" t="n">
        <v>30</v>
      </c>
      <c r="K758" s="1" t="n">
        <v>37387</v>
      </c>
      <c r="L758" t="inlineStr">
        <is>
          <t>W. W. Norton &amp; Company</t>
        </is>
      </c>
    </row>
    <row r="759">
      <c r="A759" t="n">
        <v>2494</v>
      </c>
      <c r="B759" t="inlineStr">
        <is>
          <t>The Time Machine</t>
        </is>
      </c>
      <c r="C759" t="inlineStr">
        <is>
          <t>H.G. Wells/Patrick Parrinder/Steven McLean/Marina Warner</t>
        </is>
      </c>
      <c r="D759" t="n">
        <v>3.89</v>
      </c>
      <c r="E759" t="n">
        <v>141439971</v>
      </c>
      <c r="F759" t="n">
        <v>9780141439976</v>
      </c>
      <c r="G759" t="inlineStr">
        <is>
          <t>eng</t>
        </is>
      </c>
      <c r="H759" t="n">
        <v>104</v>
      </c>
      <c r="I759" t="n">
        <v>3094</v>
      </c>
      <c r="J759" t="n">
        <v>301</v>
      </c>
      <c r="K759" t="inlineStr">
        <is>
          <t>3/31/2005</t>
        </is>
      </c>
      <c r="L759" t="inlineStr">
        <is>
          <t>Penguin Books Ltd</t>
        </is>
      </c>
    </row>
    <row r="760">
      <c r="A760" t="n">
        <v>2495</v>
      </c>
      <c r="B760" t="inlineStr">
        <is>
          <t>The Time Machine</t>
        </is>
      </c>
      <c r="C760" t="inlineStr">
        <is>
          <t>H.G. Wells/Cynthia Brantley Johnson/Benjamin Beard</t>
        </is>
      </c>
      <c r="D760" t="n">
        <v>3.89</v>
      </c>
      <c r="E760" t="n">
        <v>743487737</v>
      </c>
      <c r="F760" t="n">
        <v>9780743487733</v>
      </c>
      <c r="G760" t="inlineStr">
        <is>
          <t>eng</t>
        </is>
      </c>
      <c r="H760" t="n">
        <v>150</v>
      </c>
      <c r="I760" t="n">
        <v>372</v>
      </c>
      <c r="J760" t="n">
        <v>36</v>
      </c>
      <c r="K760" s="1" t="n">
        <v>37993</v>
      </c>
      <c r="L760" t="inlineStr">
        <is>
          <t>Simon  Schuster</t>
        </is>
      </c>
    </row>
    <row r="761">
      <c r="A761" t="n">
        <v>2499</v>
      </c>
      <c r="B761" t="inlineStr">
        <is>
          <t>The Ultimate Time Machine: A Remote Viewer's Perception of Time &amp; Predictions for the New Millennium</t>
        </is>
      </c>
      <c r="C761" t="inlineStr">
        <is>
          <t>Joseph McMoneagle</t>
        </is>
      </c>
      <c r="D761" t="n">
        <v>3.59</v>
      </c>
      <c r="E761" t="inlineStr">
        <is>
          <t>157174102X</t>
        </is>
      </c>
      <c r="F761" t="n">
        <v>9781571741028</v>
      </c>
      <c r="G761" t="inlineStr">
        <is>
          <t>en-GB</t>
        </is>
      </c>
      <c r="H761" t="n">
        <v>275</v>
      </c>
      <c r="I761" t="n">
        <v>68</v>
      </c>
      <c r="J761" t="n">
        <v>6</v>
      </c>
      <c r="K761" s="1" t="n">
        <v>35805</v>
      </c>
      <c r="L761" t="inlineStr">
        <is>
          <t>Hampton Roads Publishing Company</t>
        </is>
      </c>
    </row>
    <row r="762">
      <c r="A762" t="n">
        <v>2501</v>
      </c>
      <c r="B762" t="inlineStr">
        <is>
          <t>The Time Machine</t>
        </is>
      </c>
      <c r="C762" t="inlineStr">
        <is>
          <t>H.G. Wells/Melvin Burgess</t>
        </is>
      </c>
      <c r="D762" t="n">
        <v>3.89</v>
      </c>
      <c r="E762" t="n">
        <v>439436540</v>
      </c>
      <c r="F762" t="n">
        <v>9780439436540</v>
      </c>
      <c r="G762" t="inlineStr">
        <is>
          <t>eng</t>
        </is>
      </c>
      <c r="H762" t="n">
        <v>123</v>
      </c>
      <c r="I762" t="n">
        <v>284</v>
      </c>
      <c r="J762" t="n">
        <v>35</v>
      </c>
      <c r="K762" s="1" t="n">
        <v>37989</v>
      </c>
      <c r="L762" t="inlineStr">
        <is>
          <t>Scholastic Paperbacks</t>
        </is>
      </c>
    </row>
    <row r="763">
      <c r="A763" t="n">
        <v>2504</v>
      </c>
      <c r="B763" t="inlineStr">
        <is>
          <t>The Complete Short Stories</t>
        </is>
      </c>
      <c r="C763" t="inlineStr">
        <is>
          <t>H.G. Wells/John R. Hammond</t>
        </is>
      </c>
      <c r="D763" t="n">
        <v>4.14</v>
      </c>
      <c r="E763" t="n">
        <v>1842124021</v>
      </c>
      <c r="F763" t="n">
        <v>9781842124024</v>
      </c>
      <c r="G763" t="inlineStr">
        <is>
          <t>eng</t>
        </is>
      </c>
      <c r="H763" t="n">
        <v>864</v>
      </c>
      <c r="I763" t="n">
        <v>875</v>
      </c>
      <c r="J763" t="n">
        <v>33</v>
      </c>
      <c r="K763" s="1" t="n">
        <v>36896</v>
      </c>
      <c r="L763" t="inlineStr">
        <is>
          <t>Orion Publishing</t>
        </is>
      </c>
    </row>
    <row r="764">
      <c r="A764" t="n">
        <v>2506</v>
      </c>
      <c r="B764" t="inlineStr">
        <is>
          <t>Selected Stories</t>
        </is>
      </c>
      <c r="C764" t="inlineStr">
        <is>
          <t>H.G. Wells/Ursula K. Le Guin</t>
        </is>
      </c>
      <c r="D764" t="n">
        <v>3.93</v>
      </c>
      <c r="E764" t="n">
        <v>812970756</v>
      </c>
      <c r="F764" t="n">
        <v>9780812970753</v>
      </c>
      <c r="G764" t="inlineStr">
        <is>
          <t>en-US</t>
        </is>
      </c>
      <c r="H764" t="n">
        <v>432</v>
      </c>
      <c r="I764" t="n">
        <v>80</v>
      </c>
      <c r="J764" t="n">
        <v>11</v>
      </c>
      <c r="K764" t="inlineStr">
        <is>
          <t>7/13/2004</t>
        </is>
      </c>
      <c r="L764" t="inlineStr">
        <is>
          <t>Modern Library</t>
        </is>
      </c>
    </row>
    <row r="765">
      <c r="A765" t="n">
        <v>2508</v>
      </c>
      <c r="B765" t="inlineStr">
        <is>
          <t>Tono-Bungay</t>
        </is>
      </c>
      <c r="C765" t="inlineStr">
        <is>
          <t>H.G. Wells/Edward Mendelson/Patrick Parrinder</t>
        </is>
      </c>
      <c r="D765" t="n">
        <v>3.42</v>
      </c>
      <c r="E765" t="n">
        <v>141441119</v>
      </c>
      <c r="F765" t="n">
        <v>9780141441115</v>
      </c>
      <c r="G765" t="inlineStr">
        <is>
          <t>eng</t>
        </is>
      </c>
      <c r="H765" t="n">
        <v>414</v>
      </c>
      <c r="I765" t="n">
        <v>856</v>
      </c>
      <c r="J765" t="n">
        <v>111</v>
      </c>
      <c r="K765" t="inlineStr">
        <is>
          <t>6/28/2005</t>
        </is>
      </c>
      <c r="L765" t="inlineStr">
        <is>
          <t>Penguin Classics</t>
        </is>
      </c>
    </row>
    <row r="766">
      <c r="A766" t="n">
        <v>2519</v>
      </c>
      <c r="B766" t="inlineStr">
        <is>
          <t>The Name of the Rose (Everyman's Library (Cloth))</t>
        </is>
      </c>
      <c r="C766" t="inlineStr">
        <is>
          <t>Umberto Eco</t>
        </is>
      </c>
      <c r="D766" t="n">
        <v>4.12</v>
      </c>
      <c r="E766" t="n">
        <v>307264890</v>
      </c>
      <c r="F766" t="n">
        <v>9780307264893</v>
      </c>
      <c r="G766" t="inlineStr">
        <is>
          <t>en-US</t>
        </is>
      </c>
      <c r="H766" t="n">
        <v>560</v>
      </c>
      <c r="I766" t="n">
        <v>1338</v>
      </c>
      <c r="J766" t="n">
        <v>113</v>
      </c>
      <c r="K766" t="inlineStr">
        <is>
          <t>9/26/2006</t>
        </is>
      </c>
      <c r="L766" t="inlineStr">
        <is>
          <t>Everyman's Library</t>
        </is>
      </c>
    </row>
    <row r="767">
      <c r="A767" t="n">
        <v>2520</v>
      </c>
      <c r="B767" t="inlineStr">
        <is>
          <t>In the Name of Jesus: Reflections on Christian Leadership</t>
        </is>
      </c>
      <c r="C767" t="inlineStr">
        <is>
          <t>Henri J.M. Nouwen</t>
        </is>
      </c>
      <c r="D767" t="n">
        <v>4.34</v>
      </c>
      <c r="E767" t="n">
        <v>824512596</v>
      </c>
      <c r="F767" t="n">
        <v>9780824512590</v>
      </c>
      <c r="G767" t="inlineStr">
        <is>
          <t>en-US</t>
        </is>
      </c>
      <c r="H767" t="n">
        <v>120</v>
      </c>
      <c r="I767" t="n">
        <v>8228</v>
      </c>
      <c r="J767" t="n">
        <v>410</v>
      </c>
      <c r="K767" s="1" t="n">
        <v>33613</v>
      </c>
      <c r="L767" t="inlineStr">
        <is>
          <t>Crossroad</t>
        </is>
      </c>
    </row>
    <row r="768">
      <c r="A768" t="n">
        <v>2521</v>
      </c>
      <c r="B768" t="inlineStr">
        <is>
          <t>Blood Done Sign My Name: A True Story</t>
        </is>
      </c>
      <c r="C768" t="inlineStr">
        <is>
          <t>Timothy B. Tyson</t>
        </is>
      </c>
      <c r="D768" t="n">
        <v>4.15</v>
      </c>
      <c r="E768" t="n">
        <v>1400083117</v>
      </c>
      <c r="F768" t="n">
        <v>9781400083114</v>
      </c>
      <c r="G768" t="inlineStr">
        <is>
          <t>eng</t>
        </is>
      </c>
      <c r="H768" t="n">
        <v>368</v>
      </c>
      <c r="I768" t="n">
        <v>2594</v>
      </c>
      <c r="J768" t="n">
        <v>403</v>
      </c>
      <c r="K768" s="1" t="n">
        <v>38416</v>
      </c>
      <c r="L768" t="inlineStr">
        <is>
          <t>Broadway Books</t>
        </is>
      </c>
    </row>
    <row r="769">
      <c r="A769" t="n">
        <v>2526</v>
      </c>
      <c r="B769" t="inlineStr">
        <is>
          <t>Blindness</t>
        </is>
      </c>
      <c r="C769" t="inlineStr">
        <is>
          <t>JosÃ© Saramago/Giovanni Pontiero</t>
        </is>
      </c>
      <c r="D769" t="n">
        <v>4.11</v>
      </c>
      <c r="E769" t="n">
        <v>156007754</v>
      </c>
      <c r="F769" t="n">
        <v>9780156007757</v>
      </c>
      <c r="G769" t="inlineStr">
        <is>
          <t>eng</t>
        </is>
      </c>
      <c r="H769" t="n">
        <v>326</v>
      </c>
      <c r="I769" t="n">
        <v>107455</v>
      </c>
      <c r="J769" t="n">
        <v>7778</v>
      </c>
      <c r="K769" s="1" t="n">
        <v>36260</v>
      </c>
      <c r="L769" t="inlineStr">
        <is>
          <t>Mariner Books</t>
        </is>
      </c>
    </row>
    <row r="770">
      <c r="A770" t="n">
        <v>2527</v>
      </c>
      <c r="B770" t="inlineStr">
        <is>
          <t>The Gospel According to Jesus Christ</t>
        </is>
      </c>
      <c r="C770" t="inlineStr">
        <is>
          <t>JosÃ© Saramago/Giovanni Pontiero</t>
        </is>
      </c>
      <c r="D770" t="n">
        <v>4.29</v>
      </c>
      <c r="E770" t="n">
        <v>156001411</v>
      </c>
      <c r="F770" t="n">
        <v>9780156001410</v>
      </c>
      <c r="G770" t="inlineStr">
        <is>
          <t>eng</t>
        </is>
      </c>
      <c r="H770" t="n">
        <v>377</v>
      </c>
      <c r="I770" t="n">
        <v>799</v>
      </c>
      <c r="J770" t="n">
        <v>107</v>
      </c>
      <c r="K770" t="inlineStr">
        <is>
          <t>9/28/1994</t>
        </is>
      </c>
      <c r="L770" t="inlineStr">
        <is>
          <t>Harcourt</t>
        </is>
      </c>
    </row>
    <row r="771">
      <c r="A771" t="n">
        <v>2528</v>
      </c>
      <c r="B771" t="inlineStr">
        <is>
          <t>All the Names</t>
        </is>
      </c>
      <c r="C771" t="inlineStr">
        <is>
          <t>JosÃ© Saramago/Margaret Jull Costa</t>
        </is>
      </c>
      <c r="D771" t="n">
        <v>3.89</v>
      </c>
      <c r="E771" t="n">
        <v>156010593</v>
      </c>
      <c r="F771" t="n">
        <v>9780156010597</v>
      </c>
      <c r="G771" t="inlineStr">
        <is>
          <t>eng</t>
        </is>
      </c>
      <c r="H771" t="n">
        <v>245</v>
      </c>
      <c r="I771" t="n">
        <v>11016</v>
      </c>
      <c r="J771" t="n">
        <v>734</v>
      </c>
      <c r="K771" s="1" t="n">
        <v>37021</v>
      </c>
      <c r="L771" t="inlineStr">
        <is>
          <t>Mariner Books</t>
        </is>
      </c>
    </row>
    <row r="772">
      <c r="A772" t="n">
        <v>2529</v>
      </c>
      <c r="B772" t="inlineStr">
        <is>
          <t>The Tale of the Unknown Island</t>
        </is>
      </c>
      <c r="C772" t="inlineStr">
        <is>
          <t>JosÃ© Saramago/Peter SÃ­s/Margaret Jull Costa</t>
        </is>
      </c>
      <c r="D772" t="n">
        <v>3.89</v>
      </c>
      <c r="E772" t="n">
        <v>156013037</v>
      </c>
      <c r="F772" t="n">
        <v>9780156013031</v>
      </c>
      <c r="G772" t="inlineStr">
        <is>
          <t>eng</t>
        </is>
      </c>
      <c r="H772" t="n">
        <v>64</v>
      </c>
      <c r="I772" t="n">
        <v>3331</v>
      </c>
      <c r="J772" t="n">
        <v>242</v>
      </c>
      <c r="K772" s="1" t="n">
        <v>36656</v>
      </c>
      <c r="L772" t="inlineStr">
        <is>
          <t>Mariner Books</t>
        </is>
      </c>
    </row>
    <row r="773">
      <c r="A773" t="n">
        <v>2530</v>
      </c>
      <c r="B773" t="inlineStr">
        <is>
          <t>Baltasar and Blimunda</t>
        </is>
      </c>
      <c r="C773" t="inlineStr">
        <is>
          <t>JosÃ© Saramago/Giovanni Pontiero</t>
        </is>
      </c>
      <c r="D773" t="n">
        <v>3.92</v>
      </c>
      <c r="E773" t="n">
        <v>156005204</v>
      </c>
      <c r="F773" t="n">
        <v>9780156005203</v>
      </c>
      <c r="G773" t="inlineStr">
        <is>
          <t>eng</t>
        </is>
      </c>
      <c r="H773" t="n">
        <v>346</v>
      </c>
      <c r="I773" t="n">
        <v>6184</v>
      </c>
      <c r="J773" t="n">
        <v>284</v>
      </c>
      <c r="K773" t="inlineStr">
        <is>
          <t>10/16/1998</t>
        </is>
      </c>
      <c r="L773" t="inlineStr">
        <is>
          <t>Mariner Books</t>
        </is>
      </c>
    </row>
    <row r="774">
      <c r="A774" t="n">
        <v>2531</v>
      </c>
      <c r="B774" t="inlineStr">
        <is>
          <t>The Cave</t>
        </is>
      </c>
      <c r="C774" t="inlineStr">
        <is>
          <t>JosÃ© Saramago/Margaret Jull Costa</t>
        </is>
      </c>
      <c r="D774" t="n">
        <v>3.84</v>
      </c>
      <c r="E774" t="n">
        <v>156028794</v>
      </c>
      <c r="F774" t="n">
        <v>9780156028790</v>
      </c>
      <c r="G774" t="inlineStr">
        <is>
          <t>eng</t>
        </is>
      </c>
      <c r="H774" t="n">
        <v>307</v>
      </c>
      <c r="I774" t="n">
        <v>7649</v>
      </c>
      <c r="J774" t="n">
        <v>548</v>
      </c>
      <c r="K774" t="inlineStr">
        <is>
          <t>10/15/2003</t>
        </is>
      </c>
      <c r="L774" t="inlineStr">
        <is>
          <t>Mariner Books</t>
        </is>
      </c>
    </row>
    <row r="775">
      <c r="A775" t="n">
        <v>2535</v>
      </c>
      <c r="B775" t="inlineStr">
        <is>
          <t>The Stone Raft</t>
        </is>
      </c>
      <c r="C775" t="inlineStr">
        <is>
          <t>JosÃ© Saramago/Giovanni Pontiero</t>
        </is>
      </c>
      <c r="D775" t="n">
        <v>3.8</v>
      </c>
      <c r="E775" t="n">
        <v>156004011</v>
      </c>
      <c r="F775" t="n">
        <v>9780156004015</v>
      </c>
      <c r="G775" t="inlineStr">
        <is>
          <t>en-US</t>
        </is>
      </c>
      <c r="H775" t="n">
        <v>292</v>
      </c>
      <c r="I775" t="n">
        <v>308</v>
      </c>
      <c r="J775" t="n">
        <v>30</v>
      </c>
      <c r="K775" t="inlineStr">
        <is>
          <t>6/14/1996</t>
        </is>
      </c>
      <c r="L775" t="inlineStr">
        <is>
          <t>Mariner Books</t>
        </is>
      </c>
    </row>
    <row r="776">
      <c r="A776" t="n">
        <v>2536</v>
      </c>
      <c r="B776" t="inlineStr">
        <is>
          <t>The Year of the Death of Ricardo Reis</t>
        </is>
      </c>
      <c r="C776" t="inlineStr">
        <is>
          <t>JosÃ© Saramago/Giovanni Pontiero</t>
        </is>
      </c>
      <c r="D776" t="n">
        <v>4.02</v>
      </c>
      <c r="E776" t="n">
        <v>1860465021</v>
      </c>
      <c r="F776" t="n">
        <v>9781860465024</v>
      </c>
      <c r="G776" t="inlineStr">
        <is>
          <t>eng</t>
        </is>
      </c>
      <c r="H776" t="n">
        <v>384</v>
      </c>
      <c r="I776" t="n">
        <v>3826</v>
      </c>
      <c r="J776" t="n">
        <v>191</v>
      </c>
      <c r="K776" t="inlineStr">
        <is>
          <t>9/17/1998</t>
        </is>
      </c>
      <c r="L776" t="inlineStr">
        <is>
          <t>Vintage Classics</t>
        </is>
      </c>
    </row>
    <row r="777">
      <c r="A777" t="n">
        <v>2538</v>
      </c>
      <c r="B777" t="inlineStr">
        <is>
          <t>El hombre duplicado</t>
        </is>
      </c>
      <c r="C777" t="inlineStr">
        <is>
          <t>JosÃ© Saramago/Pilar del RÃ­o</t>
        </is>
      </c>
      <c r="D777" t="n">
        <v>3.89</v>
      </c>
      <c r="E777" t="n">
        <v>8466312803</v>
      </c>
      <c r="F777" t="n">
        <v>9788466312806</v>
      </c>
      <c r="G777" t="inlineStr">
        <is>
          <t>spa</t>
        </is>
      </c>
      <c r="H777" t="n">
        <v>380</v>
      </c>
      <c r="I777" t="n">
        <v>1295</v>
      </c>
      <c r="J777" t="n">
        <v>106</v>
      </c>
      <c r="K777" s="1" t="n">
        <v>37995</v>
      </c>
      <c r="L777" t="inlineStr">
        <is>
          <t>Punto de Lectura</t>
        </is>
      </c>
    </row>
    <row r="778">
      <c r="A778" t="n">
        <v>2539</v>
      </c>
      <c r="B778" t="inlineStr">
        <is>
          <t>Ensayo sobre la lucidez</t>
        </is>
      </c>
      <c r="C778" t="inlineStr">
        <is>
          <t>JosÃ© Saramago/Pilar del RÃ­o</t>
        </is>
      </c>
      <c r="D778" t="n">
        <v>3.8</v>
      </c>
      <c r="E778" t="n">
        <v>8466314741</v>
      </c>
      <c r="F778" t="n">
        <v>9788466314749</v>
      </c>
      <c r="G778" t="inlineStr">
        <is>
          <t>spa</t>
        </is>
      </c>
      <c r="H778" t="n">
        <v>461</v>
      </c>
      <c r="I778" t="n">
        <v>1744</v>
      </c>
      <c r="J778" t="n">
        <v>124</v>
      </c>
      <c r="K778" s="1" t="n">
        <v>38353</v>
      </c>
      <c r="L778" t="inlineStr">
        <is>
          <t>Punto de Lectura</t>
        </is>
      </c>
    </row>
    <row r="779">
      <c r="A779" t="n">
        <v>2541</v>
      </c>
      <c r="B779" t="inlineStr">
        <is>
          <t>La caverna</t>
        </is>
      </c>
      <c r="C779" t="inlineStr">
        <is>
          <t>JosÃ© Saramago/Pilar del RÃ­o</t>
        </is>
      </c>
      <c r="D779" t="n">
        <v>3.84</v>
      </c>
      <c r="E779" t="inlineStr">
        <is>
          <t>846630679X</t>
        </is>
      </c>
      <c r="F779" t="n">
        <v>9788466306799</v>
      </c>
      <c r="G779" t="inlineStr">
        <is>
          <t>spa</t>
        </is>
      </c>
      <c r="H779" t="n">
        <v>441</v>
      </c>
      <c r="I779" t="n">
        <v>842</v>
      </c>
      <c r="J779" t="n">
        <v>69</v>
      </c>
      <c r="K779" s="1" t="n">
        <v>37623</v>
      </c>
      <c r="L779" t="inlineStr">
        <is>
          <t>Punto de Lectura</t>
        </is>
      </c>
    </row>
    <row r="780">
      <c r="A780" t="n">
        <v>2542</v>
      </c>
      <c r="B780" t="inlineStr">
        <is>
          <t>The History of the Siege of Lisbon</t>
        </is>
      </c>
      <c r="C780" t="inlineStr">
        <is>
          <t>JosÃ© Saramago/Giovanni Pontiero</t>
        </is>
      </c>
      <c r="D780" t="n">
        <v>3.81</v>
      </c>
      <c r="E780" t="n">
        <v>156006243</v>
      </c>
      <c r="F780" t="n">
        <v>9780156006248</v>
      </c>
      <c r="G780" t="inlineStr">
        <is>
          <t>eng</t>
        </is>
      </c>
      <c r="H780" t="n">
        <v>314</v>
      </c>
      <c r="I780" t="n">
        <v>331</v>
      </c>
      <c r="J780" t="n">
        <v>62</v>
      </c>
      <c r="K780" s="1" t="n">
        <v>35804</v>
      </c>
      <c r="L780" t="inlineStr">
        <is>
          <t>Mariner Books</t>
        </is>
      </c>
    </row>
    <row r="781">
      <c r="A781" t="n">
        <v>2543</v>
      </c>
      <c r="B781" t="inlineStr">
        <is>
          <t>Las intermitencias de la muerte</t>
        </is>
      </c>
      <c r="C781" t="inlineStr">
        <is>
          <t>JosÃ© Saramago/Pilar del RÃ­o</t>
        </is>
      </c>
      <c r="D781" t="n">
        <v>4</v>
      </c>
      <c r="E781" t="n">
        <v>9587043642</v>
      </c>
      <c r="F781" t="n">
        <v>9789587043648</v>
      </c>
      <c r="G781" t="inlineStr">
        <is>
          <t>spa</t>
        </is>
      </c>
      <c r="H781" t="n">
        <v>274</v>
      </c>
      <c r="I781" t="n">
        <v>2862</v>
      </c>
      <c r="J781" t="n">
        <v>306</v>
      </c>
      <c r="K781" s="1" t="n">
        <v>38364</v>
      </c>
      <c r="L781" t="inlineStr">
        <is>
          <t>Alfaguara</t>
        </is>
      </c>
    </row>
    <row r="782">
      <c r="A782" t="n">
        <v>2545</v>
      </c>
      <c r="B782" t="inlineStr">
        <is>
          <t>The Treasured Writings of Kahlil Gibran</t>
        </is>
      </c>
      <c r="C782" t="inlineStr">
        <is>
          <t>Kahlil Gibran</t>
        </is>
      </c>
      <c r="D782" t="n">
        <v>4.42</v>
      </c>
      <c r="E782" t="inlineStr">
        <is>
          <t>089009389X</t>
        </is>
      </c>
      <c r="F782" t="n">
        <v>9780890093894</v>
      </c>
      <c r="G782" t="inlineStr">
        <is>
          <t>eng</t>
        </is>
      </c>
      <c r="H782" t="n">
        <v>902</v>
      </c>
      <c r="I782" t="n">
        <v>1432</v>
      </c>
      <c r="J782" t="n">
        <v>45</v>
      </c>
      <c r="K782" s="1" t="n">
        <v>39974</v>
      </c>
      <c r="L782" t="inlineStr">
        <is>
          <t>Castle Books</t>
        </is>
      </c>
    </row>
    <row r="783">
      <c r="A783" t="n">
        <v>2547</v>
      </c>
      <c r="B783" t="inlineStr">
        <is>
          <t>The Prophet</t>
        </is>
      </c>
      <c r="C783" t="inlineStr">
        <is>
          <t>Kahlil Gibran/Ø¬Ø¨Ø±Ø§Ù† Ø®Ù„ÙŠÙ„ Ø¬Ø¨Ø±Ø§Ù†/Jihad El</t>
        </is>
      </c>
      <c r="D783" t="n">
        <v>4.23</v>
      </c>
      <c r="E783" t="inlineStr">
        <is>
          <t>000100039X</t>
        </is>
      </c>
      <c r="F783" t="n">
        <v>9780001000391</v>
      </c>
      <c r="G783" t="inlineStr">
        <is>
          <t>eng</t>
        </is>
      </c>
      <c r="H783" t="n">
        <v>127</v>
      </c>
      <c r="I783" t="n">
        <v>184293</v>
      </c>
      <c r="J783" t="n">
        <v>5418</v>
      </c>
      <c r="K783" s="1" t="n">
        <v>40179</v>
      </c>
      <c r="L783" t="inlineStr">
        <is>
          <t>Rupa &amp; Co</t>
        </is>
      </c>
    </row>
    <row r="784">
      <c r="A784" t="n">
        <v>2549</v>
      </c>
      <c r="B784" t="inlineStr">
        <is>
          <t>A Tear and a Smile</t>
        </is>
      </c>
      <c r="C784" t="inlineStr">
        <is>
          <t>Kahlil Gibran/Ø¬Ø¨Ø±Ø§Ù† Ø®Ù„ÙŠÙ„ Ø¬Ø¨Ø±Ø§Ù†/H.M. Nahmad/Robert Hillyer</t>
        </is>
      </c>
      <c r="D784" t="n">
        <v>4.03</v>
      </c>
      <c r="E784" t="n">
        <v>394448049</v>
      </c>
      <c r="F784" t="n">
        <v>9780394448046</v>
      </c>
      <c r="G784" t="inlineStr">
        <is>
          <t>eng</t>
        </is>
      </c>
      <c r="H784" t="n">
        <v>228</v>
      </c>
      <c r="I784" t="n">
        <v>2094</v>
      </c>
      <c r="J784" t="n">
        <v>104</v>
      </c>
      <c r="K784" t="inlineStr">
        <is>
          <t>6/27/1950</t>
        </is>
      </c>
      <c r="L784" t="inlineStr">
        <is>
          <t>Alfred A.Knopf</t>
        </is>
      </c>
    </row>
    <row r="785">
      <c r="A785" t="n">
        <v>2551</v>
      </c>
      <c r="B785" t="inlineStr">
        <is>
          <t>On the Road</t>
        </is>
      </c>
      <c r="C785" t="inlineStr">
        <is>
          <t>Jack Kerouac</t>
        </is>
      </c>
      <c r="D785" t="n">
        <v>3.63</v>
      </c>
      <c r="E785" t="n">
        <v>143036386</v>
      </c>
      <c r="F785" t="n">
        <v>9780143036388</v>
      </c>
      <c r="G785" t="inlineStr">
        <is>
          <t>eng</t>
        </is>
      </c>
      <c r="H785" t="n">
        <v>320</v>
      </c>
      <c r="I785" t="n">
        <v>488</v>
      </c>
      <c r="J785" t="n">
        <v>39</v>
      </c>
      <c r="K785" s="1" t="n">
        <v>38512</v>
      </c>
      <c r="L785" t="inlineStr">
        <is>
          <t>Penguin Books</t>
        </is>
      </c>
    </row>
    <row r="786">
      <c r="A786" t="n">
        <v>2552</v>
      </c>
      <c r="B786" t="inlineStr">
        <is>
          <t>On the Road</t>
        </is>
      </c>
      <c r="C786" t="inlineStr">
        <is>
          <t>Jack Kerouac/Ann Charters</t>
        </is>
      </c>
      <c r="D786" t="n">
        <v>3.63</v>
      </c>
      <c r="E786" t="n">
        <v>141182679</v>
      </c>
      <c r="F786" t="n">
        <v>9780141182674</v>
      </c>
      <c r="G786" t="inlineStr">
        <is>
          <t>eng</t>
        </is>
      </c>
      <c r="H786" t="n">
        <v>281</v>
      </c>
      <c r="I786" t="n">
        <v>5575</v>
      </c>
      <c r="J786" t="n">
        <v>502</v>
      </c>
      <c r="K786" t="inlineStr">
        <is>
          <t>2/24/2000</t>
        </is>
      </c>
      <c r="L786" t="inlineStr">
        <is>
          <t>Penguin Books</t>
        </is>
      </c>
    </row>
    <row r="787">
      <c r="A787" t="n">
        <v>2557</v>
      </c>
      <c r="B787" t="inlineStr">
        <is>
          <t>De Kooning: An American Master</t>
        </is>
      </c>
      <c r="C787" t="inlineStr">
        <is>
          <t>Mark Stevens/Annalyn Swan</t>
        </is>
      </c>
      <c r="D787" t="n">
        <v>4.11</v>
      </c>
      <c r="E787" t="n">
        <v>375711163</v>
      </c>
      <c r="F787" t="n">
        <v>9780375711169</v>
      </c>
      <c r="G787" t="inlineStr">
        <is>
          <t>eng</t>
        </is>
      </c>
      <c r="H787" t="n">
        <v>732</v>
      </c>
      <c r="I787" t="n">
        <v>2732</v>
      </c>
      <c r="J787" t="n">
        <v>105</v>
      </c>
      <c r="K787" s="1" t="n">
        <v>38811</v>
      </c>
      <c r="L787" t="inlineStr">
        <is>
          <t>Knopf Publishing Group</t>
        </is>
      </c>
    </row>
    <row r="788">
      <c r="A788" t="n">
        <v>2560</v>
      </c>
      <c r="B788" t="inlineStr">
        <is>
          <t>Willem de Kooning: Late Paintings</t>
        </is>
      </c>
      <c r="C788" t="inlineStr">
        <is>
          <t>Julie Sylvester/David Sylvester</t>
        </is>
      </c>
      <c r="D788" t="n">
        <v>5</v>
      </c>
      <c r="E788" t="inlineStr">
        <is>
          <t>382960226X</t>
        </is>
      </c>
      <c r="F788" t="n">
        <v>9783829602266</v>
      </c>
      <c r="G788" t="inlineStr">
        <is>
          <t>eng</t>
        </is>
      </c>
      <c r="H788" t="n">
        <v>83</v>
      </c>
      <c r="I788" t="n">
        <v>1</v>
      </c>
      <c r="J788" t="n">
        <v>0</v>
      </c>
      <c r="K788" s="1" t="n">
        <v>38726</v>
      </c>
      <c r="L788" t="inlineStr">
        <is>
          <t>Schirmer Mosel</t>
        </is>
      </c>
    </row>
    <row r="789">
      <c r="A789" t="n">
        <v>2567</v>
      </c>
      <c r="B789" t="inlineStr">
        <is>
          <t>AkÃ©: The Years of Childhood</t>
        </is>
      </c>
      <c r="C789" t="inlineStr">
        <is>
          <t>Wole Soyinka</t>
        </is>
      </c>
      <c r="D789" t="n">
        <v>3.93</v>
      </c>
      <c r="E789" t="n">
        <v>679725407</v>
      </c>
      <c r="F789" t="n">
        <v>9780679725404</v>
      </c>
      <c r="G789" t="inlineStr">
        <is>
          <t>eng</t>
        </is>
      </c>
      <c r="H789" t="n">
        <v>230</v>
      </c>
      <c r="I789" t="n">
        <v>1284</v>
      </c>
      <c r="J789" t="n">
        <v>90</v>
      </c>
      <c r="K789" t="inlineStr">
        <is>
          <t>10/23/1989</t>
        </is>
      </c>
      <c r="L789" t="inlineStr">
        <is>
          <t>Vintage</t>
        </is>
      </c>
    </row>
    <row r="790">
      <c r="A790" t="n">
        <v>2581</v>
      </c>
      <c r="B790" t="inlineStr">
        <is>
          <t>Ready for Anything: 52 Productivity Principles for Getting Things Done</t>
        </is>
      </c>
      <c r="C790" t="inlineStr">
        <is>
          <t>David    Allen</t>
        </is>
      </c>
      <c r="D790" t="n">
        <v>3.85</v>
      </c>
      <c r="E790" t="n">
        <v>143034545</v>
      </c>
      <c r="F790" t="n">
        <v>9780143034544</v>
      </c>
      <c r="G790" t="inlineStr">
        <is>
          <t>eng</t>
        </is>
      </c>
      <c r="H790" t="n">
        <v>165</v>
      </c>
      <c r="I790" t="n">
        <v>3832</v>
      </c>
      <c r="J790" t="n">
        <v>178</v>
      </c>
      <c r="K790" t="inlineStr">
        <is>
          <t>12/28/2004</t>
        </is>
      </c>
      <c r="L790" t="inlineStr">
        <is>
          <t>Penguin Books</t>
        </is>
      </c>
    </row>
    <row r="791">
      <c r="A791" t="n">
        <v>2584</v>
      </c>
      <c r="B791" t="inlineStr">
        <is>
          <t>The Facilitator's Book of Questions: Tools for Looking Together at Student and Teacher Work</t>
        </is>
      </c>
      <c r="C791" t="inlineStr">
        <is>
          <t>David  Allen/Tina Blythe/Gene Thompson-Grove</t>
        </is>
      </c>
      <c r="D791" t="n">
        <v>4</v>
      </c>
      <c r="E791" t="n">
        <v>807744689</v>
      </c>
      <c r="F791" t="n">
        <v>9780807744680</v>
      </c>
      <c r="G791" t="inlineStr">
        <is>
          <t>eng</t>
        </is>
      </c>
      <c r="H791" t="n">
        <v>142</v>
      </c>
      <c r="I791" t="n">
        <v>54</v>
      </c>
      <c r="J791" t="n">
        <v>4</v>
      </c>
      <c r="K791" t="inlineStr">
        <is>
          <t>4/29/2004</t>
        </is>
      </c>
      <c r="L791" t="inlineStr">
        <is>
          <t>Teachers College Press</t>
        </is>
      </c>
    </row>
    <row r="792">
      <c r="A792" t="n">
        <v>2586</v>
      </c>
      <c r="B792" t="inlineStr">
        <is>
          <t>Sun Tzu and the Art of Business: Six Strategic Principles for Managers</t>
        </is>
      </c>
      <c r="C792" t="inlineStr">
        <is>
          <t>Sun Tzu/Mark McNeilly</t>
        </is>
      </c>
      <c r="D792" t="n">
        <v>3.89</v>
      </c>
      <c r="E792" t="n">
        <v>195137892</v>
      </c>
      <c r="F792" t="n">
        <v>9780195137897</v>
      </c>
      <c r="G792" t="inlineStr">
        <is>
          <t>eng</t>
        </is>
      </c>
      <c r="H792" t="n">
        <v>272</v>
      </c>
      <c r="I792" t="n">
        <v>125</v>
      </c>
      <c r="J792" t="n">
        <v>13</v>
      </c>
      <c r="K792" s="1" t="n">
        <v>36529</v>
      </c>
      <c r="L792" t="inlineStr">
        <is>
          <t>Oxford University Press  USA</t>
        </is>
      </c>
    </row>
    <row r="793">
      <c r="A793" t="n">
        <v>2595</v>
      </c>
      <c r="B793" t="inlineStr">
        <is>
          <t>Marketing Warfare</t>
        </is>
      </c>
      <c r="C793" t="inlineStr">
        <is>
          <t>Al Ries/Jack Trout</t>
        </is>
      </c>
      <c r="D793" t="n">
        <v>4.11</v>
      </c>
      <c r="E793" t="n">
        <v>71460829</v>
      </c>
      <c r="F793" t="n">
        <v>9780071460828</v>
      </c>
      <c r="G793" t="inlineStr">
        <is>
          <t>eng</t>
        </is>
      </c>
      <c r="H793" t="n">
        <v>216</v>
      </c>
      <c r="I793" t="n">
        <v>942</v>
      </c>
      <c r="J793" t="n">
        <v>59</v>
      </c>
      <c r="K793" t="inlineStr">
        <is>
          <t>12/13/2005</t>
        </is>
      </c>
      <c r="L793" t="inlineStr">
        <is>
          <t>McGraw-Hill Education</t>
        </is>
      </c>
    </row>
    <row r="794">
      <c r="A794" t="n">
        <v>2612</v>
      </c>
      <c r="B794" t="inlineStr">
        <is>
          <t>The Tipping Point: How Little Things Can Make a Big Difference</t>
        </is>
      </c>
      <c r="C794" t="inlineStr">
        <is>
          <t>Malcolm Gladwell</t>
        </is>
      </c>
      <c r="D794" t="n">
        <v>3.97</v>
      </c>
      <c r="E794" t="n">
        <v>316346624</v>
      </c>
      <c r="F794" t="n">
        <v>9780316346627</v>
      </c>
      <c r="G794" t="inlineStr">
        <is>
          <t>eng</t>
        </is>
      </c>
      <c r="H794" t="n">
        <v>301</v>
      </c>
      <c r="I794" t="n">
        <v>633037</v>
      </c>
      <c r="J794" t="n">
        <v>11898</v>
      </c>
      <c r="K794" s="1" t="n">
        <v>37438</v>
      </c>
      <c r="L794" t="inlineStr">
        <is>
          <t>Back Bay Books</t>
        </is>
      </c>
    </row>
    <row r="795">
      <c r="A795" t="n">
        <v>2613</v>
      </c>
      <c r="B795" t="inlineStr">
        <is>
          <t>Unleashing the Ideavirus: Stop Marketing AT People! Turn Your Ideas into Epidemics by Helping Your Customers Do the Marketing thing for You.</t>
        </is>
      </c>
      <c r="C795" t="inlineStr">
        <is>
          <t>Seth Godin/Malcolm Gladwell</t>
        </is>
      </c>
      <c r="D795" t="n">
        <v>3.98</v>
      </c>
      <c r="E795" t="n">
        <v>786887176</v>
      </c>
      <c r="F795" t="n">
        <v>9780786887170</v>
      </c>
      <c r="G795" t="inlineStr">
        <is>
          <t>en-US</t>
        </is>
      </c>
      <c r="H795" t="n">
        <v>234</v>
      </c>
      <c r="I795" t="n">
        <v>4600</v>
      </c>
      <c r="J795" t="n">
        <v>88</v>
      </c>
      <c r="K795" s="1" t="n">
        <v>37174</v>
      </c>
      <c r="L795" t="inlineStr">
        <is>
          <t>Hachette Books</t>
        </is>
      </c>
    </row>
    <row r="796">
      <c r="A796" t="n">
        <v>2615</v>
      </c>
      <c r="B796" t="inlineStr">
        <is>
          <t>The Innovator's Dilemma: The Revolutionary Book that Will Change the Way You Do Business</t>
        </is>
      </c>
      <c r="C796" t="inlineStr">
        <is>
          <t>Clayton M. Christensen/L.J. Ganser</t>
        </is>
      </c>
      <c r="D796" t="n">
        <v>3.99</v>
      </c>
      <c r="E796" t="n">
        <v>60521996</v>
      </c>
      <c r="F796" t="n">
        <v>9780060521998</v>
      </c>
      <c r="G796" t="inlineStr">
        <is>
          <t>eng</t>
        </is>
      </c>
      <c r="H796" t="n">
        <v>286</v>
      </c>
      <c r="I796" t="n">
        <v>32079</v>
      </c>
      <c r="J796" t="n">
        <v>752</v>
      </c>
      <c r="K796" s="1" t="n">
        <v>37803</v>
      </c>
      <c r="L796" t="inlineStr">
        <is>
          <t>Harper Paperbacks</t>
        </is>
      </c>
    </row>
    <row r="797">
      <c r="A797" t="n">
        <v>2619</v>
      </c>
      <c r="B797" t="inlineStr">
        <is>
          <t>Great Expectations</t>
        </is>
      </c>
      <c r="C797" t="inlineStr">
        <is>
          <t>Charles Dickens/David Trotter/Charlotte Mitchell</t>
        </is>
      </c>
      <c r="D797" t="n">
        <v>3.77</v>
      </c>
      <c r="E797" t="n">
        <v>141439564</v>
      </c>
      <c r="F797" t="n">
        <v>9780141439563</v>
      </c>
      <c r="G797" t="inlineStr">
        <is>
          <t>eng</t>
        </is>
      </c>
      <c r="H797" t="n">
        <v>512</v>
      </c>
      <c r="I797" t="n">
        <v>14228</v>
      </c>
      <c r="J797" t="n">
        <v>668</v>
      </c>
      <c r="K797" t="inlineStr">
        <is>
          <t>12/31/2002</t>
        </is>
      </c>
      <c r="L797" t="inlineStr">
        <is>
          <t>Penguin Books</t>
        </is>
      </c>
    </row>
    <row r="798">
      <c r="A798" t="n">
        <v>2626</v>
      </c>
      <c r="B798" t="inlineStr">
        <is>
          <t>Great Expectations: Authoritative Text  Backgrounds  Contexts  Criticism</t>
        </is>
      </c>
      <c r="C798" t="inlineStr">
        <is>
          <t>Charles Dickens/Edgar Rosenberg</t>
        </is>
      </c>
      <c r="D798" t="n">
        <v>3.77</v>
      </c>
      <c r="E798" t="n">
        <v>393960692</v>
      </c>
      <c r="F798" t="n">
        <v>9780393960693</v>
      </c>
      <c r="G798" t="inlineStr">
        <is>
          <t>eng</t>
        </is>
      </c>
      <c r="H798" t="n">
        <v>776</v>
      </c>
      <c r="I798" t="n">
        <v>573</v>
      </c>
      <c r="J798" t="n">
        <v>38</v>
      </c>
      <c r="K798" t="inlineStr">
        <is>
          <t>1/19/1999</t>
        </is>
      </c>
      <c r="L798" t="inlineStr">
        <is>
          <t>W.W. Norton &amp; Company</t>
        </is>
      </c>
    </row>
    <row r="799">
      <c r="A799" t="n">
        <v>2646</v>
      </c>
      <c r="B799" t="inlineStr">
        <is>
          <t>Luther and Erasmus: Free Will and Salvation (Library of Christian Classics)</t>
        </is>
      </c>
      <c r="C799" t="inlineStr">
        <is>
          <t>Erasmus/Martin Luther/Philip S. Watson/E. Gordon Rupp</t>
        </is>
      </c>
      <c r="D799" t="n">
        <v>3.8</v>
      </c>
      <c r="E799" t="n">
        <v>664241581</v>
      </c>
      <c r="F799" t="n">
        <v>9780664241582</v>
      </c>
      <c r="G799" t="inlineStr">
        <is>
          <t>eng</t>
        </is>
      </c>
      <c r="H799" t="n">
        <v>364</v>
      </c>
      <c r="I799" t="n">
        <v>108</v>
      </c>
      <c r="J799" t="n">
        <v>13</v>
      </c>
      <c r="K799" s="1" t="n">
        <v>25204</v>
      </c>
      <c r="L799" t="inlineStr">
        <is>
          <t>Westminster John Knox Press</t>
        </is>
      </c>
    </row>
    <row r="800">
      <c r="A800" t="n">
        <v>2654</v>
      </c>
      <c r="B800" t="inlineStr">
        <is>
          <t>To Kill a Mockingbird</t>
        </is>
      </c>
      <c r="C800" t="inlineStr">
        <is>
          <t>Harper Lee</t>
        </is>
      </c>
      <c r="D800" t="n">
        <v>4.27</v>
      </c>
      <c r="E800" t="n">
        <v>60935464</v>
      </c>
      <c r="F800" t="n">
        <v>9780060935467</v>
      </c>
      <c r="G800" t="inlineStr">
        <is>
          <t>eng</t>
        </is>
      </c>
      <c r="H800" t="n">
        <v>323</v>
      </c>
      <c r="I800" t="n">
        <v>10524</v>
      </c>
      <c r="J800" t="n">
        <v>898</v>
      </c>
      <c r="K800" s="1" t="n">
        <v>38479</v>
      </c>
      <c r="L800" t="inlineStr">
        <is>
          <t>Harper Perennial Modern Classics</t>
        </is>
      </c>
    </row>
    <row r="801">
      <c r="A801" t="n">
        <v>2655</v>
      </c>
      <c r="B801" t="inlineStr">
        <is>
          <t>To Kill a Mockingbird</t>
        </is>
      </c>
      <c r="C801" t="inlineStr">
        <is>
          <t>Harper Lee/Sissy Spacek</t>
        </is>
      </c>
      <c r="D801" t="n">
        <v>4.27</v>
      </c>
      <c r="E801" t="n">
        <v>60888695</v>
      </c>
      <c r="F801" t="n">
        <v>9780060888695</v>
      </c>
      <c r="G801" t="inlineStr">
        <is>
          <t>eng</t>
        </is>
      </c>
      <c r="H801" t="n">
        <v>11</v>
      </c>
      <c r="I801" t="n">
        <v>697</v>
      </c>
      <c r="J801" t="n">
        <v>180</v>
      </c>
      <c r="K801" t="inlineStr">
        <is>
          <t>8/22/2006</t>
        </is>
      </c>
      <c r="L801" t="inlineStr">
        <is>
          <t>Caedmon</t>
        </is>
      </c>
    </row>
    <row r="802">
      <c r="A802" t="n">
        <v>2661</v>
      </c>
      <c r="B802" t="inlineStr">
        <is>
          <t>To Kill a Mockingbird</t>
        </is>
      </c>
      <c r="C802" t="inlineStr">
        <is>
          <t>Harper Lee</t>
        </is>
      </c>
      <c r="D802" t="n">
        <v>4.27</v>
      </c>
      <c r="E802" t="n">
        <v>61205699</v>
      </c>
      <c r="F802" t="n">
        <v>9780061205699</v>
      </c>
      <c r="G802" t="inlineStr">
        <is>
          <t>en-US</t>
        </is>
      </c>
      <c r="H802" t="n">
        <v>323</v>
      </c>
      <c r="I802" t="n">
        <v>271</v>
      </c>
      <c r="J802" t="n">
        <v>34</v>
      </c>
      <c r="K802" t="inlineStr">
        <is>
          <t>10/17/2006</t>
        </is>
      </c>
      <c r="L802" t="inlineStr">
        <is>
          <t>Harper</t>
        </is>
      </c>
    </row>
    <row r="803">
      <c r="A803" t="n">
        <v>2673</v>
      </c>
      <c r="B803" t="inlineStr">
        <is>
          <t>The Wealthy Barber: Everyone's Common-Sense Guide to Becoming Financially Independent</t>
        </is>
      </c>
      <c r="C803" t="inlineStr">
        <is>
          <t>David H. Chilton</t>
        </is>
      </c>
      <c r="D803" t="n">
        <v>4.02</v>
      </c>
      <c r="E803" t="n">
        <v>761501665</v>
      </c>
      <c r="F803" t="n">
        <v>9780761501664</v>
      </c>
      <c r="G803" t="inlineStr">
        <is>
          <t>eng</t>
        </is>
      </c>
      <c r="H803" t="n">
        <v>199</v>
      </c>
      <c r="I803" t="n">
        <v>66</v>
      </c>
      <c r="J803" t="n">
        <v>4</v>
      </c>
      <c r="K803" t="inlineStr">
        <is>
          <t>9/20/1995</t>
        </is>
      </c>
      <c r="L803" t="inlineStr">
        <is>
          <t>Prima Lifestyles</t>
        </is>
      </c>
    </row>
    <row r="804">
      <c r="A804" t="n">
        <v>2677</v>
      </c>
      <c r="B804" t="inlineStr">
        <is>
          <t>A Modest Proposal and Other Satirical Works</t>
        </is>
      </c>
      <c r="C804" t="inlineStr">
        <is>
          <t>Jonathan Swift</t>
        </is>
      </c>
      <c r="D804" t="n">
        <v>4.05</v>
      </c>
      <c r="E804" t="n">
        <v>486287599</v>
      </c>
      <c r="F804" t="n">
        <v>9780486287591</v>
      </c>
      <c r="G804" t="inlineStr">
        <is>
          <t>eng</t>
        </is>
      </c>
      <c r="H804" t="n">
        <v>64</v>
      </c>
      <c r="I804" t="n">
        <v>13562</v>
      </c>
      <c r="J804" t="n">
        <v>141</v>
      </c>
      <c r="K804" s="1" t="n">
        <v>35097</v>
      </c>
      <c r="L804" t="inlineStr">
        <is>
          <t>Dover Publications</t>
        </is>
      </c>
    </row>
    <row r="805">
      <c r="A805" t="n">
        <v>2678</v>
      </c>
      <c r="B805" t="inlineStr">
        <is>
          <t>Gulliver's Travels / A Modest Proposal</t>
        </is>
      </c>
      <c r="C805" t="inlineStr">
        <is>
          <t>Jonathan Swift/Jesse Gale</t>
        </is>
      </c>
      <c r="D805" t="n">
        <v>3.79</v>
      </c>
      <c r="E805" t="n">
        <v>1416500391</v>
      </c>
      <c r="F805" t="n">
        <v>9781416500391</v>
      </c>
      <c r="G805" t="inlineStr">
        <is>
          <t>eng</t>
        </is>
      </c>
      <c r="H805" t="n">
        <v>416</v>
      </c>
      <c r="I805" t="n">
        <v>2161</v>
      </c>
      <c r="J805" t="n">
        <v>50</v>
      </c>
      <c r="K805" s="1" t="n">
        <v>38360</v>
      </c>
      <c r="L805" t="inlineStr">
        <is>
          <t>Simon  Schuster</t>
        </is>
      </c>
    </row>
    <row r="806">
      <c r="A806" t="n">
        <v>2680</v>
      </c>
      <c r="B806" t="inlineStr">
        <is>
          <t>Empire 2.0: A Modest Proposal for a United States of the West (Terra Nova)</t>
        </is>
      </c>
      <c r="C806" t="inlineStr">
        <is>
          <t>Xavier de C./Xavier de C./Joseph Rowe</t>
        </is>
      </c>
      <c r="D806" t="n">
        <v>4.67</v>
      </c>
      <c r="E806" t="n">
        <v>1556434952</v>
      </c>
      <c r="F806" t="n">
        <v>9781556434952</v>
      </c>
      <c r="G806" t="inlineStr">
        <is>
          <t>eng</t>
        </is>
      </c>
      <c r="H806" t="n">
        <v>144</v>
      </c>
      <c r="I806" t="n">
        <v>3</v>
      </c>
      <c r="J806" t="n">
        <v>0</v>
      </c>
      <c r="K806" s="1" t="n">
        <v>38082</v>
      </c>
      <c r="L806" t="inlineStr">
        <is>
          <t>North Atlantic Books</t>
        </is>
      </c>
    </row>
    <row r="807">
      <c r="A807" t="n">
        <v>2686</v>
      </c>
      <c r="B807" t="inlineStr">
        <is>
          <t>The Bostonians</t>
        </is>
      </c>
      <c r="C807" t="inlineStr">
        <is>
          <t>Henry James/R.D. Gooder</t>
        </is>
      </c>
      <c r="D807" t="n">
        <v>3.59</v>
      </c>
      <c r="E807" t="n">
        <v>192834428</v>
      </c>
      <c r="F807" t="n">
        <v>9780192834423</v>
      </c>
      <c r="G807" t="inlineStr">
        <is>
          <t>eng</t>
        </is>
      </c>
      <c r="H807" t="n">
        <v>504</v>
      </c>
      <c r="I807" t="n">
        <v>85</v>
      </c>
      <c r="J807" t="n">
        <v>12</v>
      </c>
      <c r="K807" t="inlineStr">
        <is>
          <t>7/23/1998</t>
        </is>
      </c>
      <c r="L807" t="inlineStr">
        <is>
          <t>Oxford University Press</t>
        </is>
      </c>
    </row>
    <row r="808">
      <c r="A808" t="n">
        <v>2687</v>
      </c>
      <c r="B808" t="inlineStr">
        <is>
          <t>Novels 1896â€“1899: The Other House / The Spoils of Poynton / What Maisie Knew / The Awkward Age</t>
        </is>
      </c>
      <c r="C808" t="inlineStr">
        <is>
          <t>Henry James/Myra Jehlen</t>
        </is>
      </c>
      <c r="D808" t="n">
        <v>4.28</v>
      </c>
      <c r="E808" t="n">
        <v>1931082308</v>
      </c>
      <c r="F808" t="n">
        <v>9781931082303</v>
      </c>
      <c r="G808" t="inlineStr">
        <is>
          <t>eng</t>
        </is>
      </c>
      <c r="H808" t="n">
        <v>1035</v>
      </c>
      <c r="I808" t="n">
        <v>25</v>
      </c>
      <c r="J808" t="n">
        <v>4</v>
      </c>
      <c r="K808" s="1" t="n">
        <v>37897</v>
      </c>
      <c r="L808" t="inlineStr">
        <is>
          <t>Library of America</t>
        </is>
      </c>
    </row>
    <row r="809">
      <c r="A809" t="n">
        <v>2688</v>
      </c>
      <c r="B809" t="inlineStr">
        <is>
          <t>Novels 1901â€“1902: The Sacred Fount / The Wings of the Dove</t>
        </is>
      </c>
      <c r="C809" t="inlineStr">
        <is>
          <t>Henry James/Leo Bersani</t>
        </is>
      </c>
      <c r="D809" t="n">
        <v>4.63</v>
      </c>
      <c r="E809" t="inlineStr">
        <is>
          <t>193108288X</t>
        </is>
      </c>
      <c r="F809" t="n">
        <v>9781931082884</v>
      </c>
      <c r="G809" t="inlineStr">
        <is>
          <t>eng</t>
        </is>
      </c>
      <c r="H809" t="n">
        <v>713</v>
      </c>
      <c r="I809" t="n">
        <v>27</v>
      </c>
      <c r="J809" t="n">
        <v>3</v>
      </c>
      <c r="K809" s="1" t="n">
        <v>38750</v>
      </c>
      <c r="L809" t="inlineStr">
        <is>
          <t>Library of America</t>
        </is>
      </c>
    </row>
    <row r="810">
      <c r="A810" t="n">
        <v>2692</v>
      </c>
      <c r="B810" t="inlineStr">
        <is>
          <t>Complete Stories 1892â€“1898</t>
        </is>
      </c>
      <c r="C810" t="inlineStr">
        <is>
          <t>Henry James/John Hollander/David Bromwich</t>
        </is>
      </c>
      <c r="D810" t="n">
        <v>4.22</v>
      </c>
      <c r="E810" t="n">
        <v>1883011094</v>
      </c>
      <c r="F810" t="n">
        <v>9781883011093</v>
      </c>
      <c r="G810" t="inlineStr">
        <is>
          <t>eng</t>
        </is>
      </c>
      <c r="H810" t="n">
        <v>958</v>
      </c>
      <c r="I810" t="n">
        <v>198</v>
      </c>
      <c r="J810" t="n">
        <v>7</v>
      </c>
      <c r="K810" s="1" t="n">
        <v>35065</v>
      </c>
      <c r="L810" t="inlineStr">
        <is>
          <t>Library of America</t>
        </is>
      </c>
    </row>
    <row r="811">
      <c r="A811" t="n">
        <v>2696</v>
      </c>
      <c r="B811" t="inlineStr">
        <is>
          <t>The Canterbury Tales</t>
        </is>
      </c>
      <c r="C811" t="inlineStr">
        <is>
          <t>Geoffrey Chaucer/Nevill Coghill</t>
        </is>
      </c>
      <c r="D811" t="n">
        <v>3.49</v>
      </c>
      <c r="E811" t="n">
        <v>140424385</v>
      </c>
      <c r="F811" t="n">
        <v>9780140424386</v>
      </c>
      <c r="G811" t="inlineStr">
        <is>
          <t>eng</t>
        </is>
      </c>
      <c r="H811" t="n">
        <v>504</v>
      </c>
      <c r="I811" t="n">
        <v>168559</v>
      </c>
      <c r="J811" t="n">
        <v>2365</v>
      </c>
      <c r="K811" t="inlineStr">
        <is>
          <t>1/30/2003</t>
        </is>
      </c>
      <c r="L811" t="inlineStr">
        <is>
          <t>Penguin Classics</t>
        </is>
      </c>
    </row>
    <row r="812">
      <c r="A812" t="n">
        <v>2698</v>
      </c>
      <c r="B812" t="inlineStr">
        <is>
          <t>The Canterbury Tales</t>
        </is>
      </c>
      <c r="C812" t="inlineStr">
        <is>
          <t>Geoffrey Chaucer/David  Wright</t>
        </is>
      </c>
      <c r="D812" t="n">
        <v>3.49</v>
      </c>
      <c r="E812" t="inlineStr">
        <is>
          <t>019283360X</t>
        </is>
      </c>
      <c r="F812" t="n">
        <v>9780192833600</v>
      </c>
      <c r="G812" t="inlineStr">
        <is>
          <t>eng</t>
        </is>
      </c>
      <c r="H812" t="n">
        <v>465</v>
      </c>
      <c r="I812" t="n">
        <v>257</v>
      </c>
      <c r="J812" t="n">
        <v>22</v>
      </c>
      <c r="K812" s="1" t="n">
        <v>36045</v>
      </c>
      <c r="L812" t="inlineStr">
        <is>
          <t>Oxford University Press</t>
        </is>
      </c>
    </row>
    <row r="813">
      <c r="A813" t="n">
        <v>2701</v>
      </c>
      <c r="B813" t="inlineStr">
        <is>
          <t>The Canterbury Tales (original-spelling edition)</t>
        </is>
      </c>
      <c r="C813" t="inlineStr">
        <is>
          <t>Geoffrey Chaucer/Jill Mann</t>
        </is>
      </c>
      <c r="D813" t="n">
        <v>3.49</v>
      </c>
      <c r="E813" t="inlineStr">
        <is>
          <t>014042234X</t>
        </is>
      </c>
      <c r="F813" t="n">
        <v>9780140422344</v>
      </c>
      <c r="G813" t="inlineStr">
        <is>
          <t>enm</t>
        </is>
      </c>
      <c r="H813" t="n">
        <v>1254</v>
      </c>
      <c r="I813" t="n">
        <v>792</v>
      </c>
      <c r="J813" t="n">
        <v>59</v>
      </c>
      <c r="K813" s="1" t="n">
        <v>38537</v>
      </c>
      <c r="L813" t="inlineStr">
        <is>
          <t>Penguin Classics</t>
        </is>
      </c>
    </row>
    <row r="814">
      <c r="A814" t="n">
        <v>2702</v>
      </c>
      <c r="B814" t="inlineStr">
        <is>
          <t>Chaucer's Canterbury Tales (Selected): An Interlinear Translation</t>
        </is>
      </c>
      <c r="C814" t="inlineStr">
        <is>
          <t>Geoffrey Chaucer/Vincent Foster Hopper</t>
        </is>
      </c>
      <c r="D814" t="n">
        <v>3.8</v>
      </c>
      <c r="E814" t="n">
        <v>812000390</v>
      </c>
      <c r="F814" t="n">
        <v>9780812000399</v>
      </c>
      <c r="G814" t="inlineStr">
        <is>
          <t>eng</t>
        </is>
      </c>
      <c r="H814" t="n">
        <v>530</v>
      </c>
      <c r="I814" t="n">
        <v>73</v>
      </c>
      <c r="J814" t="n">
        <v>5</v>
      </c>
      <c r="K814" t="inlineStr">
        <is>
          <t>12/31/1977</t>
        </is>
      </c>
      <c r="L814" t="inlineStr">
        <is>
          <t>Barrons Educational Series</t>
        </is>
      </c>
    </row>
    <row r="815">
      <c r="A815" t="n">
        <v>2705</v>
      </c>
      <c r="B815" t="inlineStr">
        <is>
          <t>Oxford Guides to Chaucer: The Canterbury Tales</t>
        </is>
      </c>
      <c r="C815" t="inlineStr">
        <is>
          <t>Helen  Cooper</t>
        </is>
      </c>
      <c r="D815" t="n">
        <v>4.02</v>
      </c>
      <c r="E815" t="n">
        <v>198711557</v>
      </c>
      <c r="F815" t="n">
        <v>9780198711551</v>
      </c>
      <c r="G815" t="inlineStr">
        <is>
          <t>eng</t>
        </is>
      </c>
      <c r="H815" t="n">
        <v>456</v>
      </c>
      <c r="I815" t="n">
        <v>84</v>
      </c>
      <c r="J815" t="n">
        <v>4</v>
      </c>
      <c r="K815" t="inlineStr">
        <is>
          <t>5/23/1996</t>
        </is>
      </c>
      <c r="L815" t="inlineStr">
        <is>
          <t>Oxford University Press  USA</t>
        </is>
      </c>
    </row>
    <row r="816">
      <c r="A816" t="n">
        <v>2706</v>
      </c>
      <c r="B816" t="inlineStr">
        <is>
          <t>Love Visions</t>
        </is>
      </c>
      <c r="C816" t="inlineStr">
        <is>
          <t>Geoffrey Chaucer/Brian Stone</t>
        </is>
      </c>
      <c r="D816" t="n">
        <v>3.61</v>
      </c>
      <c r="E816" t="n">
        <v>140444084</v>
      </c>
      <c r="F816" t="n">
        <v>9780140444087</v>
      </c>
      <c r="G816" t="inlineStr">
        <is>
          <t>eng</t>
        </is>
      </c>
      <c r="H816" t="n">
        <v>272</v>
      </c>
      <c r="I816" t="n">
        <v>70</v>
      </c>
      <c r="J816" t="n">
        <v>6</v>
      </c>
      <c r="K816" t="inlineStr">
        <is>
          <t>5/26/1983</t>
        </is>
      </c>
      <c r="L816" t="inlineStr">
        <is>
          <t>Penguin Classics</t>
        </is>
      </c>
    </row>
    <row r="817">
      <c r="A817" t="n">
        <v>2710</v>
      </c>
      <c r="B817" t="inlineStr">
        <is>
          <t>Chaucer's Canterbury Tales</t>
        </is>
      </c>
      <c r="C817" t="inlineStr">
        <is>
          <t>Geoffrey Chaucer</t>
        </is>
      </c>
      <c r="D817" t="n">
        <v>3.49</v>
      </c>
      <c r="E817" t="n">
        <v>671475029</v>
      </c>
      <c r="F817" t="n">
        <v>9780671475024</v>
      </c>
      <c r="G817" t="inlineStr">
        <is>
          <t>eng</t>
        </is>
      </c>
      <c r="H817" t="n">
        <v>383</v>
      </c>
      <c r="I817" t="n">
        <v>36</v>
      </c>
      <c r="J817" t="n">
        <v>5</v>
      </c>
      <c r="K817" t="inlineStr">
        <is>
          <t>1/28/1964</t>
        </is>
      </c>
      <c r="L817" t="inlineStr">
        <is>
          <t>Washington Square Press</t>
        </is>
      </c>
    </row>
    <row r="818">
      <c r="A818" t="n">
        <v>2711</v>
      </c>
      <c r="B818" t="inlineStr">
        <is>
          <t>The Riverside Chaucer</t>
        </is>
      </c>
      <c r="C818" t="inlineStr">
        <is>
          <t>Geoffrey Chaucer/Larry Dean Benson/F.N. Robinson</t>
        </is>
      </c>
      <c r="D818" t="n">
        <v>4.18</v>
      </c>
      <c r="E818" t="n">
        <v>395290317</v>
      </c>
      <c r="F818" t="n">
        <v>9780395290316</v>
      </c>
      <c r="G818" t="inlineStr">
        <is>
          <t>enm</t>
        </is>
      </c>
      <c r="H818" t="n">
        <v>1327</v>
      </c>
      <c r="I818" t="n">
        <v>7760</v>
      </c>
      <c r="J818" t="n">
        <v>152</v>
      </c>
      <c r="K818" s="1" t="n">
        <v>32123</v>
      </c>
      <c r="L818" t="inlineStr">
        <is>
          <t>Houghton Mifflin</t>
        </is>
      </c>
    </row>
    <row r="819">
      <c r="A819" t="n">
        <v>2713</v>
      </c>
      <c r="B819" t="inlineStr">
        <is>
          <t>The Portable Chaucer</t>
        </is>
      </c>
      <c r="C819" t="inlineStr">
        <is>
          <t>Geoffrey Chaucer/Theodore Morrison</t>
        </is>
      </c>
      <c r="D819" t="n">
        <v>3.86</v>
      </c>
      <c r="E819" t="n">
        <v>140150811</v>
      </c>
      <c r="F819" t="n">
        <v>9780140150810</v>
      </c>
      <c r="G819" t="inlineStr">
        <is>
          <t>eng</t>
        </is>
      </c>
      <c r="H819" t="n">
        <v>611</v>
      </c>
      <c r="I819" t="n">
        <v>70</v>
      </c>
      <c r="J819" t="n">
        <v>8</v>
      </c>
      <c r="K819" t="inlineStr">
        <is>
          <t>5/26/1977</t>
        </is>
      </c>
      <c r="L819" t="inlineStr">
        <is>
          <t>Penguin Books</t>
        </is>
      </c>
    </row>
    <row r="820">
      <c r="A820" t="n">
        <v>2715</v>
      </c>
      <c r="B820" t="inlineStr">
        <is>
          <t>Salt: A World History</t>
        </is>
      </c>
      <c r="C820" t="inlineStr">
        <is>
          <t>Mark Kurlansky</t>
        </is>
      </c>
      <c r="D820" t="n">
        <v>3.74</v>
      </c>
      <c r="E820" t="n">
        <v>142001619</v>
      </c>
      <c r="F820" t="n">
        <v>9780142001615</v>
      </c>
      <c r="G820" t="inlineStr">
        <is>
          <t>eng</t>
        </is>
      </c>
      <c r="H820" t="n">
        <v>484</v>
      </c>
      <c r="I820" t="n">
        <v>50335</v>
      </c>
      <c r="J820" t="n">
        <v>3012</v>
      </c>
      <c r="K820" t="inlineStr">
        <is>
          <t>1/28/2003</t>
        </is>
      </c>
      <c r="L820" t="inlineStr">
        <is>
          <t>Penguin Books</t>
        </is>
      </c>
    </row>
    <row r="821">
      <c r="A821" t="n">
        <v>2718</v>
      </c>
      <c r="B821" t="inlineStr">
        <is>
          <t>Salt in His Shoes: Michael Jordan in Pursuit of a Dream</t>
        </is>
      </c>
      <c r="C821" t="inlineStr">
        <is>
          <t>Deloris Jordan/Kadir Nelson/Roslyn M. Jordan</t>
        </is>
      </c>
      <c r="D821" t="n">
        <v>4.2</v>
      </c>
      <c r="E821" t="n">
        <v>689834195</v>
      </c>
      <c r="F821" t="n">
        <v>9780689834196</v>
      </c>
      <c r="G821" t="inlineStr">
        <is>
          <t>eng</t>
        </is>
      </c>
      <c r="H821" t="n">
        <v>32</v>
      </c>
      <c r="I821" t="n">
        <v>1178</v>
      </c>
      <c r="J821" t="n">
        <v>173</v>
      </c>
      <c r="K821" s="1" t="n">
        <v>37632</v>
      </c>
      <c r="L821" t="inlineStr">
        <is>
          <t>Simon  Schuster Books for Young Readers</t>
        </is>
      </c>
    </row>
    <row r="822">
      <c r="A822" t="n">
        <v>2719</v>
      </c>
      <c r="B822" t="inlineStr">
        <is>
          <t>The Book of Salt</t>
        </is>
      </c>
      <c r="C822" t="inlineStr">
        <is>
          <t>Monique Truong</t>
        </is>
      </c>
      <c r="D822" t="n">
        <v>3.52</v>
      </c>
      <c r="E822" t="n">
        <v>618446885</v>
      </c>
      <c r="F822" t="n">
        <v>9780618446889</v>
      </c>
      <c r="G822" t="inlineStr">
        <is>
          <t>eng</t>
        </is>
      </c>
      <c r="H822" t="n">
        <v>261</v>
      </c>
      <c r="I822" t="n">
        <v>4411</v>
      </c>
      <c r="J822" t="n">
        <v>629</v>
      </c>
      <c r="K822" t="inlineStr">
        <is>
          <t>6/15/2004</t>
        </is>
      </c>
      <c r="L822" t="inlineStr">
        <is>
          <t>Mariner Books</t>
        </is>
      </c>
    </row>
    <row r="823">
      <c r="A823" t="n">
        <v>2722</v>
      </c>
      <c r="B823" t="inlineStr">
        <is>
          <t>Cities of Salt (Ù…Ø¯Ù† Ø§Ù„Ù…Ù„Ø­ #1)</t>
        </is>
      </c>
      <c r="C823" t="inlineStr">
        <is>
          <t>Abdul Rahman Munif/Peter Theroux</t>
        </is>
      </c>
      <c r="D823" t="n">
        <v>4.13</v>
      </c>
      <c r="E823" t="inlineStr">
        <is>
          <t>039475526X</t>
        </is>
      </c>
      <c r="F823" t="n">
        <v>9780394755267</v>
      </c>
      <c r="G823" t="inlineStr">
        <is>
          <t>eng</t>
        </is>
      </c>
      <c r="H823" t="n">
        <v>627</v>
      </c>
      <c r="I823" t="n">
        <v>856</v>
      </c>
      <c r="J823" t="n">
        <v>105</v>
      </c>
      <c r="K823" t="inlineStr">
        <is>
          <t>7/17/1989</t>
        </is>
      </c>
      <c r="L823" t="inlineStr">
        <is>
          <t>Vintage</t>
        </is>
      </c>
    </row>
    <row r="824">
      <c r="A824" t="n">
        <v>2723</v>
      </c>
      <c r="B824" t="inlineStr">
        <is>
          <t>The Years of Rice and Salt</t>
        </is>
      </c>
      <c r="C824" t="inlineStr">
        <is>
          <t>Kim Stanley Robinson</t>
        </is>
      </c>
      <c r="D824" t="n">
        <v>3.73</v>
      </c>
      <c r="E824" t="n">
        <v>553580078</v>
      </c>
      <c r="F824" t="n">
        <v>9780553580075</v>
      </c>
      <c r="G824" t="inlineStr">
        <is>
          <t>eng</t>
        </is>
      </c>
      <c r="H824" t="n">
        <v>763</v>
      </c>
      <c r="I824" t="n">
        <v>9344</v>
      </c>
      <c r="J824" t="n">
        <v>995</v>
      </c>
      <c r="K824" s="1" t="n">
        <v>37686</v>
      </c>
      <c r="L824" t="inlineStr">
        <is>
          <t>Bantam Books</t>
        </is>
      </c>
    </row>
    <row r="825">
      <c r="A825" t="n">
        <v>2725</v>
      </c>
      <c r="B825" t="inlineStr">
        <is>
          <t>Illuminations: Essays and Reflections</t>
        </is>
      </c>
      <c r="C825" t="inlineStr">
        <is>
          <t>Walter Benjamin/Hannah Arendt/Harry Zohn/Leon Wieseltier</t>
        </is>
      </c>
      <c r="D825" t="n">
        <v>4.29</v>
      </c>
      <c r="E825" t="n">
        <v>805202412</v>
      </c>
      <c r="F825" t="n">
        <v>9780805202410</v>
      </c>
      <c r="G825" t="inlineStr">
        <is>
          <t>eng</t>
        </is>
      </c>
      <c r="H825" t="n">
        <v>288</v>
      </c>
      <c r="I825" t="n">
        <v>9254</v>
      </c>
      <c r="J825" t="n">
        <v>194</v>
      </c>
      <c r="K825" t="inlineStr">
        <is>
          <t>1/13/1969</t>
        </is>
      </c>
      <c r="L825" t="inlineStr">
        <is>
          <t>Schocken</t>
        </is>
      </c>
    </row>
    <row r="826">
      <c r="A826" t="n">
        <v>2727</v>
      </c>
      <c r="B826" t="inlineStr">
        <is>
          <t>Saul Steinberg: Illuminations</t>
        </is>
      </c>
      <c r="C826" t="inlineStr">
        <is>
          <t>Saul Steinberg/Joel Smith/Charles Simic</t>
        </is>
      </c>
      <c r="D826" t="n">
        <v>4.51</v>
      </c>
      <c r="E826" t="n">
        <v>300115865</v>
      </c>
      <c r="F826" t="n">
        <v>9780300115864</v>
      </c>
      <c r="G826" t="inlineStr">
        <is>
          <t>eng</t>
        </is>
      </c>
      <c r="H826" t="n">
        <v>288</v>
      </c>
      <c r="I826" t="n">
        <v>39</v>
      </c>
      <c r="J826" t="n">
        <v>5</v>
      </c>
      <c r="K826" s="1" t="n">
        <v>38728</v>
      </c>
      <c r="L826" t="inlineStr">
        <is>
          <t>Yale University Press</t>
        </is>
      </c>
    </row>
    <row r="827">
      <c r="A827" t="n">
        <v>2731</v>
      </c>
      <c r="B827" t="inlineStr">
        <is>
          <t>Advanced Global Illumination</t>
        </is>
      </c>
      <c r="C827" t="inlineStr">
        <is>
          <t>Philip Dutre</t>
        </is>
      </c>
      <c r="D827" t="n">
        <v>4.5</v>
      </c>
      <c r="E827" t="n">
        <v>1568813074</v>
      </c>
      <c r="F827" t="n">
        <v>9781568813073</v>
      </c>
      <c r="G827" t="inlineStr">
        <is>
          <t>eng</t>
        </is>
      </c>
      <c r="H827" t="n">
        <v>366</v>
      </c>
      <c r="I827" t="n">
        <v>17</v>
      </c>
      <c r="J827" t="n">
        <v>2</v>
      </c>
      <c r="K827" t="inlineStr">
        <is>
          <t>8/30/2006</t>
        </is>
      </c>
      <c r="L827" t="inlineStr">
        <is>
          <t>A K PETERS</t>
        </is>
      </c>
    </row>
    <row r="828">
      <c r="A828" t="n">
        <v>2735</v>
      </c>
      <c r="B828" t="inlineStr">
        <is>
          <t>Snow Falling On Cedars</t>
        </is>
      </c>
      <c r="C828" t="inlineStr">
        <is>
          <t>David Guterson</t>
        </is>
      </c>
      <c r="D828" t="n">
        <v>3.83</v>
      </c>
      <c r="E828" t="inlineStr">
        <is>
          <t>074754655X</t>
        </is>
      </c>
      <c r="F828" t="n">
        <v>9780747546559</v>
      </c>
      <c r="G828" t="inlineStr">
        <is>
          <t>eng</t>
        </is>
      </c>
      <c r="H828" t="n">
        <v>404</v>
      </c>
      <c r="I828" t="n">
        <v>588</v>
      </c>
      <c r="J828" t="n">
        <v>46</v>
      </c>
      <c r="K828" t="inlineStr">
        <is>
          <t>10/21/1999</t>
        </is>
      </c>
      <c r="L828" t="inlineStr">
        <is>
          <t>Bloomsbury Publishing PLC</t>
        </is>
      </c>
    </row>
    <row r="829">
      <c r="A829" t="n">
        <v>2743</v>
      </c>
      <c r="B829" t="inlineStr">
        <is>
          <t>The Lost Boy (Dave Pelzer #2)</t>
        </is>
      </c>
      <c r="C829" t="inlineStr">
        <is>
          <t>Dave Pelzer</t>
        </is>
      </c>
      <c r="D829" t="n">
        <v>4.1</v>
      </c>
      <c r="E829" t="n">
        <v>1558745157</v>
      </c>
      <c r="F829" t="n">
        <v>9781558745155</v>
      </c>
      <c r="G829" t="inlineStr">
        <is>
          <t>eng</t>
        </is>
      </c>
      <c r="H829" t="n">
        <v>331</v>
      </c>
      <c r="I829" t="n">
        <v>52028</v>
      </c>
      <c r="J829" t="n">
        <v>2513</v>
      </c>
      <c r="K829" s="1" t="n">
        <v>35438</v>
      </c>
      <c r="L829" t="inlineStr">
        <is>
          <t>Health Communications Inc</t>
        </is>
      </c>
    </row>
    <row r="830">
      <c r="A830" t="n">
        <v>2745</v>
      </c>
      <c r="B830" t="inlineStr">
        <is>
          <t>Real Boys: Rescuing Our Sons from the Myths of Boyhood</t>
        </is>
      </c>
      <c r="C830" t="inlineStr">
        <is>
          <t>William S. Pollack/Mary Pipher</t>
        </is>
      </c>
      <c r="D830" t="n">
        <v>3.83</v>
      </c>
      <c r="E830" t="n">
        <v>805061835</v>
      </c>
      <c r="F830" t="n">
        <v>9780805061833</v>
      </c>
      <c r="G830" t="inlineStr">
        <is>
          <t>en-US</t>
        </is>
      </c>
      <c r="H830" t="n">
        <v>480</v>
      </c>
      <c r="I830" t="n">
        <v>1397</v>
      </c>
      <c r="J830" t="n">
        <v>128</v>
      </c>
      <c r="K830" s="1" t="n">
        <v>36438</v>
      </c>
      <c r="L830" t="inlineStr">
        <is>
          <t>Owl Publishing Company</t>
        </is>
      </c>
    </row>
    <row r="831">
      <c r="A831" t="n">
        <v>2749</v>
      </c>
      <c r="B831" t="inlineStr">
        <is>
          <t>Microserfs</t>
        </is>
      </c>
      <c r="C831" t="inlineStr">
        <is>
          <t>Douglas Coupland</t>
        </is>
      </c>
      <c r="D831" t="n">
        <v>3.88</v>
      </c>
      <c r="E831" t="n">
        <v>7179812</v>
      </c>
      <c r="F831" t="n">
        <v>9780007179817</v>
      </c>
      <c r="G831" t="inlineStr">
        <is>
          <t>eng</t>
        </is>
      </c>
      <c r="H831" t="n">
        <v>371</v>
      </c>
      <c r="I831" t="n">
        <v>442</v>
      </c>
      <c r="J831" t="n">
        <v>38</v>
      </c>
      <c r="K831" s="1" t="n">
        <v>39448</v>
      </c>
      <c r="L831" t="inlineStr">
        <is>
          <t>Harper Perennial</t>
        </is>
      </c>
    </row>
    <row r="832">
      <c r="A832" t="n">
        <v>2756</v>
      </c>
      <c r="B832" t="inlineStr">
        <is>
          <t>New Media Language</t>
        </is>
      </c>
      <c r="C832" t="inlineStr">
        <is>
          <t>Jean Aitchison/Diana M. Lewis</t>
        </is>
      </c>
      <c r="D832" t="n">
        <v>3</v>
      </c>
      <c r="E832" t="n">
        <v>415283043</v>
      </c>
      <c r="F832" t="n">
        <v>9780415283045</v>
      </c>
      <c r="G832" t="inlineStr">
        <is>
          <t>eng</t>
        </is>
      </c>
      <c r="H832" t="n">
        <v>209</v>
      </c>
      <c r="I832" t="n">
        <v>2</v>
      </c>
      <c r="J832" t="n">
        <v>0</v>
      </c>
      <c r="K832" t="inlineStr">
        <is>
          <t>5/22/2003</t>
        </is>
      </c>
      <c r="L832" t="inlineStr">
        <is>
          <t>Routledge</t>
        </is>
      </c>
    </row>
    <row r="833">
      <c r="A833" t="n">
        <v>2761</v>
      </c>
      <c r="B833" t="inlineStr">
        <is>
          <t>The Denial of Death</t>
        </is>
      </c>
      <c r="C833" t="inlineStr">
        <is>
          <t>Ernest Becker/Sam Keen/Daniel Goleman</t>
        </is>
      </c>
      <c r="D833" t="n">
        <v>4.16</v>
      </c>
      <c r="E833" t="n">
        <v>684832402</v>
      </c>
      <c r="F833" t="n">
        <v>9780684832401</v>
      </c>
      <c r="G833" t="inlineStr">
        <is>
          <t>eng</t>
        </is>
      </c>
      <c r="H833" t="n">
        <v>336</v>
      </c>
      <c r="I833" t="n">
        <v>6599</v>
      </c>
      <c r="J833" t="n">
        <v>635</v>
      </c>
      <c r="K833" s="1" t="n">
        <v>35647</v>
      </c>
      <c r="L833" t="inlineStr">
        <is>
          <t>Free Press</t>
        </is>
      </c>
    </row>
    <row r="834">
      <c r="A834" t="n">
        <v>2767</v>
      </c>
      <c r="B834" t="inlineStr">
        <is>
          <t>A People's History of the United States</t>
        </is>
      </c>
      <c r="C834" t="inlineStr">
        <is>
          <t>Howard Zinn</t>
        </is>
      </c>
      <c r="D834" t="n">
        <v>4.08</v>
      </c>
      <c r="E834" t="n">
        <v>60838655</v>
      </c>
      <c r="F834" t="n">
        <v>9780060838652</v>
      </c>
      <c r="G834" t="inlineStr">
        <is>
          <t>eng</t>
        </is>
      </c>
      <c r="H834" t="n">
        <v>729</v>
      </c>
      <c r="I834" t="n">
        <v>167321</v>
      </c>
      <c r="J834" t="n">
        <v>4711</v>
      </c>
      <c r="K834" s="1" t="n">
        <v>38391</v>
      </c>
      <c r="L834" t="inlineStr">
        <is>
          <t>Harper Perennial</t>
        </is>
      </c>
    </row>
    <row r="835">
      <c r="A835" t="n">
        <v>2768</v>
      </c>
      <c r="B835" t="inlineStr">
        <is>
          <t>A People's History of the United States</t>
        </is>
      </c>
      <c r="C835" t="inlineStr">
        <is>
          <t>Howard Zinn/Kathy Emery/Ellen Gordon Reeves</t>
        </is>
      </c>
      <c r="D835" t="n">
        <v>4.08</v>
      </c>
      <c r="E835" t="n">
        <v>1565848268</v>
      </c>
      <c r="F835" t="n">
        <v>9781565848269</v>
      </c>
      <c r="G835" t="inlineStr">
        <is>
          <t>eng</t>
        </is>
      </c>
      <c r="H835" t="n">
        <v>619</v>
      </c>
      <c r="I835" t="n">
        <v>39</v>
      </c>
      <c r="J835" t="n">
        <v>3</v>
      </c>
      <c r="K835" s="1" t="n">
        <v>37628</v>
      </c>
      <c r="L835" t="inlineStr">
        <is>
          <t>The New Press</t>
        </is>
      </c>
    </row>
    <row r="836">
      <c r="A836" t="n">
        <v>2770</v>
      </c>
      <c r="B836" t="inlineStr">
        <is>
          <t>A People's History of the United States: The Civil War to the Present</t>
        </is>
      </c>
      <c r="C836" t="inlineStr">
        <is>
          <t>Howard Zinn/Kathy Emery/Ellen Gordon Reeves</t>
        </is>
      </c>
      <c r="D836" t="n">
        <v>4</v>
      </c>
      <c r="E836" t="n">
        <v>1565847253</v>
      </c>
      <c r="F836" t="n">
        <v>9781565847255</v>
      </c>
      <c r="G836" t="inlineStr">
        <is>
          <t>eng</t>
        </is>
      </c>
      <c r="H836" t="n">
        <v>496</v>
      </c>
      <c r="I836" t="n">
        <v>22</v>
      </c>
      <c r="J836" t="n">
        <v>0</v>
      </c>
      <c r="K836" s="1" t="n">
        <v>37629</v>
      </c>
      <c r="L836" t="inlineStr">
        <is>
          <t>The New Press</t>
        </is>
      </c>
    </row>
    <row r="837">
      <c r="A837" t="n">
        <v>2778</v>
      </c>
      <c r="B837" t="inlineStr">
        <is>
          <t>Graphic Design: A Concise History (World of Art)</t>
        </is>
      </c>
      <c r="C837" t="inlineStr">
        <is>
          <t>Richard Hollis</t>
        </is>
      </c>
      <c r="D837" t="n">
        <v>4</v>
      </c>
      <c r="E837" t="n">
        <v>500203474</v>
      </c>
      <c r="F837" t="n">
        <v>9780500203477</v>
      </c>
      <c r="G837" t="inlineStr">
        <is>
          <t>en-US</t>
        </is>
      </c>
      <c r="H837" t="n">
        <v>232</v>
      </c>
      <c r="I837" t="n">
        <v>675</v>
      </c>
      <c r="J837" t="n">
        <v>12</v>
      </c>
      <c r="K837" t="inlineStr">
        <is>
          <t>5/17/2002</t>
        </is>
      </c>
      <c r="L837" t="inlineStr">
        <is>
          <t>Thames  Hudson</t>
        </is>
      </c>
    </row>
    <row r="838">
      <c r="A838" t="n">
        <v>2781</v>
      </c>
      <c r="B838" t="inlineStr">
        <is>
          <t>Immigrant Acts: On Asian American Cultural Politics</t>
        </is>
      </c>
      <c r="C838" t="inlineStr">
        <is>
          <t>Lisa Lowe</t>
        </is>
      </c>
      <c r="D838" t="n">
        <v>4</v>
      </c>
      <c r="E838" t="n">
        <v>822318644</v>
      </c>
      <c r="F838" t="n">
        <v>9780822318644</v>
      </c>
      <c r="G838" t="inlineStr">
        <is>
          <t>eng</t>
        </is>
      </c>
      <c r="H838" t="n">
        <v>272</v>
      </c>
      <c r="I838" t="n">
        <v>206</v>
      </c>
      <c r="J838" t="n">
        <v>9</v>
      </c>
      <c r="K838" t="inlineStr">
        <is>
          <t>10/21/1996</t>
        </is>
      </c>
      <c r="L838" t="inlineStr">
        <is>
          <t>Duke University Press Books</t>
        </is>
      </c>
    </row>
    <row r="839">
      <c r="A839" t="n">
        <v>2785</v>
      </c>
      <c r="B839" t="inlineStr">
        <is>
          <t>The Old Way of Seeing: How Architecture Lost Its Magic - And How to Get It Back</t>
        </is>
      </c>
      <c r="C839" t="inlineStr">
        <is>
          <t>Jonathan Hale</t>
        </is>
      </c>
      <c r="D839" t="n">
        <v>3.92</v>
      </c>
      <c r="E839" t="inlineStr">
        <is>
          <t>039574010X</t>
        </is>
      </c>
      <c r="F839" t="n">
        <v>9780395740101</v>
      </c>
      <c r="G839" t="inlineStr">
        <is>
          <t>eng</t>
        </is>
      </c>
      <c r="H839" t="n">
        <v>256</v>
      </c>
      <c r="I839" t="n">
        <v>81</v>
      </c>
      <c r="J839" t="n">
        <v>12</v>
      </c>
      <c r="K839" s="1" t="n">
        <v>34708</v>
      </c>
      <c r="L839" t="inlineStr">
        <is>
          <t>Mariner Books</t>
        </is>
      </c>
    </row>
    <row r="840">
      <c r="A840" t="n">
        <v>2794</v>
      </c>
      <c r="B840" t="inlineStr">
        <is>
          <t>The Crying of Lot 49</t>
        </is>
      </c>
      <c r="C840" t="inlineStr">
        <is>
          <t>Thomas Pynchon</t>
        </is>
      </c>
      <c r="D840" t="n">
        <v>3.69</v>
      </c>
      <c r="E840" t="inlineStr">
        <is>
          <t>006091307X</t>
        </is>
      </c>
      <c r="F840" t="n">
        <v>9780060913076</v>
      </c>
      <c r="G840" t="inlineStr">
        <is>
          <t>eng</t>
        </is>
      </c>
      <c r="H840" t="n">
        <v>152</v>
      </c>
      <c r="I840" t="n">
        <v>57011</v>
      </c>
      <c r="J840" t="n">
        <v>3332</v>
      </c>
      <c r="K840" t="inlineStr">
        <is>
          <t>10/17/2006</t>
        </is>
      </c>
      <c r="L840" t="inlineStr">
        <is>
          <t>Harper Perennial</t>
        </is>
      </c>
    </row>
    <row r="841">
      <c r="A841" t="n">
        <v>2802</v>
      </c>
      <c r="B841" t="inlineStr">
        <is>
          <t>E=mcÂ²: A Biography of the World's Most Famous Equation</t>
        </is>
      </c>
      <c r="C841" t="inlineStr">
        <is>
          <t>David Bodanis</t>
        </is>
      </c>
      <c r="D841" t="n">
        <v>4.09</v>
      </c>
      <c r="E841" t="n">
        <v>425181642</v>
      </c>
      <c r="F841" t="n">
        <v>9780425181645</v>
      </c>
      <c r="G841" t="inlineStr">
        <is>
          <t>eng</t>
        </is>
      </c>
      <c r="H841" t="n">
        <v>337</v>
      </c>
      <c r="I841" t="n">
        <v>6368</v>
      </c>
      <c r="J841" t="n">
        <v>321</v>
      </c>
      <c r="K841" s="1" t="n">
        <v>36535</v>
      </c>
      <c r="L841" t="inlineStr">
        <is>
          <t>Berkley Trade</t>
        </is>
      </c>
    </row>
    <row r="842">
      <c r="A842" t="n">
        <v>2804</v>
      </c>
      <c r="B842" t="inlineStr">
        <is>
          <t>Passionate Minds</t>
        </is>
      </c>
      <c r="C842" t="inlineStr">
        <is>
          <t>David Bodanis</t>
        </is>
      </c>
      <c r="D842" t="n">
        <v>4.1</v>
      </c>
      <c r="E842" t="n">
        <v>307237206</v>
      </c>
      <c r="F842" t="n">
        <v>9780307237200</v>
      </c>
      <c r="G842" t="inlineStr">
        <is>
          <t>en-US</t>
        </is>
      </c>
      <c r="H842" t="n">
        <v>373</v>
      </c>
      <c r="I842" t="n">
        <v>717</v>
      </c>
      <c r="J842" t="n">
        <v>112</v>
      </c>
      <c r="K842" s="1" t="n">
        <v>39000</v>
      </c>
      <c r="L842" t="inlineStr">
        <is>
          <t>Crown Publishing Group (NY)</t>
        </is>
      </c>
    </row>
    <row r="843">
      <c r="A843" t="n">
        <v>2810</v>
      </c>
      <c r="B843" t="inlineStr">
        <is>
          <t>Christian Mythmakers: C.S. Lewis  Madeleine L'Engle  J.R.R. Tolkien  George MacDonald  G.K. Chesterton  Charles Williams  Dante Alighieri  John Bunyan  Walter Wangerin  Robert Siegel  and Hannah Hurnard</t>
        </is>
      </c>
      <c r="C843" t="inlineStr">
        <is>
          <t>Rolland Hein/Clyde S. Kilby</t>
        </is>
      </c>
      <c r="D843" t="n">
        <v>3.93</v>
      </c>
      <c r="E843" t="inlineStr">
        <is>
          <t>094089548X</t>
        </is>
      </c>
      <c r="F843" t="n">
        <v>9780940895485</v>
      </c>
      <c r="G843" t="inlineStr">
        <is>
          <t>eng</t>
        </is>
      </c>
      <c r="H843" t="n">
        <v>303</v>
      </c>
      <c r="I843" t="n">
        <v>448</v>
      </c>
      <c r="J843" t="n">
        <v>18</v>
      </c>
      <c r="K843" s="1" t="n">
        <v>37268</v>
      </c>
      <c r="L843" t="inlineStr">
        <is>
          <t>Cornerstone Press Chicago</t>
        </is>
      </c>
    </row>
    <row r="844">
      <c r="A844" t="n">
        <v>2811</v>
      </c>
      <c r="B844" t="inlineStr">
        <is>
          <t>A House Like a Lotus (O'Keefe Family  #3)</t>
        </is>
      </c>
      <c r="C844" t="inlineStr">
        <is>
          <t>Madeleine L'Engle</t>
        </is>
      </c>
      <c r="D844" t="n">
        <v>3.76</v>
      </c>
      <c r="E844" t="n">
        <v>440936853</v>
      </c>
      <c r="F844" t="n">
        <v>9780440936855</v>
      </c>
      <c r="G844" t="inlineStr">
        <is>
          <t>eng</t>
        </is>
      </c>
      <c r="H844" t="n">
        <v>307</v>
      </c>
      <c r="I844" t="n">
        <v>3976</v>
      </c>
      <c r="J844" t="n">
        <v>163</v>
      </c>
      <c r="K844" s="1" t="n">
        <v>31058</v>
      </c>
      <c r="L844" t="inlineStr">
        <is>
          <t>Dell</t>
        </is>
      </c>
    </row>
    <row r="845">
      <c r="A845" t="n">
        <v>2814</v>
      </c>
      <c r="B845" t="inlineStr">
        <is>
          <t>The Rock That Is Higher: Story as Truth</t>
        </is>
      </c>
      <c r="C845" t="inlineStr">
        <is>
          <t>Madeleine L'Engle</t>
        </is>
      </c>
      <c r="D845" t="n">
        <v>4.12</v>
      </c>
      <c r="E845" t="n">
        <v>877887268</v>
      </c>
      <c r="F845" t="n">
        <v>9780877887263</v>
      </c>
      <c r="G845" t="inlineStr">
        <is>
          <t>eng</t>
        </is>
      </c>
      <c r="H845" t="n">
        <v>320</v>
      </c>
      <c r="I845" t="n">
        <v>496</v>
      </c>
      <c r="J845" t="n">
        <v>48</v>
      </c>
      <c r="K845" t="inlineStr">
        <is>
          <t>3/19/2002</t>
        </is>
      </c>
      <c r="L845" t="inlineStr">
        <is>
          <t>Shaw Books</t>
        </is>
      </c>
    </row>
    <row r="846">
      <c r="A846" t="n">
        <v>2815</v>
      </c>
      <c r="B846" t="inlineStr">
        <is>
          <t>The Glorious Impossible</t>
        </is>
      </c>
      <c r="C846" t="inlineStr">
        <is>
          <t>Madeleine L'Engle/Giotto di Bondone</t>
        </is>
      </c>
      <c r="D846" t="n">
        <v>4.25</v>
      </c>
      <c r="E846" t="n">
        <v>671686909</v>
      </c>
      <c r="F846" t="n">
        <v>9780671686901</v>
      </c>
      <c r="G846" t="inlineStr">
        <is>
          <t>eng</t>
        </is>
      </c>
      <c r="H846" t="n">
        <v>64</v>
      </c>
      <c r="I846" t="n">
        <v>367</v>
      </c>
      <c r="J846" t="n">
        <v>38</v>
      </c>
      <c r="K846" t="inlineStr">
        <is>
          <t>9/30/1990</t>
        </is>
      </c>
      <c r="L846" t="inlineStr">
        <is>
          <t>Simon &amp; Schuster Children's Publishing</t>
        </is>
      </c>
    </row>
    <row r="847">
      <c r="A847" t="n">
        <v>2817</v>
      </c>
      <c r="B847" t="inlineStr">
        <is>
          <t>A Full House: An Austin Family Christmas (Austin Family  #5.6)</t>
        </is>
      </c>
      <c r="C847" t="inlineStr">
        <is>
          <t>Madeleine L'Engle/Mary Chambers</t>
        </is>
      </c>
      <c r="D847" t="n">
        <v>3.98</v>
      </c>
      <c r="E847" t="n">
        <v>877880204</v>
      </c>
      <c r="F847" t="n">
        <v>9780877880202</v>
      </c>
      <c r="G847" t="inlineStr">
        <is>
          <t>eng</t>
        </is>
      </c>
      <c r="H847" t="n">
        <v>48</v>
      </c>
      <c r="I847" t="n">
        <v>235</v>
      </c>
      <c r="J847" t="n">
        <v>4</v>
      </c>
      <c r="K847" s="1" t="n">
        <v>36710</v>
      </c>
      <c r="L847" t="inlineStr">
        <is>
          <t>Shaw</t>
        </is>
      </c>
    </row>
    <row r="848">
      <c r="A848" t="n">
        <v>2819</v>
      </c>
      <c r="B848" t="inlineStr">
        <is>
          <t>A Circle of Quiet (Crosswicks Journals #1)</t>
        </is>
      </c>
      <c r="C848" t="inlineStr">
        <is>
          <t>Madeleine L'Engle</t>
        </is>
      </c>
      <c r="D848" t="n">
        <v>4.21</v>
      </c>
      <c r="E848" t="n">
        <v>62545035</v>
      </c>
      <c r="F848" t="n">
        <v>9780062545039</v>
      </c>
      <c r="G848" t="inlineStr">
        <is>
          <t>en-CA</t>
        </is>
      </c>
      <c r="H848" t="n">
        <v>246</v>
      </c>
      <c r="I848" t="n">
        <v>5236</v>
      </c>
      <c r="J848" t="n">
        <v>506</v>
      </c>
      <c r="K848" s="1" t="n">
        <v>30682</v>
      </c>
      <c r="L848" t="inlineStr">
        <is>
          <t>HarperOne</t>
        </is>
      </c>
    </row>
    <row r="849">
      <c r="A849" t="n">
        <v>2820</v>
      </c>
      <c r="B849" t="inlineStr">
        <is>
          <t>The Birth of Tragedy and Other Writings</t>
        </is>
      </c>
      <c r="C849" t="inlineStr">
        <is>
          <t>Friedrich Nietzsche/Raymond Geuss/Ronald Speirs</t>
        </is>
      </c>
      <c r="D849" t="n">
        <v>4.04</v>
      </c>
      <c r="E849" t="n">
        <v>521639875</v>
      </c>
      <c r="F849" t="n">
        <v>9780521639873</v>
      </c>
      <c r="G849" t="inlineStr">
        <is>
          <t>eng</t>
        </is>
      </c>
      <c r="H849" t="n">
        <v>204</v>
      </c>
      <c r="I849" t="n">
        <v>388</v>
      </c>
      <c r="J849" t="n">
        <v>23</v>
      </c>
      <c r="K849" t="inlineStr">
        <is>
          <t>4/22/1999</t>
        </is>
      </c>
      <c r="L849" t="inlineStr">
        <is>
          <t>Cambridge University Press</t>
        </is>
      </c>
    </row>
    <row r="850">
      <c r="A850" t="n">
        <v>2821</v>
      </c>
      <c r="B850" t="inlineStr">
        <is>
          <t>The Birth of Tragedy/The Genealogy of Morals</t>
        </is>
      </c>
      <c r="C850" t="inlineStr">
        <is>
          <t>Friedrich Nietzsche/Francis Golffing</t>
        </is>
      </c>
      <c r="D850" t="n">
        <v>4.01</v>
      </c>
      <c r="E850" t="n">
        <v>385092105</v>
      </c>
      <c r="F850" t="n">
        <v>9780385092104</v>
      </c>
      <c r="G850" t="inlineStr">
        <is>
          <t>en-US</t>
        </is>
      </c>
      <c r="H850" t="n">
        <v>320</v>
      </c>
      <c r="I850" t="n">
        <v>843</v>
      </c>
      <c r="J850" t="n">
        <v>42</v>
      </c>
      <c r="K850" s="1" t="n">
        <v>33059</v>
      </c>
      <c r="L850" t="inlineStr">
        <is>
          <t>Anchor</t>
        </is>
      </c>
    </row>
    <row r="851">
      <c r="A851" t="n">
        <v>2822</v>
      </c>
      <c r="B851" t="inlineStr">
        <is>
          <t>The Birth of Tragedy</t>
        </is>
      </c>
      <c r="C851" t="inlineStr">
        <is>
          <t>Friedrich Nietzsche</t>
        </is>
      </c>
      <c r="D851" t="n">
        <v>3.98</v>
      </c>
      <c r="E851" t="n">
        <v>1419154079</v>
      </c>
      <c r="F851" t="n">
        <v>9781419154072</v>
      </c>
      <c r="G851" t="inlineStr">
        <is>
          <t>eng</t>
        </is>
      </c>
      <c r="H851" t="n">
        <v>84</v>
      </c>
      <c r="I851" t="n">
        <v>32</v>
      </c>
      <c r="J851" t="n">
        <v>0</v>
      </c>
      <c r="K851" t="inlineStr">
        <is>
          <t>6/17/2004</t>
        </is>
      </c>
      <c r="L851" t="inlineStr">
        <is>
          <t>Kessinger Publishing</t>
        </is>
      </c>
    </row>
    <row r="852">
      <c r="A852" t="n">
        <v>2823</v>
      </c>
      <c r="B852" t="inlineStr">
        <is>
          <t>The Birth of Tragedy</t>
        </is>
      </c>
      <c r="C852" t="inlineStr">
        <is>
          <t>Friedrich Nietzsche/Michael Tanner/Shaun Whiteside</t>
        </is>
      </c>
      <c r="D852" t="n">
        <v>3.98</v>
      </c>
      <c r="E852" t="n">
        <v>140433392</v>
      </c>
      <c r="F852" t="n">
        <v>9780140433395</v>
      </c>
      <c r="G852" t="inlineStr">
        <is>
          <t>en-US</t>
        </is>
      </c>
      <c r="H852" t="n">
        <v>160</v>
      </c>
      <c r="I852" t="n">
        <v>10147</v>
      </c>
      <c r="J852" t="n">
        <v>301</v>
      </c>
      <c r="K852" t="inlineStr">
        <is>
          <t>11/27/2003</t>
        </is>
      </c>
      <c r="L852" t="inlineStr">
        <is>
          <t>Penguin Classics</t>
        </is>
      </c>
    </row>
    <row r="853">
      <c r="A853" t="n">
        <v>2826</v>
      </c>
      <c r="B853" t="inlineStr">
        <is>
          <t>Birth Of A Tragedy: Kashmir 1947</t>
        </is>
      </c>
      <c r="C853" t="inlineStr">
        <is>
          <t>Alastair Lamb</t>
        </is>
      </c>
      <c r="D853" t="n">
        <v>4</v>
      </c>
      <c r="E853" t="n">
        <v>907129072</v>
      </c>
      <c r="F853" t="n">
        <v>9780907129073</v>
      </c>
      <c r="G853" t="inlineStr">
        <is>
          <t>eng</t>
        </is>
      </c>
      <c r="H853" t="n">
        <v>179</v>
      </c>
      <c r="I853" t="n">
        <v>9</v>
      </c>
      <c r="J853" t="n">
        <v>2</v>
      </c>
      <c r="K853" t="inlineStr">
        <is>
          <t>3/14/2008</t>
        </is>
      </c>
      <c r="L853" t="inlineStr">
        <is>
          <t>Roxford Books</t>
        </is>
      </c>
    </row>
    <row r="854">
      <c r="A854" t="n">
        <v>2834</v>
      </c>
      <c r="B854" t="inlineStr">
        <is>
          <t>The Tragedy of Pudd'nhead Wilson/Those Extraordinary Twins</t>
        </is>
      </c>
      <c r="C854" t="inlineStr">
        <is>
          <t>Mark Twain/David Lionel Smith/Sherley Anne Williams</t>
        </is>
      </c>
      <c r="D854" t="n">
        <v>3.79</v>
      </c>
      <c r="E854" t="n">
        <v>195114159</v>
      </c>
      <c r="F854" t="n">
        <v>9780195114157</v>
      </c>
      <c r="G854" t="inlineStr">
        <is>
          <t>eng</t>
        </is>
      </c>
      <c r="H854" t="n">
        <v>512</v>
      </c>
      <c r="I854" t="n">
        <v>3664</v>
      </c>
      <c r="J854" t="n">
        <v>58</v>
      </c>
      <c r="K854" s="1" t="n">
        <v>35584</v>
      </c>
      <c r="L854" t="inlineStr">
        <is>
          <t>Oxford University Press  USA</t>
        </is>
      </c>
    </row>
    <row r="855">
      <c r="A855" t="n">
        <v>2835</v>
      </c>
      <c r="B855" t="inlineStr">
        <is>
          <t>The Tragedy of Pudd'nhead Wilson</t>
        </is>
      </c>
      <c r="C855" t="inlineStr">
        <is>
          <t>Mark Twain/Michael Prichard</t>
        </is>
      </c>
      <c r="D855" t="n">
        <v>3.79</v>
      </c>
      <c r="E855" t="inlineStr">
        <is>
          <t>140015068X</t>
        </is>
      </c>
      <c r="F855" t="n">
        <v>9781400150687</v>
      </c>
      <c r="G855" t="inlineStr">
        <is>
          <t>eng</t>
        </is>
      </c>
      <c r="H855" t="n">
        <v>0</v>
      </c>
      <c r="I855" t="n">
        <v>3</v>
      </c>
      <c r="J855" t="n">
        <v>0</v>
      </c>
      <c r="K855" s="1" t="n">
        <v>37622</v>
      </c>
      <c r="L855" t="inlineStr">
        <is>
          <t>Tantor Media</t>
        </is>
      </c>
    </row>
    <row r="856">
      <c r="A856" t="n">
        <v>2836</v>
      </c>
      <c r="B856" t="inlineStr">
        <is>
          <t>Bridge to Terabithia</t>
        </is>
      </c>
      <c r="C856" t="inlineStr">
        <is>
          <t>Katherine Paterson/Donna Diamond</t>
        </is>
      </c>
      <c r="D856" t="n">
        <v>4</v>
      </c>
      <c r="E856" t="n">
        <v>60734019</v>
      </c>
      <c r="F856" t="n">
        <v>9780060734015</v>
      </c>
      <c r="G856" t="inlineStr">
        <is>
          <t>en-US</t>
        </is>
      </c>
      <c r="H856" t="n">
        <v>191</v>
      </c>
      <c r="I856" t="n">
        <v>1811</v>
      </c>
      <c r="J856" t="n">
        <v>152</v>
      </c>
      <c r="K856" s="1" t="n">
        <v>39454</v>
      </c>
      <c r="L856" t="inlineStr">
        <is>
          <t>HarperTeen</t>
        </is>
      </c>
    </row>
    <row r="857">
      <c r="A857" t="n">
        <v>2843</v>
      </c>
      <c r="B857" t="inlineStr">
        <is>
          <t>Literature Circle Guide: Bridge to Terabithia: Everything You Need For Successful Literature Circles That Get Kids Thinking  Talking  Writingâ€”and Loving Literature</t>
        </is>
      </c>
      <c r="C857" t="inlineStr">
        <is>
          <t>Tara MacCarthy</t>
        </is>
      </c>
      <c r="D857" t="n">
        <v>5</v>
      </c>
      <c r="E857" t="n">
        <v>439271711</v>
      </c>
      <c r="F857" t="n">
        <v>9780439271714</v>
      </c>
      <c r="G857" t="inlineStr">
        <is>
          <t>eng</t>
        </is>
      </c>
      <c r="H857" t="n">
        <v>32</v>
      </c>
      <c r="I857" t="n">
        <v>4</v>
      </c>
      <c r="J857" t="n">
        <v>1</v>
      </c>
      <c r="K857" s="1" t="n">
        <v>37257</v>
      </c>
      <c r="L857" t="inlineStr">
        <is>
          <t>Teaching Resources</t>
        </is>
      </c>
    </row>
    <row r="858">
      <c r="A858" t="n">
        <v>2847</v>
      </c>
      <c r="B858" t="inlineStr">
        <is>
          <t>Bread and Roses  Too</t>
        </is>
      </c>
      <c r="C858" t="inlineStr">
        <is>
          <t>Katherine Paterson</t>
        </is>
      </c>
      <c r="D858" t="n">
        <v>3.76</v>
      </c>
      <c r="E858" t="n">
        <v>618654798</v>
      </c>
      <c r="F858" t="n">
        <v>9780618654796</v>
      </c>
      <c r="G858" t="inlineStr">
        <is>
          <t>eng</t>
        </is>
      </c>
      <c r="H858" t="n">
        <v>275</v>
      </c>
      <c r="I858" t="n">
        <v>2018</v>
      </c>
      <c r="J858" t="n">
        <v>294</v>
      </c>
      <c r="K858" s="1" t="n">
        <v>38816</v>
      </c>
      <c r="L858" t="inlineStr">
        <is>
          <t>Clarion Books</t>
        </is>
      </c>
    </row>
    <row r="859">
      <c r="A859" t="n">
        <v>2851</v>
      </c>
      <c r="B859" t="inlineStr">
        <is>
          <t>The Invisible Child</t>
        </is>
      </c>
      <c r="C859" t="inlineStr">
        <is>
          <t>Katherine Paterson</t>
        </is>
      </c>
      <c r="D859" t="n">
        <v>4.27</v>
      </c>
      <c r="E859" t="n">
        <v>525464824</v>
      </c>
      <c r="F859" t="n">
        <v>9780525464822</v>
      </c>
      <c r="G859" t="inlineStr">
        <is>
          <t>eng</t>
        </is>
      </c>
      <c r="H859" t="n">
        <v>266</v>
      </c>
      <c r="I859" t="n">
        <v>99</v>
      </c>
      <c r="J859" t="n">
        <v>27</v>
      </c>
      <c r="K859" t="inlineStr">
        <is>
          <t>12/31/2001</t>
        </is>
      </c>
      <c r="L859" t="inlineStr">
        <is>
          <t>Dutton Juvenile</t>
        </is>
      </c>
    </row>
    <row r="860">
      <c r="A860" t="n">
        <v>2855</v>
      </c>
      <c r="B860" t="inlineStr">
        <is>
          <t>A Short History of Decay</t>
        </is>
      </c>
      <c r="C860" t="inlineStr">
        <is>
          <t>Emil M. Cioran/Richard Howard</t>
        </is>
      </c>
      <c r="D860" t="n">
        <v>4.25</v>
      </c>
      <c r="E860" t="n">
        <v>1559704640</v>
      </c>
      <c r="F860" t="n">
        <v>9781559704649</v>
      </c>
      <c r="G860" t="inlineStr">
        <is>
          <t>eng</t>
        </is>
      </c>
      <c r="H860" t="n">
        <v>186</v>
      </c>
      <c r="I860" t="n">
        <v>1771</v>
      </c>
      <c r="J860" t="n">
        <v>99</v>
      </c>
      <c r="K860" t="inlineStr">
        <is>
          <t>9/15/1998</t>
        </is>
      </c>
      <c r="L860" t="inlineStr">
        <is>
          <t>Arcade Publishing</t>
        </is>
      </c>
    </row>
    <row r="861">
      <c r="A861" t="n">
        <v>2860</v>
      </c>
      <c r="B861" t="inlineStr">
        <is>
          <t>Scholar of Decay (Ravenloft  #14)</t>
        </is>
      </c>
      <c r="C861" t="inlineStr">
        <is>
          <t>Tanya Huff</t>
        </is>
      </c>
      <c r="D861" t="n">
        <v>3.46</v>
      </c>
      <c r="E861" t="inlineStr">
        <is>
          <t>078690206X</t>
        </is>
      </c>
      <c r="F861" t="n">
        <v>9780786902064</v>
      </c>
      <c r="G861" t="inlineStr">
        <is>
          <t>eng</t>
        </is>
      </c>
      <c r="H861" t="n">
        <v>313</v>
      </c>
      <c r="I861" t="n">
        <v>38</v>
      </c>
      <c r="J861" t="n">
        <v>1</v>
      </c>
      <c r="K861" s="1" t="n">
        <v>36530</v>
      </c>
      <c r="L861" t="inlineStr">
        <is>
          <t>TSR</t>
        </is>
      </c>
    </row>
    <row r="862">
      <c r="A862" t="n">
        <v>2864</v>
      </c>
      <c r="B862" t="inlineStr">
        <is>
          <t>Girl with a Pearl Earring</t>
        </is>
      </c>
      <c r="C862" t="inlineStr">
        <is>
          <t>Tracy Chevalier</t>
        </is>
      </c>
      <c r="D862" t="n">
        <v>3.88</v>
      </c>
      <c r="E862" t="n">
        <v>452284937</v>
      </c>
      <c r="F862" t="n">
        <v>9780452284937</v>
      </c>
      <c r="G862" t="inlineStr">
        <is>
          <t>eng</t>
        </is>
      </c>
      <c r="H862" t="n">
        <v>233</v>
      </c>
      <c r="I862" t="n">
        <v>1162</v>
      </c>
      <c r="J862" t="n">
        <v>127</v>
      </c>
      <c r="K862" t="inlineStr">
        <is>
          <t>9/30/2003</t>
        </is>
      </c>
      <c r="L862" t="inlineStr">
        <is>
          <t>Plume Books</t>
        </is>
      </c>
    </row>
    <row r="863">
      <c r="A863" t="n">
        <v>2868</v>
      </c>
      <c r="B863" t="inlineStr">
        <is>
          <t>The Golden Tulip</t>
        </is>
      </c>
      <c r="C863" t="inlineStr">
        <is>
          <t>Rosalind Laker</t>
        </is>
      </c>
      <c r="D863" t="n">
        <v>3.94</v>
      </c>
      <c r="E863" t="n">
        <v>385415605</v>
      </c>
      <c r="F863" t="n">
        <v>9780385415606</v>
      </c>
      <c r="G863" t="inlineStr">
        <is>
          <t>eng</t>
        </is>
      </c>
      <c r="H863" t="n">
        <v>585</v>
      </c>
      <c r="I863" t="n">
        <v>29</v>
      </c>
      <c r="J863" t="n">
        <v>4</v>
      </c>
      <c r="K863" s="1" t="n">
        <v>33247</v>
      </c>
      <c r="L863" t="inlineStr">
        <is>
          <t>Doubleday</t>
        </is>
      </c>
    </row>
    <row r="864">
      <c r="A864" t="n">
        <v>2871</v>
      </c>
      <c r="B864" t="inlineStr">
        <is>
          <t>Burning Bright</t>
        </is>
      </c>
      <c r="C864" t="inlineStr">
        <is>
          <t>Tracy Chevalier</t>
        </is>
      </c>
      <c r="D864" t="n">
        <v>3.36</v>
      </c>
      <c r="E864" t="inlineStr">
        <is>
          <t>052594978X</t>
        </is>
      </c>
      <c r="F864" t="n">
        <v>9780525949787</v>
      </c>
      <c r="G864" t="inlineStr">
        <is>
          <t>eng</t>
        </is>
      </c>
      <c r="H864" t="n">
        <v>320</v>
      </c>
      <c r="I864" t="n">
        <v>10919</v>
      </c>
      <c r="J864" t="n">
        <v>1113</v>
      </c>
      <c r="K864" t="inlineStr">
        <is>
          <t>3/20/2007</t>
        </is>
      </c>
      <c r="L864" t="inlineStr">
        <is>
          <t>Dutton</t>
        </is>
      </c>
    </row>
    <row r="865">
      <c r="A865" t="n">
        <v>2872</v>
      </c>
      <c r="B865" t="inlineStr">
        <is>
          <t>Falling Angels</t>
        </is>
      </c>
      <c r="C865" t="inlineStr">
        <is>
          <t>Tracy Chevalier</t>
        </is>
      </c>
      <c r="D865" t="n">
        <v>3.58</v>
      </c>
      <c r="E865" t="n">
        <v>452283205</v>
      </c>
      <c r="F865" t="n">
        <v>9780452283206</v>
      </c>
      <c r="G865" t="inlineStr">
        <is>
          <t>eng</t>
        </is>
      </c>
      <c r="H865" t="n">
        <v>336</v>
      </c>
      <c r="I865" t="n">
        <v>20321</v>
      </c>
      <c r="J865" t="n">
        <v>1214</v>
      </c>
      <c r="K865" t="inlineStr">
        <is>
          <t>9/24/2002</t>
        </is>
      </c>
      <c r="L865" t="inlineStr">
        <is>
          <t>Penguin Books</t>
        </is>
      </c>
    </row>
    <row r="866">
      <c r="A866" t="n">
        <v>2873</v>
      </c>
      <c r="B866" t="inlineStr">
        <is>
          <t>The Virgin Blue</t>
        </is>
      </c>
      <c r="C866" t="inlineStr">
        <is>
          <t>Tracy Chevalier</t>
        </is>
      </c>
      <c r="D866" t="n">
        <v>3.66</v>
      </c>
      <c r="E866" t="n">
        <v>452284449</v>
      </c>
      <c r="F866" t="n">
        <v>9780452284449</v>
      </c>
      <c r="G866" t="inlineStr">
        <is>
          <t>eng</t>
        </is>
      </c>
      <c r="H866" t="n">
        <v>304</v>
      </c>
      <c r="I866" t="n">
        <v>26029</v>
      </c>
      <c r="J866" t="n">
        <v>1588</v>
      </c>
      <c r="K866" t="inlineStr">
        <is>
          <t>6/24/2003</t>
        </is>
      </c>
      <c r="L866" t="inlineStr">
        <is>
          <t>Penguin Books</t>
        </is>
      </c>
    </row>
    <row r="867">
      <c r="A867" t="n">
        <v>2875</v>
      </c>
      <c r="B867" t="inlineStr">
        <is>
          <t>Wenn Engel fallen</t>
        </is>
      </c>
      <c r="C867" t="inlineStr">
        <is>
          <t>Tracy Chevalier</t>
        </is>
      </c>
      <c r="D867" t="n">
        <v>3.58</v>
      </c>
      <c r="E867" t="n">
        <v>3471772537</v>
      </c>
      <c r="F867" t="n">
        <v>9783471772539</v>
      </c>
      <c r="G867" t="inlineStr">
        <is>
          <t>ger</t>
        </is>
      </c>
      <c r="H867" t="n">
        <v>384</v>
      </c>
      <c r="I867" t="n">
        <v>6</v>
      </c>
      <c r="J867" t="n">
        <v>1</v>
      </c>
      <c r="K867" s="1" t="n">
        <v>37258</v>
      </c>
      <c r="L867" t="inlineStr">
        <is>
          <t>List</t>
        </is>
      </c>
    </row>
    <row r="868">
      <c r="A868" t="n">
        <v>2877</v>
      </c>
      <c r="B868" t="inlineStr">
        <is>
          <t>Tom Hunter: Living in Hell and Other Stories</t>
        </is>
      </c>
      <c r="C868" t="inlineStr">
        <is>
          <t>Tom Hunter/Tracy Chevalier/Colin Wiggins</t>
        </is>
      </c>
      <c r="D868" t="n">
        <v>3.64</v>
      </c>
      <c r="E868" t="n">
        <v>1857093313</v>
      </c>
      <c r="F868" t="n">
        <v>9781857093315</v>
      </c>
      <c r="G868" t="inlineStr">
        <is>
          <t>en-GB</t>
        </is>
      </c>
      <c r="H868" t="n">
        <v>80</v>
      </c>
      <c r="I868" t="n">
        <v>42</v>
      </c>
      <c r="J868" t="n">
        <v>0</v>
      </c>
      <c r="K868" s="1" t="n">
        <v>38932</v>
      </c>
      <c r="L868" t="inlineStr">
        <is>
          <t>National Gallery London</t>
        </is>
      </c>
    </row>
    <row r="869">
      <c r="A869" t="n">
        <v>2879</v>
      </c>
      <c r="B869" t="inlineStr">
        <is>
          <t>Bleach  Volume 15</t>
        </is>
      </c>
      <c r="C869" t="inlineStr">
        <is>
          <t>Tite Kubo</t>
        </is>
      </c>
      <c r="D869" t="n">
        <v>4.42</v>
      </c>
      <c r="E869" t="n">
        <v>1421506130</v>
      </c>
      <c r="F869" t="n">
        <v>9781421506135</v>
      </c>
      <c r="G869" t="inlineStr">
        <is>
          <t>eng</t>
        </is>
      </c>
      <c r="H869" t="n">
        <v>208</v>
      </c>
      <c r="I869" t="n">
        <v>19945</v>
      </c>
      <c r="J869" t="n">
        <v>76</v>
      </c>
      <c r="K869" s="1" t="n">
        <v>38786</v>
      </c>
      <c r="L869" t="inlineStr">
        <is>
          <t>VIZ Media LLC</t>
        </is>
      </c>
    </row>
    <row r="870">
      <c r="A870" t="n">
        <v>2880</v>
      </c>
      <c r="B870" t="inlineStr">
        <is>
          <t>Bleach  Volume 01</t>
        </is>
      </c>
      <c r="C870" t="inlineStr">
        <is>
          <t>Tite Kubo</t>
        </is>
      </c>
      <c r="D870" t="n">
        <v>4.22</v>
      </c>
      <c r="E870" t="n">
        <v>1591164419</v>
      </c>
      <c r="F870" t="n">
        <v>9781591164418</v>
      </c>
      <c r="G870" t="inlineStr">
        <is>
          <t>eng</t>
        </is>
      </c>
      <c r="H870" t="n">
        <v>200</v>
      </c>
      <c r="I870" t="n">
        <v>140403</v>
      </c>
      <c r="J870" t="n">
        <v>1063</v>
      </c>
      <c r="K870" t="inlineStr">
        <is>
          <t>5/19/2004</t>
        </is>
      </c>
      <c r="L870" t="inlineStr">
        <is>
          <t>VIZ Media LLC</t>
        </is>
      </c>
    </row>
    <row r="871">
      <c r="A871" t="n">
        <v>2881</v>
      </c>
      <c r="B871" t="inlineStr">
        <is>
          <t>Bleach  Volume 14</t>
        </is>
      </c>
      <c r="C871" t="inlineStr">
        <is>
          <t>Tite Kubo</t>
        </is>
      </c>
      <c r="D871" t="n">
        <v>4.38</v>
      </c>
      <c r="E871" t="n">
        <v>1421506122</v>
      </c>
      <c r="F871" t="n">
        <v>9781421506128</v>
      </c>
      <c r="G871" t="inlineStr">
        <is>
          <t>eng</t>
        </is>
      </c>
      <c r="H871" t="n">
        <v>208</v>
      </c>
      <c r="I871" t="n">
        <v>10356</v>
      </c>
      <c r="J871" t="n">
        <v>79</v>
      </c>
      <c r="K871" s="1" t="n">
        <v>38725</v>
      </c>
      <c r="L871" t="inlineStr">
        <is>
          <t>VIZ Media LLC</t>
        </is>
      </c>
    </row>
    <row r="872">
      <c r="A872" t="n">
        <v>2882</v>
      </c>
      <c r="B872" t="inlineStr">
        <is>
          <t>Bleach  Volume 11</t>
        </is>
      </c>
      <c r="C872" t="inlineStr">
        <is>
          <t>Tite Kubo</t>
        </is>
      </c>
      <c r="D872" t="n">
        <v>4.36</v>
      </c>
      <c r="E872" t="n">
        <v>1421502712</v>
      </c>
      <c r="F872" t="n">
        <v>9781421502717</v>
      </c>
      <c r="G872" t="inlineStr">
        <is>
          <t>eng</t>
        </is>
      </c>
      <c r="H872" t="n">
        <v>208</v>
      </c>
      <c r="I872" t="n">
        <v>8773</v>
      </c>
      <c r="J872" t="n">
        <v>84</v>
      </c>
      <c r="K872" s="1" t="n">
        <v>38900</v>
      </c>
      <c r="L872" t="inlineStr">
        <is>
          <t>VIZ Media LLC</t>
        </is>
      </c>
    </row>
    <row r="873">
      <c r="A873" t="n">
        <v>2883</v>
      </c>
      <c r="B873" t="inlineStr">
        <is>
          <t>Bleach  Volume 12</t>
        </is>
      </c>
      <c r="C873" t="inlineStr">
        <is>
          <t>Tite Kubo</t>
        </is>
      </c>
      <c r="D873" t="n">
        <v>4.36</v>
      </c>
      <c r="E873" t="n">
        <v>1421504030</v>
      </c>
      <c r="F873" t="n">
        <v>9781421504032</v>
      </c>
      <c r="G873" t="inlineStr">
        <is>
          <t>eng</t>
        </is>
      </c>
      <c r="H873" t="n">
        <v>208</v>
      </c>
      <c r="I873" t="n">
        <v>8948</v>
      </c>
      <c r="J873" t="n">
        <v>86</v>
      </c>
      <c r="K873" s="1" t="n">
        <v>38811</v>
      </c>
      <c r="L873" t="inlineStr">
        <is>
          <t>VIZ Media LLC</t>
        </is>
      </c>
    </row>
    <row r="874">
      <c r="A874" t="n">
        <v>2885</v>
      </c>
      <c r="B874" t="inlineStr">
        <is>
          <t>DEATH NOTE ãƒ‡ã‚¹ãƒŽãƒ¼ãƒˆ 1</t>
        </is>
      </c>
      <c r="C874" t="inlineStr">
        <is>
          <t>Tsugumi Ohba/Takeshi Obata/å¤§å ´ ã¤ãã¿/å°ç•‘ å¥</t>
        </is>
      </c>
      <c r="D874" t="n">
        <v>4.43</v>
      </c>
      <c r="E874" t="n">
        <v>4088736214</v>
      </c>
      <c r="F874" t="n">
        <v>9784088736211</v>
      </c>
      <c r="G874" t="inlineStr">
        <is>
          <t>jpn</t>
        </is>
      </c>
      <c r="H874" t="n">
        <v>195</v>
      </c>
      <c r="I874" t="n">
        <v>227</v>
      </c>
      <c r="J874" t="n">
        <v>38</v>
      </c>
      <c r="K874" s="1" t="n">
        <v>38021</v>
      </c>
      <c r="L874" t="inlineStr">
        <is>
          <t>é›†è‹±ç¤¾</t>
        </is>
      </c>
    </row>
    <row r="875">
      <c r="A875" t="n">
        <v>2886</v>
      </c>
      <c r="B875" t="inlineStr">
        <is>
          <t>Death Note  Vol. 4: æ‹å¿ƒ (Death Note  #4)</t>
        </is>
      </c>
      <c r="C875" t="inlineStr">
        <is>
          <t>Tsugumi Ohba/Takeshi Obata</t>
        </is>
      </c>
      <c r="D875" t="n">
        <v>4.39</v>
      </c>
      <c r="E875" t="n">
        <v>4088736710</v>
      </c>
      <c r="F875" t="n">
        <v>9784088736716</v>
      </c>
      <c r="G875" t="inlineStr">
        <is>
          <t>jpn</t>
        </is>
      </c>
      <c r="H875" t="n">
        <v>204</v>
      </c>
      <c r="I875" t="n">
        <v>452</v>
      </c>
      <c r="J875" t="n">
        <v>13</v>
      </c>
      <c r="K875" s="1" t="n">
        <v>38302</v>
      </c>
      <c r="L875" t="inlineStr">
        <is>
          <t>Shueisha</t>
        </is>
      </c>
    </row>
    <row r="876">
      <c r="A876" t="n">
        <v>2887</v>
      </c>
      <c r="B876" t="inlineStr">
        <is>
          <t>Death Note  Vol. 3: æ¿€èµ° (Death Note  #3)</t>
        </is>
      </c>
      <c r="C876" t="inlineStr">
        <is>
          <t>Tsugumi Ohba/Takeshi Obata</t>
        </is>
      </c>
      <c r="D876" t="n">
        <v>4.43</v>
      </c>
      <c r="E876" t="n">
        <v>4088736524</v>
      </c>
      <c r="F876" t="n">
        <v>9784088736525</v>
      </c>
      <c r="G876" t="inlineStr">
        <is>
          <t>jpn</t>
        </is>
      </c>
      <c r="H876" t="n">
        <v>194</v>
      </c>
      <c r="I876" t="n">
        <v>400</v>
      </c>
      <c r="J876" t="n">
        <v>11</v>
      </c>
      <c r="K876" s="1" t="n">
        <v>38055</v>
      </c>
      <c r="L876" t="inlineStr">
        <is>
          <t>Shueisha</t>
        </is>
      </c>
    </row>
    <row r="877">
      <c r="A877" t="n">
        <v>2893</v>
      </c>
      <c r="B877" t="inlineStr">
        <is>
          <t>Love Artist (Harlequin Romance #2860)</t>
        </is>
      </c>
      <c r="C877" t="inlineStr">
        <is>
          <t>Valerie Parv</t>
        </is>
      </c>
      <c r="D877" t="n">
        <v>3.25</v>
      </c>
      <c r="E877" t="n">
        <v>373028601</v>
      </c>
      <c r="F877" t="n">
        <v>9780373028603</v>
      </c>
      <c r="G877" t="inlineStr">
        <is>
          <t>eng</t>
        </is>
      </c>
      <c r="H877" t="n">
        <v>187</v>
      </c>
      <c r="I877" t="n">
        <v>3</v>
      </c>
      <c r="J877" t="n">
        <v>1</v>
      </c>
      <c r="K877" t="inlineStr">
        <is>
          <t>7/24/1987</t>
        </is>
      </c>
      <c r="L877" t="inlineStr">
        <is>
          <t>Harlequin Romance</t>
        </is>
      </c>
    </row>
    <row r="878">
      <c r="A878" t="n">
        <v>2895</v>
      </c>
      <c r="B878" t="inlineStr">
        <is>
          <t>Perfume: The Story of a Murderer</t>
        </is>
      </c>
      <c r="C878" t="inlineStr">
        <is>
          <t>Patrick SÃ¼skind/John E. Woods</t>
        </is>
      </c>
      <c r="D878" t="n">
        <v>4.02</v>
      </c>
      <c r="E878" t="n">
        <v>307277763</v>
      </c>
      <c r="F878" t="n">
        <v>9780307277763</v>
      </c>
      <c r="G878" t="inlineStr">
        <is>
          <t>eng</t>
        </is>
      </c>
      <c r="H878" t="n">
        <v>255</v>
      </c>
      <c r="I878" t="n">
        <v>1124</v>
      </c>
      <c r="J878" t="n">
        <v>191</v>
      </c>
      <c r="K878" t="inlineStr">
        <is>
          <t>2/13/2001</t>
        </is>
      </c>
      <c r="L878" t="inlineStr">
        <is>
          <t>Vintage International</t>
        </is>
      </c>
    </row>
    <row r="879">
      <c r="A879" t="n">
        <v>2896</v>
      </c>
      <c r="B879" t="inlineStr">
        <is>
          <t>Das Parfum. Die Geschichte eines MÃ¶rders</t>
        </is>
      </c>
      <c r="C879" t="inlineStr">
        <is>
          <t>Patrick SÃ¼skind</t>
        </is>
      </c>
      <c r="D879" t="n">
        <v>4.02</v>
      </c>
      <c r="E879" t="n">
        <v>3257228007</v>
      </c>
      <c r="F879" t="n">
        <v>9783257228007</v>
      </c>
      <c r="G879" t="inlineStr">
        <is>
          <t>ger</t>
        </is>
      </c>
      <c r="H879" t="n">
        <v>321</v>
      </c>
      <c r="I879" t="n">
        <v>9674</v>
      </c>
      <c r="J879" t="n">
        <v>343</v>
      </c>
      <c r="K879" s="1" t="n">
        <v>34340</v>
      </c>
      <c r="L879" t="inlineStr">
        <is>
          <t>Diogenes</t>
        </is>
      </c>
    </row>
    <row r="880">
      <c r="A880" t="n">
        <v>2898</v>
      </c>
      <c r="B880" t="inlineStr">
        <is>
          <t>Three Stories and a Reflection</t>
        </is>
      </c>
      <c r="C880" t="inlineStr">
        <is>
          <t>Patrick SÃ¼skind</t>
        </is>
      </c>
      <c r="D880" t="n">
        <v>3.57</v>
      </c>
      <c r="E880" t="n">
        <v>747534934</v>
      </c>
      <c r="F880" t="n">
        <v>9780747534938</v>
      </c>
      <c r="G880" t="inlineStr">
        <is>
          <t>eng</t>
        </is>
      </c>
      <c r="H880" t="n">
        <v>128</v>
      </c>
      <c r="I880" t="n">
        <v>24</v>
      </c>
      <c r="J880" t="n">
        <v>3</v>
      </c>
      <c r="K880" t="inlineStr">
        <is>
          <t>11/13/1997</t>
        </is>
      </c>
      <c r="L880" t="inlineStr">
        <is>
          <t>Bloomsbury Publishing PLC</t>
        </is>
      </c>
    </row>
    <row r="881">
      <c r="A881" t="n">
        <v>2899</v>
      </c>
      <c r="B881" t="inlineStr">
        <is>
          <t>The Pigeon</t>
        </is>
      </c>
      <c r="C881" t="inlineStr">
        <is>
          <t>Patrick SÃ¼skind</t>
        </is>
      </c>
      <c r="D881" t="n">
        <v>3.68</v>
      </c>
      <c r="E881" t="n">
        <v>140105832</v>
      </c>
      <c r="F881" t="n">
        <v>9780140105834</v>
      </c>
      <c r="G881" t="inlineStr">
        <is>
          <t>eng</t>
        </is>
      </c>
      <c r="H881" t="n">
        <v>77</v>
      </c>
      <c r="I881" t="n">
        <v>6254</v>
      </c>
      <c r="J881" t="n">
        <v>423</v>
      </c>
      <c r="K881" t="inlineStr">
        <is>
          <t>6/29/1989</t>
        </is>
      </c>
      <c r="L881" t="inlineStr">
        <is>
          <t>Penguin</t>
        </is>
      </c>
    </row>
    <row r="882">
      <c r="A882" t="n">
        <v>2900</v>
      </c>
      <c r="B882" t="inlineStr">
        <is>
          <t>The Story of Mr Sommer</t>
        </is>
      </c>
      <c r="C882" t="inlineStr">
        <is>
          <t>Patrick SÃ¼skind/Jean-Jacques SempÃ©</t>
        </is>
      </c>
      <c r="D882" t="n">
        <v>3.84</v>
      </c>
      <c r="E882" t="n">
        <v>747566755</v>
      </c>
      <c r="F882" t="n">
        <v>9780747566755</v>
      </c>
      <c r="G882" t="inlineStr">
        <is>
          <t>eng</t>
        </is>
      </c>
      <c r="H882" t="n">
        <v>128</v>
      </c>
      <c r="I882" t="n">
        <v>2061</v>
      </c>
      <c r="J882" t="n">
        <v>104</v>
      </c>
      <c r="K882" s="1" t="n">
        <v>37691</v>
      </c>
      <c r="L882" t="inlineStr">
        <is>
          <t>Not Avail</t>
        </is>
      </c>
    </row>
    <row r="883">
      <c r="A883" t="n">
        <v>2906</v>
      </c>
      <c r="B883" t="inlineStr">
        <is>
          <t>Bleachâ€•ãƒ–ãƒªãƒ¼ãƒâ€• 1 [BurÄ«chi 1] (Bleach  #1)</t>
        </is>
      </c>
      <c r="C883" t="inlineStr">
        <is>
          <t>Tite Kubo</t>
        </is>
      </c>
      <c r="D883" t="n">
        <v>4.22</v>
      </c>
      <c r="E883" t="n">
        <v>4088732138</v>
      </c>
      <c r="F883" t="n">
        <v>9784088732138</v>
      </c>
      <c r="G883" t="inlineStr">
        <is>
          <t>jpn</t>
        </is>
      </c>
      <c r="H883" t="n">
        <v>189</v>
      </c>
      <c r="I883" t="n">
        <v>41</v>
      </c>
      <c r="J883" t="n">
        <v>3</v>
      </c>
      <c r="K883" s="1" t="n">
        <v>37377</v>
      </c>
      <c r="L883" t="inlineStr">
        <is>
          <t>Shueisha</t>
        </is>
      </c>
    </row>
    <row r="884">
      <c r="A884" t="n">
        <v>2907</v>
      </c>
      <c r="B884" t="inlineStr">
        <is>
          <t>Bleach  Tome 1: The Death and the Strawberry</t>
        </is>
      </c>
      <c r="C884" t="inlineStr">
        <is>
          <t>Tite Kubo</t>
        </is>
      </c>
      <c r="D884" t="n">
        <v>4.22</v>
      </c>
      <c r="E884" t="n">
        <v>2723442276</v>
      </c>
      <c r="F884" t="n">
        <v>9782723442275</v>
      </c>
      <c r="G884" t="inlineStr">
        <is>
          <t>fre</t>
        </is>
      </c>
      <c r="H884" t="n">
        <v>192</v>
      </c>
      <c r="I884" t="n">
        <v>54</v>
      </c>
      <c r="J884" t="n">
        <v>4</v>
      </c>
      <c r="K884" s="1" t="n">
        <v>37659</v>
      </c>
      <c r="L884" t="inlineStr">
        <is>
          <t>GlÃ©nat</t>
        </is>
      </c>
    </row>
    <row r="885">
      <c r="A885" t="n">
        <v>2912</v>
      </c>
      <c r="B885" t="inlineStr">
        <is>
          <t>Escape from Fire Mountain (World of Adventure  #3)</t>
        </is>
      </c>
      <c r="C885" t="inlineStr">
        <is>
          <t>Gary Paulsen/Steve Chorney</t>
        </is>
      </c>
      <c r="D885" t="n">
        <v>3.67</v>
      </c>
      <c r="E885" t="n">
        <v>440410258</v>
      </c>
      <c r="F885" t="n">
        <v>9780440410256</v>
      </c>
      <c r="G885" t="inlineStr">
        <is>
          <t>eng</t>
        </is>
      </c>
      <c r="H885" t="n">
        <v>80</v>
      </c>
      <c r="I885" t="n">
        <v>114</v>
      </c>
      <c r="J885" t="n">
        <v>17</v>
      </c>
      <c r="K885" s="1" t="n">
        <v>34700</v>
      </c>
      <c r="L885" t="inlineStr">
        <is>
          <t>Yearling</t>
        </is>
      </c>
    </row>
    <row r="886">
      <c r="A886" t="n">
        <v>2917</v>
      </c>
      <c r="B886" t="inlineStr">
        <is>
          <t>How Angel Peterson Got His Name</t>
        </is>
      </c>
      <c r="C886" t="inlineStr">
        <is>
          <t>Gary Paulsen</t>
        </is>
      </c>
      <c r="D886" t="n">
        <v>3.93</v>
      </c>
      <c r="E886" t="n">
        <v>440229359</v>
      </c>
      <c r="F886" t="n">
        <v>9780440229353</v>
      </c>
      <c r="G886" t="inlineStr">
        <is>
          <t>eng</t>
        </is>
      </c>
      <c r="H886" t="n">
        <v>111</v>
      </c>
      <c r="I886" t="n">
        <v>1177</v>
      </c>
      <c r="J886" t="n">
        <v>218</v>
      </c>
      <c r="K886" s="1" t="n">
        <v>38268</v>
      </c>
      <c r="L886" t="inlineStr">
        <is>
          <t>Yearling</t>
        </is>
      </c>
    </row>
    <row r="887">
      <c r="A887" t="n">
        <v>2920</v>
      </c>
      <c r="B887" t="inlineStr">
        <is>
          <t>Tucket's Travels: Francis Tucket's Adventures In The West  1847-1849 (The Tucket Adventures  #1-5)</t>
        </is>
      </c>
      <c r="C887" t="inlineStr">
        <is>
          <t>Gary Paulsen</t>
        </is>
      </c>
      <c r="D887" t="n">
        <v>4.44</v>
      </c>
      <c r="E887" t="n">
        <v>440419670</v>
      </c>
      <c r="F887" t="n">
        <v>9780440419679</v>
      </c>
      <c r="G887" t="inlineStr">
        <is>
          <t>en-US</t>
        </is>
      </c>
      <c r="H887" t="n">
        <v>560</v>
      </c>
      <c r="I887" t="n">
        <v>557</v>
      </c>
      <c r="J887" t="n">
        <v>46</v>
      </c>
      <c r="K887" s="1" t="n">
        <v>37873</v>
      </c>
      <c r="L887" t="inlineStr">
        <is>
          <t>Yearling</t>
        </is>
      </c>
    </row>
    <row r="888">
      <c r="A888" t="n">
        <v>2921</v>
      </c>
      <c r="B888" t="inlineStr">
        <is>
          <t>Chicago Blues: The City and the Music</t>
        </is>
      </c>
      <c r="C888" t="inlineStr">
        <is>
          <t>Mike  Rowe/Ronald Radano</t>
        </is>
      </c>
      <c r="D888" t="n">
        <v>3.92</v>
      </c>
      <c r="E888" t="n">
        <v>306801450</v>
      </c>
      <c r="F888" t="n">
        <v>9780306801457</v>
      </c>
      <c r="G888" t="inlineStr">
        <is>
          <t>eng</t>
        </is>
      </c>
      <c r="H888" t="n">
        <v>226</v>
      </c>
      <c r="I888" t="n">
        <v>25</v>
      </c>
      <c r="J888" t="n">
        <v>2</v>
      </c>
      <c r="K888" t="inlineStr">
        <is>
          <t>8/22/1981</t>
        </is>
      </c>
      <c r="L888" t="inlineStr">
        <is>
          <t>Da Capo Press</t>
        </is>
      </c>
    </row>
    <row r="889">
      <c r="A889" t="n">
        <v>2923</v>
      </c>
      <c r="B889" t="inlineStr">
        <is>
          <t>Winterdance: The Fine Madness of Running the Iditarod</t>
        </is>
      </c>
      <c r="C889" t="inlineStr">
        <is>
          <t>Gary Paulsen</t>
        </is>
      </c>
      <c r="D889" t="n">
        <v>4.26</v>
      </c>
      <c r="E889" t="n">
        <v>156001454</v>
      </c>
      <c r="F889" t="n">
        <v>9780156001458</v>
      </c>
      <c r="G889" t="inlineStr">
        <is>
          <t>eng</t>
        </is>
      </c>
      <c r="H889" t="n">
        <v>272</v>
      </c>
      <c r="I889" t="n">
        <v>5437</v>
      </c>
      <c r="J889" t="n">
        <v>830</v>
      </c>
      <c r="K889" t="inlineStr">
        <is>
          <t>2/17/1995</t>
        </is>
      </c>
      <c r="L889" t="inlineStr">
        <is>
          <t>Mariner Books</t>
        </is>
      </c>
    </row>
    <row r="890">
      <c r="A890" t="n">
        <v>2928</v>
      </c>
      <c r="B890" t="inlineStr">
        <is>
          <t>Brian's Winter</t>
        </is>
      </c>
      <c r="C890" t="inlineStr">
        <is>
          <t>Gary Paulsen</t>
        </is>
      </c>
      <c r="D890" t="n">
        <v>4.01</v>
      </c>
      <c r="E890" t="n">
        <v>385321988</v>
      </c>
      <c r="F890" t="n">
        <v>9780385321983</v>
      </c>
      <c r="G890" t="inlineStr">
        <is>
          <t>en-US</t>
        </is>
      </c>
      <c r="H890" t="n">
        <v>133</v>
      </c>
      <c r="I890" t="n">
        <v>76</v>
      </c>
      <c r="J890" t="n">
        <v>12</v>
      </c>
      <c r="K890" s="1" t="n">
        <v>35065</v>
      </c>
      <c r="L890" t="inlineStr">
        <is>
          <t>Delacorte Books for Young Readers</t>
        </is>
      </c>
    </row>
    <row r="891">
      <c r="A891" t="n">
        <v>2932</v>
      </c>
      <c r="B891" t="inlineStr">
        <is>
          <t>Robinson Crusoe (Robinson Crusoe #1)</t>
        </is>
      </c>
      <c r="C891" t="inlineStr">
        <is>
          <t>Daniel Defoe/Virginia Woolf</t>
        </is>
      </c>
      <c r="D891" t="n">
        <v>3.67</v>
      </c>
      <c r="E891" t="n">
        <v>375757325</v>
      </c>
      <c r="F891" t="n">
        <v>9780375757327</v>
      </c>
      <c r="G891" t="inlineStr">
        <is>
          <t>eng</t>
        </is>
      </c>
      <c r="H891" t="n">
        <v>320</v>
      </c>
      <c r="I891" t="n">
        <v>209122</v>
      </c>
      <c r="J891" t="n">
        <v>4131</v>
      </c>
      <c r="K891" s="1" t="n">
        <v>37231</v>
      </c>
      <c r="L891" t="inlineStr">
        <is>
          <t>Modern Library</t>
        </is>
      </c>
    </row>
    <row r="892">
      <c r="A892" t="n">
        <v>2933</v>
      </c>
      <c r="B892" t="inlineStr">
        <is>
          <t>Robinson Crusoe</t>
        </is>
      </c>
      <c r="C892" t="inlineStr">
        <is>
          <t>Daniel Defoe/John J. Richetti</t>
        </is>
      </c>
      <c r="D892" t="n">
        <v>3.67</v>
      </c>
      <c r="E892" t="n">
        <v>141439823</v>
      </c>
      <c r="F892" t="n">
        <v>9780141439822</v>
      </c>
      <c r="G892" t="inlineStr">
        <is>
          <t>eng</t>
        </is>
      </c>
      <c r="H892" t="n">
        <v>286</v>
      </c>
      <c r="I892" t="n">
        <v>1507</v>
      </c>
      <c r="J892" t="n">
        <v>142</v>
      </c>
      <c r="K892" t="inlineStr">
        <is>
          <t>3/27/2003</t>
        </is>
      </c>
      <c r="L892" t="inlineStr">
        <is>
          <t>Penguin Classics</t>
        </is>
      </c>
    </row>
    <row r="893">
      <c r="A893" t="n">
        <v>2934</v>
      </c>
      <c r="B893" t="inlineStr">
        <is>
          <t>Robinson Crusoe</t>
        </is>
      </c>
      <c r="C893" t="inlineStr">
        <is>
          <t>Daniel Defoe/Michael Shinagel</t>
        </is>
      </c>
      <c r="D893" t="n">
        <v>3.67</v>
      </c>
      <c r="E893" t="n">
        <v>393964523</v>
      </c>
      <c r="F893" t="n">
        <v>9780393964523</v>
      </c>
      <c r="G893" t="inlineStr">
        <is>
          <t>en-US</t>
        </is>
      </c>
      <c r="H893" t="n">
        <v>436</v>
      </c>
      <c r="I893" t="n">
        <v>585</v>
      </c>
      <c r="J893" t="n">
        <v>63</v>
      </c>
      <c r="K893" t="inlineStr">
        <is>
          <t>12/19/1994</t>
        </is>
      </c>
      <c r="L893" t="inlineStr">
        <is>
          <t>W.W. Norton &amp; Company</t>
        </is>
      </c>
    </row>
    <row r="894">
      <c r="A894" t="n">
        <v>2937</v>
      </c>
      <c r="B894" t="inlineStr">
        <is>
          <t>Robinson Crusoe</t>
        </is>
      </c>
      <c r="C894" t="inlineStr">
        <is>
          <t>Daniel Defoe/Avi</t>
        </is>
      </c>
      <c r="D894" t="n">
        <v>3.67</v>
      </c>
      <c r="E894" t="n">
        <v>689844085</v>
      </c>
      <c r="F894" t="n">
        <v>9780689844089</v>
      </c>
      <c r="G894" t="inlineStr">
        <is>
          <t>eng</t>
        </is>
      </c>
      <c r="H894" t="n">
        <v>482</v>
      </c>
      <c r="I894" t="n">
        <v>204</v>
      </c>
      <c r="J894" t="n">
        <v>32</v>
      </c>
      <c r="K894" s="1" t="n">
        <v>36898</v>
      </c>
      <c r="L894" t="inlineStr">
        <is>
          <t>Aladdin</t>
        </is>
      </c>
    </row>
    <row r="895">
      <c r="A895" t="n">
        <v>2940</v>
      </c>
      <c r="B895" t="inlineStr">
        <is>
          <t>Robinson Crusoe</t>
        </is>
      </c>
      <c r="C895" t="inlineStr">
        <is>
          <t>Daniel Defoe</t>
        </is>
      </c>
      <c r="D895" t="n">
        <v>3.67</v>
      </c>
      <c r="E895" t="n">
        <v>1587263882</v>
      </c>
      <c r="F895" t="n">
        <v>9781587263880</v>
      </c>
      <c r="G895" t="inlineStr">
        <is>
          <t>eng</t>
        </is>
      </c>
      <c r="H895" t="n">
        <v>288</v>
      </c>
      <c r="I895" t="n">
        <v>311</v>
      </c>
      <c r="J895" t="n">
        <v>18</v>
      </c>
      <c r="K895" t="inlineStr">
        <is>
          <t>7/14/2006</t>
        </is>
      </c>
      <c r="L895" t="inlineStr">
        <is>
          <t>Ann Arbor Media</t>
        </is>
      </c>
    </row>
    <row r="896">
      <c r="A896" t="n">
        <v>2942</v>
      </c>
      <c r="B896" t="inlineStr">
        <is>
          <t>A General History of the Pyrates</t>
        </is>
      </c>
      <c r="C896" t="inlineStr">
        <is>
          <t>Daniel Defoe/Manuel Schonhorn/Charles   Johnson</t>
        </is>
      </c>
      <c r="D896" t="n">
        <v>3.72</v>
      </c>
      <c r="E896" t="n">
        <v>486404889</v>
      </c>
      <c r="F896" t="n">
        <v>9780486404882</v>
      </c>
      <c r="G896" t="inlineStr">
        <is>
          <t>eng</t>
        </is>
      </c>
      <c r="H896" t="n">
        <v>733</v>
      </c>
      <c r="I896" t="n">
        <v>577</v>
      </c>
      <c r="J896" t="n">
        <v>36</v>
      </c>
      <c r="K896" t="inlineStr">
        <is>
          <t>1/26/1999</t>
        </is>
      </c>
      <c r="L896" t="inlineStr">
        <is>
          <t>Dover Publications</t>
        </is>
      </c>
    </row>
    <row r="897">
      <c r="A897" t="n">
        <v>2949</v>
      </c>
      <c r="B897" t="inlineStr">
        <is>
          <t>Huck Finn &amp; Tom Sawyer among the Indians &amp; Other Unfinished Stories (Mark Twain Library)</t>
        </is>
      </c>
      <c r="C897" t="inlineStr">
        <is>
          <t>Mark Twain/Paul Baender/Dahlia Armon/Walter Blair</t>
        </is>
      </c>
      <c r="D897" t="n">
        <v>3.85</v>
      </c>
      <c r="E897" t="n">
        <v>520238958</v>
      </c>
      <c r="F897" t="n">
        <v>9780520238954</v>
      </c>
      <c r="G897" t="inlineStr">
        <is>
          <t>eng</t>
        </is>
      </c>
      <c r="H897" t="n">
        <v>389</v>
      </c>
      <c r="I897" t="n">
        <v>5</v>
      </c>
      <c r="J897" t="n">
        <v>0</v>
      </c>
      <c r="K897" t="inlineStr">
        <is>
          <t>3/15/2003</t>
        </is>
      </c>
      <c r="L897" t="inlineStr">
        <is>
          <t>University of California Press</t>
        </is>
      </c>
    </row>
    <row r="898">
      <c r="A898" t="n">
        <v>2952</v>
      </c>
      <c r="B898" t="inlineStr">
        <is>
          <t>Huck Finn and Tom Sawyer Among the Indians</t>
        </is>
      </c>
      <c r="C898" t="inlineStr">
        <is>
          <t>Mark Twain/Lee Nelson</t>
        </is>
      </c>
      <c r="D898" t="n">
        <v>3.57</v>
      </c>
      <c r="E898" t="n">
        <v>1555176801</v>
      </c>
      <c r="F898" t="n">
        <v>9781555176808</v>
      </c>
      <c r="G898" t="inlineStr">
        <is>
          <t>eng</t>
        </is>
      </c>
      <c r="H898" t="n">
        <v>277</v>
      </c>
      <c r="I898" t="n">
        <v>242</v>
      </c>
      <c r="J898" t="n">
        <v>29</v>
      </c>
      <c r="K898" t="inlineStr">
        <is>
          <t>4/22/2003</t>
        </is>
      </c>
      <c r="L898" t="inlineStr">
        <is>
          <t>Council Press</t>
        </is>
      </c>
    </row>
    <row r="899">
      <c r="A899" t="n">
        <v>2953</v>
      </c>
      <c r="B899" t="inlineStr">
        <is>
          <t>Huck Finn/Pudd'nhead Wilson/No 44 Mysterious Stranger other Writings</t>
        </is>
      </c>
      <c r="C899" t="inlineStr">
        <is>
          <t>Mark Twain/Guy Cardwell/Louis J. Budd</t>
        </is>
      </c>
      <c r="D899" t="n">
        <v>4.06</v>
      </c>
      <c r="E899" t="n">
        <v>1883011884</v>
      </c>
      <c r="F899" t="n">
        <v>9781883011888</v>
      </c>
      <c r="G899" t="inlineStr">
        <is>
          <t>en-US</t>
        </is>
      </c>
      <c r="H899" t="n">
        <v>808</v>
      </c>
      <c r="I899" t="n">
        <v>33</v>
      </c>
      <c r="J899" t="n">
        <v>3</v>
      </c>
      <c r="K899" s="1" t="n">
        <v>36533</v>
      </c>
      <c r="L899" t="inlineStr">
        <is>
          <t>Library of America</t>
        </is>
      </c>
    </row>
    <row r="900">
      <c r="A900" t="n">
        <v>2956</v>
      </c>
      <c r="B900" t="inlineStr">
        <is>
          <t>The Adventures of Huckleberry Finn (Adventures of Tom and Huck  #2)</t>
        </is>
      </c>
      <c r="C900" t="inlineStr">
        <is>
          <t>Mark Twain/Guy Cardwell/John Seelye/Walter Trier</t>
        </is>
      </c>
      <c r="D900" t="n">
        <v>3.82</v>
      </c>
      <c r="E900" t="n">
        <v>142437174</v>
      </c>
      <c r="F900" t="n">
        <v>9780142437179</v>
      </c>
      <c r="G900" t="inlineStr">
        <is>
          <t>eng</t>
        </is>
      </c>
      <c r="H900" t="n">
        <v>327</v>
      </c>
      <c r="I900" t="n">
        <v>1049912</v>
      </c>
      <c r="J900" t="n">
        <v>11391</v>
      </c>
      <c r="K900" t="inlineStr">
        <is>
          <t>12/31/2002</t>
        </is>
      </c>
      <c r="L900" t="inlineStr">
        <is>
          <t>Penguin Classics</t>
        </is>
      </c>
    </row>
    <row r="901">
      <c r="A901" t="n">
        <v>2958</v>
      </c>
      <c r="B901" t="inlineStr">
        <is>
          <t>Adventures of Huckleberry Finn</t>
        </is>
      </c>
      <c r="C901" t="inlineStr">
        <is>
          <t>Mark Twain/E.W. Kemble</t>
        </is>
      </c>
      <c r="D901" t="n">
        <v>3.82</v>
      </c>
      <c r="E901" t="n">
        <v>486443221</v>
      </c>
      <c r="F901" t="n">
        <v>9780486443225</v>
      </c>
      <c r="G901" t="inlineStr">
        <is>
          <t>eng</t>
        </is>
      </c>
      <c r="H901" t="n">
        <v>368</v>
      </c>
      <c r="I901" t="n">
        <v>144</v>
      </c>
      <c r="J901" t="n">
        <v>17</v>
      </c>
      <c r="K901" s="1" t="n">
        <v>38508</v>
      </c>
      <c r="L901" t="inlineStr">
        <is>
          <t>Dover Publications</t>
        </is>
      </c>
    </row>
    <row r="902">
      <c r="A902" t="n">
        <v>2960</v>
      </c>
      <c r="B902" t="inlineStr">
        <is>
          <t>Adventures of Huckleberry Finn</t>
        </is>
      </c>
      <c r="C902" t="inlineStr">
        <is>
          <t>Mark Twain/George Saunders</t>
        </is>
      </c>
      <c r="D902" t="n">
        <v>3.82</v>
      </c>
      <c r="E902" t="n">
        <v>375757376</v>
      </c>
      <c r="F902" t="n">
        <v>9780375757372</v>
      </c>
      <c r="G902" t="inlineStr">
        <is>
          <t>eng</t>
        </is>
      </c>
      <c r="H902" t="n">
        <v>244</v>
      </c>
      <c r="I902" t="n">
        <v>687</v>
      </c>
      <c r="J902" t="n">
        <v>37</v>
      </c>
      <c r="K902" t="inlineStr">
        <is>
          <t>8/14/2001</t>
        </is>
      </c>
      <c r="L902" t="inlineStr">
        <is>
          <t>The Modern Library</t>
        </is>
      </c>
    </row>
    <row r="903">
      <c r="A903" t="n">
        <v>2962</v>
      </c>
      <c r="B903" t="inlineStr">
        <is>
          <t>The Annotated Huckleberry Finn</t>
        </is>
      </c>
      <c r="C903" t="inlineStr">
        <is>
          <t>Mark Twain/Michael Patrick Hearn/E.W. Kemble</t>
        </is>
      </c>
      <c r="D903" t="n">
        <v>3.82</v>
      </c>
      <c r="E903" t="n">
        <v>393020398</v>
      </c>
      <c r="F903" t="n">
        <v>9780393020397</v>
      </c>
      <c r="G903" t="inlineStr">
        <is>
          <t>eng</t>
        </is>
      </c>
      <c r="H903" t="n">
        <v>656</v>
      </c>
      <c r="I903" t="n">
        <v>185</v>
      </c>
      <c r="J903" t="n">
        <v>18</v>
      </c>
      <c r="K903" t="inlineStr">
        <is>
          <t>10/17/2001</t>
        </is>
      </c>
      <c r="L903" t="inlineStr">
        <is>
          <t>W. W. Norton  Company</t>
        </is>
      </c>
    </row>
    <row r="904">
      <c r="A904" t="n">
        <v>2965</v>
      </c>
      <c r="B904" t="inlineStr">
        <is>
          <t>The Wit and Wisdom of Mark Twain</t>
        </is>
      </c>
      <c r="C904" t="inlineStr">
        <is>
          <t>Mark Twain</t>
        </is>
      </c>
      <c r="D904" t="n">
        <v>4.2</v>
      </c>
      <c r="E904" t="n">
        <v>486406644</v>
      </c>
      <c r="F904" t="n">
        <v>9780486406640</v>
      </c>
      <c r="G904" t="inlineStr">
        <is>
          <t>eng</t>
        </is>
      </c>
      <c r="H904" t="n">
        <v>64</v>
      </c>
      <c r="I904" t="n">
        <v>970</v>
      </c>
      <c r="J904" t="n">
        <v>53</v>
      </c>
      <c r="K904" t="inlineStr">
        <is>
          <t>12/23/1998</t>
        </is>
      </c>
      <c r="L904" t="inlineStr">
        <is>
          <t>Dover Publications</t>
        </is>
      </c>
    </row>
    <row r="905">
      <c r="A905" t="n">
        <v>2967</v>
      </c>
      <c r="B905" t="inlineStr">
        <is>
          <t>Mark Twain's Helpful Hints for Good Living: A Handbook for the Damned Human Race</t>
        </is>
      </c>
      <c r="C905" t="inlineStr">
        <is>
          <t>Mark Twain/Lin Salamo/Victor Fischer/Michael B. Frank</t>
        </is>
      </c>
      <c r="D905" t="n">
        <v>3.86</v>
      </c>
      <c r="E905" t="n">
        <v>520242459</v>
      </c>
      <c r="F905" t="n">
        <v>9780520242456</v>
      </c>
      <c r="G905" t="inlineStr">
        <is>
          <t>eng</t>
        </is>
      </c>
      <c r="H905" t="n">
        <v>221</v>
      </c>
      <c r="I905" t="n">
        <v>513</v>
      </c>
      <c r="J905" t="n">
        <v>71</v>
      </c>
      <c r="K905" t="inlineStr">
        <is>
          <t>10/18/2004</t>
        </is>
      </c>
      <c r="L905" t="inlineStr">
        <is>
          <t>University of California Press</t>
        </is>
      </c>
    </row>
    <row r="906">
      <c r="A906" t="n">
        <v>2968</v>
      </c>
      <c r="B906" t="inlineStr">
        <is>
          <t>The Complete Short Stories of Mark Twain</t>
        </is>
      </c>
      <c r="C906" t="inlineStr">
        <is>
          <t>Mark Twain/Charles Neider</t>
        </is>
      </c>
      <c r="D906" t="n">
        <v>4.28</v>
      </c>
      <c r="E906" t="n">
        <v>553211951</v>
      </c>
      <c r="F906" t="n">
        <v>9780553211955</v>
      </c>
      <c r="G906" t="inlineStr">
        <is>
          <t>eng</t>
        </is>
      </c>
      <c r="H906" t="n">
        <v>848</v>
      </c>
      <c r="I906" t="n">
        <v>5710</v>
      </c>
      <c r="J906" t="n">
        <v>142</v>
      </c>
      <c r="K906" s="1" t="n">
        <v>30684</v>
      </c>
      <c r="L906" t="inlineStr">
        <is>
          <t>Bantam Classics</t>
        </is>
      </c>
    </row>
    <row r="907">
      <c r="A907" t="n">
        <v>2971</v>
      </c>
      <c r="B907" t="inlineStr">
        <is>
          <t>The Autobiography of Mark Twain</t>
        </is>
      </c>
      <c r="C907" t="inlineStr">
        <is>
          <t>Mark Twain/Charles Neider</t>
        </is>
      </c>
      <c r="D907" t="n">
        <v>4.05</v>
      </c>
      <c r="E907" t="n">
        <v>60955422</v>
      </c>
      <c r="F907" t="n">
        <v>9780060955427</v>
      </c>
      <c r="G907" t="inlineStr">
        <is>
          <t>eng</t>
        </is>
      </c>
      <c r="H907" t="n">
        <v>508</v>
      </c>
      <c r="I907" t="n">
        <v>2871</v>
      </c>
      <c r="J907" t="n">
        <v>209</v>
      </c>
      <c r="K907" t="inlineStr">
        <is>
          <t>11/28/2000</t>
        </is>
      </c>
      <c r="L907" t="inlineStr">
        <is>
          <t>Harper Perennial</t>
        </is>
      </c>
    </row>
    <row r="908">
      <c r="A908" t="n">
        <v>2973</v>
      </c>
      <c r="B908" t="inlineStr">
        <is>
          <t>Collected Tales  Sketches  Speeches  &amp; Essays 1891â€“1910</t>
        </is>
      </c>
      <c r="C908" t="inlineStr">
        <is>
          <t>Mark Twain/Louis J. Budd</t>
        </is>
      </c>
      <c r="D908" t="n">
        <v>4.39</v>
      </c>
      <c r="E908" t="n">
        <v>940450739</v>
      </c>
      <c r="F908" t="n">
        <v>9780940450738</v>
      </c>
      <c r="G908" t="inlineStr">
        <is>
          <t>eng</t>
        </is>
      </c>
      <c r="H908" t="n">
        <v>1050</v>
      </c>
      <c r="I908" t="n">
        <v>207</v>
      </c>
      <c r="J908" t="n">
        <v>10</v>
      </c>
      <c r="K908" t="inlineStr">
        <is>
          <t>10/15/1992</t>
        </is>
      </c>
      <c r="L908" t="inlineStr">
        <is>
          <t>Library of America</t>
        </is>
      </c>
    </row>
    <row r="909">
      <c r="A909" t="n">
        <v>2978</v>
      </c>
      <c r="B909" t="inlineStr">
        <is>
          <t>Lost Horizon</t>
        </is>
      </c>
      <c r="C909" t="inlineStr">
        <is>
          <t>James Hilton</t>
        </is>
      </c>
      <c r="D909" t="n">
        <v>3.92</v>
      </c>
      <c r="E909" t="n">
        <v>60594527</v>
      </c>
      <c r="F909" t="n">
        <v>9780060594527</v>
      </c>
      <c r="G909" t="inlineStr">
        <is>
          <t>eng</t>
        </is>
      </c>
      <c r="H909" t="n">
        <v>241</v>
      </c>
      <c r="I909" t="n">
        <v>11892</v>
      </c>
      <c r="J909" t="n">
        <v>955</v>
      </c>
      <c r="K909" t="inlineStr">
        <is>
          <t>6/15/2004</t>
        </is>
      </c>
      <c r="L909" t="inlineStr">
        <is>
          <t>Harper Perennial</t>
        </is>
      </c>
    </row>
    <row r="910">
      <c r="A910" t="n">
        <v>2988</v>
      </c>
      <c r="B910" t="inlineStr">
        <is>
          <t>Louisa May Alcott's Christmas Treasury</t>
        </is>
      </c>
      <c r="C910" t="inlineStr">
        <is>
          <t>Louisa May Alcott/C. Michael Dudash/Stephen W. Hines</t>
        </is>
      </c>
      <c r="D910" t="n">
        <v>3.96</v>
      </c>
      <c r="E910" t="n">
        <v>1589199502</v>
      </c>
      <c r="F910" t="n">
        <v>9781589199507</v>
      </c>
      <c r="G910" t="inlineStr">
        <is>
          <t>eng</t>
        </is>
      </c>
      <c r="H910" t="n">
        <v>282</v>
      </c>
      <c r="I910" t="n">
        <v>715</v>
      </c>
      <c r="J910" t="n">
        <v>44</v>
      </c>
      <c r="K910" s="1" t="n">
        <v>37262</v>
      </c>
      <c r="L910" t="inlineStr">
        <is>
          <t>David C Cook</t>
        </is>
      </c>
    </row>
    <row r="911">
      <c r="A911" t="n">
        <v>2997</v>
      </c>
      <c r="B911" t="inlineStr">
        <is>
          <t>My Secret Garden: Women's Sexual Fantasies</t>
        </is>
      </c>
      <c r="C911" t="inlineStr">
        <is>
          <t>Nancy Friday</t>
        </is>
      </c>
      <c r="D911" t="n">
        <v>3.68</v>
      </c>
      <c r="E911" t="n">
        <v>671019872</v>
      </c>
      <c r="F911" t="n">
        <v>9780671019877</v>
      </c>
      <c r="G911" t="inlineStr">
        <is>
          <t>eng</t>
        </is>
      </c>
      <c r="H911" t="n">
        <v>361</v>
      </c>
      <c r="I911" t="n">
        <v>1817</v>
      </c>
      <c r="J911" t="n">
        <v>123</v>
      </c>
      <c r="K911" t="inlineStr">
        <is>
          <t>10/28/2003</t>
        </is>
      </c>
      <c r="L911" t="inlineStr">
        <is>
          <t>Pocket Books</t>
        </is>
      </c>
    </row>
    <row r="912">
      <c r="A912" t="n">
        <v>2998</v>
      </c>
      <c r="B912" t="inlineStr">
        <is>
          <t>The Secret Garden</t>
        </is>
      </c>
      <c r="C912" t="inlineStr">
        <is>
          <t>Frances Hodgson Burnett</t>
        </is>
      </c>
      <c r="D912" t="n">
        <v>4.13</v>
      </c>
      <c r="E912" t="n">
        <v>517189607</v>
      </c>
      <c r="F912" t="n">
        <v>9780517189603</v>
      </c>
      <c r="G912" t="inlineStr">
        <is>
          <t>eng</t>
        </is>
      </c>
      <c r="H912" t="n">
        <v>331</v>
      </c>
      <c r="I912" t="n">
        <v>764134</v>
      </c>
      <c r="J912" t="n">
        <v>11796</v>
      </c>
      <c r="K912" s="1" t="n">
        <v>35804</v>
      </c>
      <c r="L912" t="inlineStr">
        <is>
          <t>Children's Classics</t>
        </is>
      </c>
    </row>
    <row r="913">
      <c r="A913" t="n">
        <v>3003</v>
      </c>
      <c r="B913" t="inlineStr">
        <is>
          <t>The Secret Garden</t>
        </is>
      </c>
      <c r="C913" t="inlineStr">
        <is>
          <t>Frances Hodgson Burnett/Sandra M. Gilbert</t>
        </is>
      </c>
      <c r="D913" t="n">
        <v>4.13</v>
      </c>
      <c r="E913" t="n">
        <v>451528832</v>
      </c>
      <c r="F913" t="n">
        <v>9780451528834</v>
      </c>
      <c r="G913" t="inlineStr">
        <is>
          <t>eng</t>
        </is>
      </c>
      <c r="H913" t="n">
        <v>281</v>
      </c>
      <c r="I913" t="n">
        <v>1739</v>
      </c>
      <c r="J913" t="n">
        <v>116</v>
      </c>
      <c r="K913" s="1" t="n">
        <v>37628</v>
      </c>
      <c r="L913" t="inlineStr">
        <is>
          <t>Signet</t>
        </is>
      </c>
    </row>
    <row r="914">
      <c r="A914" t="n">
        <v>3004</v>
      </c>
      <c r="B914" t="inlineStr">
        <is>
          <t>The Secret Garden</t>
        </is>
      </c>
      <c r="C914" t="inlineStr">
        <is>
          <t>Martha Hailey DuBose/Frances Hodgson Burnett/Lucy Corvino/Arthur Pober</t>
        </is>
      </c>
      <c r="D914" t="n">
        <v>4.33</v>
      </c>
      <c r="E914" t="n">
        <v>1402713193</v>
      </c>
      <c r="F914" t="n">
        <v>9781402713194</v>
      </c>
      <c r="G914" t="inlineStr">
        <is>
          <t>eng</t>
        </is>
      </c>
      <c r="H914" t="n">
        <v>160</v>
      </c>
      <c r="I914" t="n">
        <v>1653</v>
      </c>
      <c r="J914" t="n">
        <v>76</v>
      </c>
      <c r="K914" s="1" t="n">
        <v>38355</v>
      </c>
      <c r="L914" t="inlineStr">
        <is>
          <t>Sterling</t>
        </is>
      </c>
    </row>
    <row r="915">
      <c r="A915" t="n">
        <v>3006</v>
      </c>
      <c r="B915" t="inlineStr">
        <is>
          <t>The Secret Garden</t>
        </is>
      </c>
      <c r="C915" t="inlineStr">
        <is>
          <t>Frances Hodgson Burnett/Alison Lurie</t>
        </is>
      </c>
      <c r="D915" t="n">
        <v>4.13</v>
      </c>
      <c r="E915" t="n">
        <v>142437050</v>
      </c>
      <c r="F915" t="n">
        <v>9780142437056</v>
      </c>
      <c r="G915" t="inlineStr">
        <is>
          <t>en-GB</t>
        </is>
      </c>
      <c r="H915" t="n">
        <v>288</v>
      </c>
      <c r="I915" t="n">
        <v>517</v>
      </c>
      <c r="J915" t="n">
        <v>13</v>
      </c>
      <c r="K915" t="inlineStr">
        <is>
          <t>1/30/2003</t>
        </is>
      </c>
      <c r="L915" t="inlineStr">
        <is>
          <t>Penguin Classics</t>
        </is>
      </c>
    </row>
    <row r="916">
      <c r="A916" t="n">
        <v>3008</v>
      </c>
      <c r="B916" t="inlineStr">
        <is>
          <t>A Little Princess</t>
        </is>
      </c>
      <c r="C916" t="inlineStr">
        <is>
          <t>Frances Hodgson Burnett/Nancy Bond</t>
        </is>
      </c>
      <c r="D916" t="n">
        <v>4.2</v>
      </c>
      <c r="E916" t="n">
        <v>142437018</v>
      </c>
      <c r="F916" t="n">
        <v>9780142437018</v>
      </c>
      <c r="G916" t="inlineStr">
        <is>
          <t>eng</t>
        </is>
      </c>
      <c r="H916" t="n">
        <v>242</v>
      </c>
      <c r="I916" t="n">
        <v>238192</v>
      </c>
      <c r="J916" t="n">
        <v>4392</v>
      </c>
      <c r="K916" t="inlineStr">
        <is>
          <t>2/26/2002</t>
        </is>
      </c>
      <c r="L916" t="inlineStr">
        <is>
          <t>Penguin Books</t>
        </is>
      </c>
    </row>
    <row r="917">
      <c r="A917" t="n">
        <v>3011</v>
      </c>
      <c r="B917" t="inlineStr">
        <is>
          <t>Waiting for the Party: The Life of Frances Hodgson Burnett  1849-1924</t>
        </is>
      </c>
      <c r="C917" t="inlineStr">
        <is>
          <t>Ann Thwaite</t>
        </is>
      </c>
      <c r="D917" t="n">
        <v>3.8</v>
      </c>
      <c r="E917" t="n">
        <v>879237902</v>
      </c>
      <c r="F917" t="n">
        <v>9780879237905</v>
      </c>
      <c r="G917" t="inlineStr">
        <is>
          <t>eng</t>
        </is>
      </c>
      <c r="H917" t="n">
        <v>274</v>
      </c>
      <c r="I917" t="n">
        <v>23</v>
      </c>
      <c r="J917" t="n">
        <v>7</v>
      </c>
      <c r="K917" s="1" t="n">
        <v>34343</v>
      </c>
      <c r="L917" t="inlineStr">
        <is>
          <t>David R. Godine Publisher</t>
        </is>
      </c>
    </row>
    <row r="918">
      <c r="A918" t="n">
        <v>3014</v>
      </c>
      <c r="B918" t="inlineStr">
        <is>
          <t>The Secret Garden Cookbook: Recipes Inspired by Frances Hodgson Burnett's The Secret Garden</t>
        </is>
      </c>
      <c r="C918" t="inlineStr">
        <is>
          <t>Amy Cotler/Frances Hodgson Burnett/Prudence See</t>
        </is>
      </c>
      <c r="D918" t="n">
        <v>4.3</v>
      </c>
      <c r="E918" t="n">
        <v>60277408</v>
      </c>
      <c r="F918" t="n">
        <v>9780060277406</v>
      </c>
      <c r="G918" t="inlineStr">
        <is>
          <t>eng</t>
        </is>
      </c>
      <c r="H918" t="n">
        <v>128</v>
      </c>
      <c r="I918" t="n">
        <v>150</v>
      </c>
      <c r="J918" t="n">
        <v>23</v>
      </c>
      <c r="K918" t="inlineStr">
        <is>
          <t>3/19/1999</t>
        </is>
      </c>
      <c r="L918" t="inlineStr">
        <is>
          <t>Festival</t>
        </is>
      </c>
    </row>
    <row r="919">
      <c r="A919" t="n">
        <v>3023</v>
      </c>
      <c r="B919" t="inlineStr">
        <is>
          <t>Basic Economics: A Citizen's Guide to the Economy</t>
        </is>
      </c>
      <c r="C919" t="inlineStr">
        <is>
          <t>Thomas Sowell</t>
        </is>
      </c>
      <c r="D919" t="n">
        <v>4.32</v>
      </c>
      <c r="E919" t="n">
        <v>465081452</v>
      </c>
      <c r="F919" t="n">
        <v>9780465081455</v>
      </c>
      <c r="G919" t="inlineStr">
        <is>
          <t>eng</t>
        </is>
      </c>
      <c r="H919" t="n">
        <v>448</v>
      </c>
      <c r="I919" t="n">
        <v>5899</v>
      </c>
      <c r="J919" t="n">
        <v>475</v>
      </c>
      <c r="K919" t="inlineStr">
        <is>
          <t>12/24/2003</t>
        </is>
      </c>
      <c r="L919" t="inlineStr">
        <is>
          <t>Basic Books</t>
        </is>
      </c>
    </row>
    <row r="920">
      <c r="A920" t="n">
        <v>3025</v>
      </c>
      <c r="B920" t="inlineStr">
        <is>
          <t>Basic Economics: A Common Sense Guide to the Economy</t>
        </is>
      </c>
      <c r="C920" t="inlineStr">
        <is>
          <t>Thomas Sowell</t>
        </is>
      </c>
      <c r="D920" t="n">
        <v>4.32</v>
      </c>
      <c r="E920" t="n">
        <v>465002609</v>
      </c>
      <c r="F920" t="n">
        <v>9780465002603</v>
      </c>
      <c r="G920" t="inlineStr">
        <is>
          <t>eng</t>
        </is>
      </c>
      <c r="H920" t="n">
        <v>627</v>
      </c>
      <c r="I920" t="n">
        <v>328</v>
      </c>
      <c r="J920" t="n">
        <v>43</v>
      </c>
      <c r="K920" s="1" t="n">
        <v>39145</v>
      </c>
      <c r="L920" t="inlineStr">
        <is>
          <t>Basic Books (AZ)</t>
        </is>
      </c>
    </row>
    <row r="921">
      <c r="A921" t="n">
        <v>3040</v>
      </c>
      <c r="B921" t="inlineStr">
        <is>
          <t>Black Rednecks and White Liberals</t>
        </is>
      </c>
      <c r="C921" t="inlineStr">
        <is>
          <t>Thomas Sowell</t>
        </is>
      </c>
      <c r="D921" t="n">
        <v>4.38</v>
      </c>
      <c r="E921" t="n">
        <v>1594030863</v>
      </c>
      <c r="F921" t="n">
        <v>9781594030864</v>
      </c>
      <c r="G921" t="inlineStr">
        <is>
          <t>eng</t>
        </is>
      </c>
      <c r="H921" t="n">
        <v>372</v>
      </c>
      <c r="I921" t="n">
        <v>2579</v>
      </c>
      <c r="J921" t="n">
        <v>301</v>
      </c>
      <c r="K921" s="1" t="n">
        <v>38358</v>
      </c>
      <c r="L921" t="inlineStr">
        <is>
          <t>Encounter Books</t>
        </is>
      </c>
    </row>
    <row r="922">
      <c r="A922" t="n">
        <v>3041</v>
      </c>
      <c r="B922" t="inlineStr">
        <is>
          <t>Applied Economics: Thinking Beyond Stage One</t>
        </is>
      </c>
      <c r="C922" t="inlineStr">
        <is>
          <t>Thomas Sowell</t>
        </is>
      </c>
      <c r="D922" t="n">
        <v>4.14</v>
      </c>
      <c r="E922" t="n">
        <v>465081436</v>
      </c>
      <c r="F922" t="n">
        <v>9780465081431</v>
      </c>
      <c r="G922" t="inlineStr">
        <is>
          <t>eng</t>
        </is>
      </c>
      <c r="H922" t="n">
        <v>256</v>
      </c>
      <c r="I922" t="n">
        <v>1546</v>
      </c>
      <c r="J922" t="n">
        <v>122</v>
      </c>
      <c r="K922" t="inlineStr">
        <is>
          <t>11/13/2003</t>
        </is>
      </c>
      <c r="L922" t="inlineStr">
        <is>
          <t>Basic Books</t>
        </is>
      </c>
    </row>
    <row r="923">
      <c r="A923" t="n">
        <v>3042</v>
      </c>
      <c r="B923" t="inlineStr">
        <is>
          <t>Knowledge And Decisions</t>
        </is>
      </c>
      <c r="C923" t="inlineStr">
        <is>
          <t>Thomas Sowell</t>
        </is>
      </c>
      <c r="D923" t="n">
        <v>4.39</v>
      </c>
      <c r="E923" t="n">
        <v>465037380</v>
      </c>
      <c r="F923" t="n">
        <v>9780465037384</v>
      </c>
      <c r="G923" t="inlineStr">
        <is>
          <t>eng</t>
        </is>
      </c>
      <c r="H923" t="n">
        <v>422</v>
      </c>
      <c r="I923" t="n">
        <v>766</v>
      </c>
      <c r="J923" t="n">
        <v>47</v>
      </c>
      <c r="K923" s="1" t="n">
        <v>35165</v>
      </c>
      <c r="L923" t="inlineStr">
        <is>
          <t>Basic Books</t>
        </is>
      </c>
    </row>
    <row r="924">
      <c r="A924" t="n">
        <v>3047</v>
      </c>
      <c r="B924" t="inlineStr">
        <is>
          <t>A Conflict of Visions: Ideological Origins of Political Struggles</t>
        </is>
      </c>
      <c r="C924" t="inlineStr">
        <is>
          <t>Thomas Sowell</t>
        </is>
      </c>
      <c r="D924" t="n">
        <v>4.31</v>
      </c>
      <c r="E924" t="n">
        <v>465081428</v>
      </c>
      <c r="F924" t="n">
        <v>9780465081424</v>
      </c>
      <c r="G924" t="inlineStr">
        <is>
          <t>eng</t>
        </is>
      </c>
      <c r="H924" t="n">
        <v>304</v>
      </c>
      <c r="I924" t="n">
        <v>1797</v>
      </c>
      <c r="J924" t="n">
        <v>166</v>
      </c>
      <c r="K924" s="1" t="n">
        <v>37316</v>
      </c>
      <c r="L924" t="inlineStr">
        <is>
          <t>Basic Books</t>
        </is>
      </c>
    </row>
    <row r="925">
      <c r="A925" t="n">
        <v>3051</v>
      </c>
      <c r="B925" t="inlineStr">
        <is>
          <t>Sir Gawain and the Green Knight</t>
        </is>
      </c>
      <c r="C925" t="inlineStr">
        <is>
          <t>Selina Shirley Hastings/Juan Wijngaard</t>
        </is>
      </c>
      <c r="D925" t="n">
        <v>3.91</v>
      </c>
      <c r="E925" t="n">
        <v>744520053</v>
      </c>
      <c r="F925" t="n">
        <v>9780744520057</v>
      </c>
      <c r="G925" t="inlineStr">
        <is>
          <t>eng</t>
        </is>
      </c>
      <c r="H925" t="n">
        <v>29</v>
      </c>
      <c r="I925" t="n">
        <v>65</v>
      </c>
      <c r="J925" t="n">
        <v>9</v>
      </c>
      <c r="K925" t="inlineStr">
        <is>
          <t>6/27/1991</t>
        </is>
      </c>
      <c r="L925" t="inlineStr">
        <is>
          <t>Walker Books Ltd</t>
        </is>
      </c>
    </row>
    <row r="926">
      <c r="A926" t="n">
        <v>3053</v>
      </c>
      <c r="B926" t="inlineStr">
        <is>
          <t>Alcoholics Anonymous</t>
        </is>
      </c>
      <c r="C926" t="inlineStr">
        <is>
          <t>Alcoholics Anonymous</t>
        </is>
      </c>
      <c r="D926" t="n">
        <v>4.45</v>
      </c>
      <c r="E926" t="n">
        <v>916856593</v>
      </c>
      <c r="F926" t="n">
        <v>9780916856595</v>
      </c>
      <c r="G926" t="inlineStr">
        <is>
          <t>eng</t>
        </is>
      </c>
      <c r="H926" t="n">
        <v>250</v>
      </c>
      <c r="I926" t="n">
        <v>22</v>
      </c>
      <c r="J926" t="n">
        <v>0</v>
      </c>
      <c r="K926" s="1" t="n">
        <v>33977</v>
      </c>
      <c r="L926" t="inlineStr">
        <is>
          <t>Alcoholics Anonymous World Services Inc</t>
        </is>
      </c>
    </row>
    <row r="927">
      <c r="A927" t="n">
        <v>3055</v>
      </c>
      <c r="B927" t="inlineStr">
        <is>
          <t>Alcoholics Anonymous</t>
        </is>
      </c>
      <c r="C927" t="inlineStr">
        <is>
          <t>Alcoholics Anonymous</t>
        </is>
      </c>
      <c r="D927" t="n">
        <v>4.45</v>
      </c>
      <c r="E927" t="n">
        <v>1893007162</v>
      </c>
      <c r="F927" t="n">
        <v>9781893007161</v>
      </c>
      <c r="G927" t="inlineStr">
        <is>
          <t>en-US</t>
        </is>
      </c>
      <c r="H927" t="n">
        <v>576</v>
      </c>
      <c r="I927" t="n">
        <v>495</v>
      </c>
      <c r="J927" t="n">
        <v>30</v>
      </c>
      <c r="K927" s="1" t="n">
        <v>37531</v>
      </c>
      <c r="L927" t="inlineStr">
        <is>
          <t>AA World Services</t>
        </is>
      </c>
    </row>
    <row r="928">
      <c r="A928" t="n">
        <v>3056</v>
      </c>
      <c r="B928" t="inlineStr">
        <is>
          <t>The Twelve Steps &amp; Twelve Traditions of Overeaters Anonymous</t>
        </is>
      </c>
      <c r="C928" t="inlineStr">
        <is>
          <t>Overeaters Anonymous</t>
        </is>
      </c>
      <c r="D928" t="n">
        <v>4.36</v>
      </c>
      <c r="E928" t="n">
        <v>960989862</v>
      </c>
      <c r="F928" t="n">
        <v>9780960989867</v>
      </c>
      <c r="G928" t="inlineStr">
        <is>
          <t>en-US</t>
        </is>
      </c>
      <c r="H928" t="n">
        <v>221</v>
      </c>
      <c r="I928" t="n">
        <v>213</v>
      </c>
      <c r="J928" t="n">
        <v>10</v>
      </c>
      <c r="K928" s="1" t="n">
        <v>33970</v>
      </c>
      <c r="L928" t="inlineStr">
        <is>
          <t>Overeaters Anonymous  Incorporated</t>
        </is>
      </c>
    </row>
    <row r="929">
      <c r="A929" t="n">
        <v>3061</v>
      </c>
      <c r="B929" t="inlineStr">
        <is>
          <t>The Natural Way to Draw</t>
        </is>
      </c>
      <c r="C929" t="inlineStr">
        <is>
          <t>Kimon Nicolaides/Mamie Harmon</t>
        </is>
      </c>
      <c r="D929" t="n">
        <v>3.9</v>
      </c>
      <c r="E929" t="n">
        <v>395530075</v>
      </c>
      <c r="F929" t="n">
        <v>9780395530078</v>
      </c>
      <c r="G929" t="inlineStr">
        <is>
          <t>en-US</t>
        </is>
      </c>
      <c r="H929" t="n">
        <v>240</v>
      </c>
      <c r="I929" t="n">
        <v>39369</v>
      </c>
      <c r="J929" t="n">
        <v>80</v>
      </c>
      <c r="K929" s="1" t="n">
        <v>32875</v>
      </c>
      <c r="L929" t="inlineStr">
        <is>
          <t>Mariner Books</t>
        </is>
      </c>
    </row>
    <row r="930">
      <c r="A930" t="n">
        <v>3065</v>
      </c>
      <c r="B930" t="inlineStr">
        <is>
          <t>Natural Health  Natural Medicine</t>
        </is>
      </c>
      <c r="C930" t="inlineStr">
        <is>
          <t>Andrew Weil</t>
        </is>
      </c>
      <c r="D930" t="n">
        <v>4.11</v>
      </c>
      <c r="E930" t="n">
        <v>618479031</v>
      </c>
      <c r="F930" t="n">
        <v>9780618479030</v>
      </c>
      <c r="G930" t="inlineStr">
        <is>
          <t>en-US</t>
        </is>
      </c>
      <c r="H930" t="n">
        <v>448</v>
      </c>
      <c r="I930" t="n">
        <v>580</v>
      </c>
      <c r="J930" t="n">
        <v>41</v>
      </c>
      <c r="K930" s="1" t="n">
        <v>38242</v>
      </c>
      <c r="L930" t="inlineStr">
        <is>
          <t>Mariner Books</t>
        </is>
      </c>
    </row>
    <row r="931">
      <c r="A931" t="n">
        <v>3066</v>
      </c>
      <c r="B931" t="inlineStr">
        <is>
          <t>The Fixer</t>
        </is>
      </c>
      <c r="C931" t="inlineStr">
        <is>
          <t>Bernard Malamud/Jonathan Safran Foer</t>
        </is>
      </c>
      <c r="D931" t="n">
        <v>3.96</v>
      </c>
      <c r="E931" t="n">
        <v>374529388</v>
      </c>
      <c r="F931" t="n">
        <v>9780374529383</v>
      </c>
      <c r="G931" t="inlineStr">
        <is>
          <t>eng</t>
        </is>
      </c>
      <c r="H931" t="n">
        <v>335</v>
      </c>
      <c r="I931" t="n">
        <v>8624</v>
      </c>
      <c r="J931" t="n">
        <v>409</v>
      </c>
      <c r="K931" s="1" t="n">
        <v>38112</v>
      </c>
      <c r="L931" t="inlineStr">
        <is>
          <t>Farrar  Straus and Giroux</t>
        </is>
      </c>
    </row>
    <row r="932">
      <c r="A932" t="n">
        <v>3067</v>
      </c>
      <c r="B932" t="inlineStr">
        <is>
          <t>The Complete Stories</t>
        </is>
      </c>
      <c r="C932" t="inlineStr">
        <is>
          <t>Bernard Malamud/Robert Giroux</t>
        </is>
      </c>
      <c r="D932" t="n">
        <v>4.22</v>
      </c>
      <c r="E932" t="n">
        <v>374525757</v>
      </c>
      <c r="F932" t="n">
        <v>9780374525750</v>
      </c>
      <c r="G932" t="inlineStr">
        <is>
          <t>en-US</t>
        </is>
      </c>
      <c r="H932" t="n">
        <v>656</v>
      </c>
      <c r="I932" t="n">
        <v>712</v>
      </c>
      <c r="J932" t="n">
        <v>51</v>
      </c>
      <c r="K932" s="1" t="n">
        <v>36139</v>
      </c>
      <c r="L932" t="inlineStr">
        <is>
          <t>Farrar  Straus and Giroux</t>
        </is>
      </c>
    </row>
    <row r="933">
      <c r="A933" t="n">
        <v>3068</v>
      </c>
      <c r="B933" t="inlineStr">
        <is>
          <t>The Assistant</t>
        </is>
      </c>
      <c r="C933" t="inlineStr">
        <is>
          <t>Bernard Malamud/Jonathan Rosen</t>
        </is>
      </c>
      <c r="D933" t="n">
        <v>3.89</v>
      </c>
      <c r="E933" t="n">
        <v>374504849</v>
      </c>
      <c r="F933" t="n">
        <v>9780374504847</v>
      </c>
      <c r="G933" t="inlineStr">
        <is>
          <t>en-US</t>
        </is>
      </c>
      <c r="H933" t="n">
        <v>246</v>
      </c>
      <c r="I933" t="n">
        <v>8073</v>
      </c>
      <c r="J933" t="n">
        <v>319</v>
      </c>
      <c r="K933" s="1" t="n">
        <v>37809</v>
      </c>
      <c r="L933" t="inlineStr">
        <is>
          <t>Farrar Straus and Giroux</t>
        </is>
      </c>
    </row>
    <row r="934">
      <c r="A934" t="n">
        <v>3070</v>
      </c>
      <c r="B934" t="inlineStr">
        <is>
          <t>Conversations with Bernard Malamud (Literary Conversations)</t>
        </is>
      </c>
      <c r="C934" t="inlineStr">
        <is>
          <t>Lawrence M. Lasher</t>
        </is>
      </c>
      <c r="D934" t="n">
        <v>4</v>
      </c>
      <c r="E934" t="n">
        <v>878054901</v>
      </c>
      <c r="F934" t="n">
        <v>9780878054909</v>
      </c>
      <c r="G934" t="inlineStr">
        <is>
          <t>eng</t>
        </is>
      </c>
      <c r="H934" t="n">
        <v>184</v>
      </c>
      <c r="I934" t="n">
        <v>4</v>
      </c>
      <c r="J934" t="n">
        <v>0</v>
      </c>
      <c r="K934" s="1" t="n">
        <v>33241</v>
      </c>
      <c r="L934" t="inlineStr">
        <is>
          <t>University Press of Mississippi</t>
        </is>
      </c>
    </row>
    <row r="935">
      <c r="A935" t="n">
        <v>3072</v>
      </c>
      <c r="B935" t="inlineStr">
        <is>
          <t>The Tenants</t>
        </is>
      </c>
      <c r="C935" t="inlineStr">
        <is>
          <t>Bernard Malamud/Aleksandar Hemon</t>
        </is>
      </c>
      <c r="D935" t="n">
        <v>3.65</v>
      </c>
      <c r="E935" t="n">
        <v>374521026</v>
      </c>
      <c r="F935" t="n">
        <v>9780374521028</v>
      </c>
      <c r="G935" t="inlineStr">
        <is>
          <t>eng</t>
        </is>
      </c>
      <c r="H935" t="n">
        <v>248</v>
      </c>
      <c r="I935" t="n">
        <v>662</v>
      </c>
      <c r="J935" t="n">
        <v>50</v>
      </c>
      <c r="K935" t="inlineStr">
        <is>
          <t>9/18/2003</t>
        </is>
      </c>
      <c r="L935" t="inlineStr">
        <is>
          <t>Farrar  Straus and Giroux</t>
        </is>
      </c>
    </row>
    <row r="936">
      <c r="A936" t="n">
        <v>3075</v>
      </c>
      <c r="B936" t="inlineStr">
        <is>
          <t>Enchanted April: Acting Edition</t>
        </is>
      </c>
      <c r="C936" t="inlineStr">
        <is>
          <t>Matthew Barber/Elizabeth von Arnim</t>
        </is>
      </c>
      <c r="D936" t="n">
        <v>3.61</v>
      </c>
      <c r="E936" t="n">
        <v>822219751</v>
      </c>
      <c r="F936" t="n">
        <v>9780822219750</v>
      </c>
      <c r="G936" t="inlineStr">
        <is>
          <t>eng</t>
        </is>
      </c>
      <c r="H936" t="n">
        <v>73</v>
      </c>
      <c r="I936" t="n">
        <v>67</v>
      </c>
      <c r="J936" t="n">
        <v>6</v>
      </c>
      <c r="K936" s="1" t="n">
        <v>38172</v>
      </c>
      <c r="L936" t="inlineStr">
        <is>
          <t>Dramatists Play Service</t>
        </is>
      </c>
    </row>
    <row r="937">
      <c r="A937" t="n">
        <v>3084</v>
      </c>
      <c r="B937" t="inlineStr">
        <is>
          <t>April  May und June</t>
        </is>
      </c>
      <c r="C937" t="inlineStr">
        <is>
          <t>Elizabeth von Arnim</t>
        </is>
      </c>
      <c r="D937" t="n">
        <v>3.88</v>
      </c>
      <c r="E937" t="inlineStr">
        <is>
          <t>345833422X</t>
        </is>
      </c>
      <c r="F937" t="n">
        <v>9783458334224</v>
      </c>
      <c r="G937" t="inlineStr">
        <is>
          <t>ger</t>
        </is>
      </c>
      <c r="H937" t="n">
        <v>88</v>
      </c>
      <c r="I937" t="n">
        <v>0</v>
      </c>
      <c r="J937" t="n">
        <v>0</v>
      </c>
      <c r="K937" s="1" t="n">
        <v>34703</v>
      </c>
      <c r="L937" t="inlineStr">
        <is>
          <t>Insel  Frankfurt</t>
        </is>
      </c>
    </row>
    <row r="938">
      <c r="A938" t="n">
        <v>3087</v>
      </c>
      <c r="B938" t="inlineStr">
        <is>
          <t>A Room with a View</t>
        </is>
      </c>
      <c r="C938" t="inlineStr">
        <is>
          <t>E.M. Forster</t>
        </is>
      </c>
      <c r="D938" t="n">
        <v>3.91</v>
      </c>
      <c r="E938" t="n">
        <v>1420925431</v>
      </c>
      <c r="F938" t="n">
        <v>9781420925432</v>
      </c>
      <c r="G938" t="inlineStr">
        <is>
          <t>eng</t>
        </is>
      </c>
      <c r="H938" t="n">
        <v>119</v>
      </c>
      <c r="I938" t="n">
        <v>128596</v>
      </c>
      <c r="J938" t="n">
        <v>3422</v>
      </c>
      <c r="K938" s="1" t="n">
        <v>38353</v>
      </c>
      <c r="L938" t="inlineStr">
        <is>
          <t>Digireads.com</t>
        </is>
      </c>
    </row>
    <row r="939">
      <c r="A939" t="n">
        <v>3088</v>
      </c>
      <c r="B939" t="inlineStr">
        <is>
          <t>A Room with a View / Howards End</t>
        </is>
      </c>
      <c r="C939" t="inlineStr">
        <is>
          <t>E.M. Forster/Benjamin DeMott</t>
        </is>
      </c>
      <c r="D939" t="n">
        <v>4.1</v>
      </c>
      <c r="E939" t="n">
        <v>451521412</v>
      </c>
      <c r="F939" t="n">
        <v>9780451521415</v>
      </c>
      <c r="G939" t="inlineStr">
        <is>
          <t>eng</t>
        </is>
      </c>
      <c r="H939" t="n">
        <v>449</v>
      </c>
      <c r="I939" t="n">
        <v>2450</v>
      </c>
      <c r="J939" t="n">
        <v>113</v>
      </c>
      <c r="K939" s="1" t="n">
        <v>31504</v>
      </c>
      <c r="L939" t="inlineStr">
        <is>
          <t>Signet</t>
        </is>
      </c>
    </row>
    <row r="940">
      <c r="A940" t="n">
        <v>3100</v>
      </c>
      <c r="B940" t="inlineStr">
        <is>
          <t>E.M. Forster: Critical Guidebook</t>
        </is>
      </c>
      <c r="C940" t="inlineStr">
        <is>
          <t>Lionel Trilling/E.M. Forster</t>
        </is>
      </c>
      <c r="D940" t="n">
        <v>3.51</v>
      </c>
      <c r="E940" t="n">
        <v>811202100</v>
      </c>
      <c r="F940" t="n">
        <v>9780811202107</v>
      </c>
      <c r="G940" t="inlineStr">
        <is>
          <t>eng</t>
        </is>
      </c>
      <c r="H940" t="n">
        <v>208</v>
      </c>
      <c r="I940" t="n">
        <v>6</v>
      </c>
      <c r="J940" t="n">
        <v>0</v>
      </c>
      <c r="K940" t="inlineStr">
        <is>
          <t>1/17/1971</t>
        </is>
      </c>
      <c r="L940" t="inlineStr">
        <is>
          <t>New Directions</t>
        </is>
      </c>
    </row>
    <row r="941">
      <c r="A941" t="n">
        <v>3101</v>
      </c>
      <c r="B941" t="inlineStr">
        <is>
          <t>The Longest Journey</t>
        </is>
      </c>
      <c r="C941" t="inlineStr">
        <is>
          <t>E.M. Forster/Gilbert Adair/Elizabeth Heine</t>
        </is>
      </c>
      <c r="D941" t="n">
        <v>3.48</v>
      </c>
      <c r="E941" t="n">
        <v>141441488</v>
      </c>
      <c r="F941" t="n">
        <v>9780141441481</v>
      </c>
      <c r="G941" t="inlineStr">
        <is>
          <t>eng</t>
        </is>
      </c>
      <c r="H941" t="n">
        <v>396</v>
      </c>
      <c r="I941" t="n">
        <v>1665</v>
      </c>
      <c r="J941" t="n">
        <v>125</v>
      </c>
      <c r="K941" t="inlineStr">
        <is>
          <t>7/27/2006</t>
        </is>
      </c>
      <c r="L941" t="inlineStr">
        <is>
          <t>Penguin Classics</t>
        </is>
      </c>
    </row>
    <row r="942">
      <c r="A942" t="n">
        <v>3102</v>
      </c>
      <c r="B942" t="inlineStr">
        <is>
          <t>Howards End</t>
        </is>
      </c>
      <c r="C942" t="inlineStr">
        <is>
          <t>E.M. Forster</t>
        </is>
      </c>
      <c r="D942" t="n">
        <v>3.96</v>
      </c>
      <c r="E942" t="n">
        <v>486424545</v>
      </c>
      <c r="F942" t="n">
        <v>9780486424545</v>
      </c>
      <c r="G942" t="inlineStr">
        <is>
          <t>eng</t>
        </is>
      </c>
      <c r="H942" t="n">
        <v>246</v>
      </c>
      <c r="I942" t="n">
        <v>54765</v>
      </c>
      <c r="J942" t="n">
        <v>1437</v>
      </c>
      <c r="K942" t="inlineStr">
        <is>
          <t>10/29/2002</t>
        </is>
      </c>
      <c r="L942" t="inlineStr">
        <is>
          <t>Dover Publications</t>
        </is>
      </c>
    </row>
    <row r="943">
      <c r="A943" t="n">
        <v>3103</v>
      </c>
      <c r="B943" t="inlineStr">
        <is>
          <t>Maurice</t>
        </is>
      </c>
      <c r="C943" t="inlineStr">
        <is>
          <t>E.M. Forster</t>
        </is>
      </c>
      <c r="D943" t="n">
        <v>4.03</v>
      </c>
      <c r="E943" t="n">
        <v>393310329</v>
      </c>
      <c r="F943" t="n">
        <v>9780393310320</v>
      </c>
      <c r="G943" t="inlineStr">
        <is>
          <t>eng</t>
        </is>
      </c>
      <c r="H943" t="n">
        <v>256</v>
      </c>
      <c r="I943" t="n">
        <v>21997</v>
      </c>
      <c r="J943" t="n">
        <v>1005</v>
      </c>
      <c r="K943" t="inlineStr">
        <is>
          <t>12/17/2005</t>
        </is>
      </c>
      <c r="L943" t="inlineStr">
        <is>
          <t>W. W. Norton  Company</t>
        </is>
      </c>
    </row>
    <row r="944">
      <c r="A944" t="n">
        <v>3104</v>
      </c>
      <c r="B944" t="inlineStr">
        <is>
          <t>E. M. Forster: A Life</t>
        </is>
      </c>
      <c r="C944" t="inlineStr">
        <is>
          <t>P.N. Furbank</t>
        </is>
      </c>
      <c r="D944" t="n">
        <v>4.14</v>
      </c>
      <c r="E944" t="n">
        <v>156286513</v>
      </c>
      <c r="F944" t="n">
        <v>9780156286510</v>
      </c>
      <c r="G944" t="inlineStr">
        <is>
          <t>eng</t>
        </is>
      </c>
      <c r="H944" t="n">
        <v>648</v>
      </c>
      <c r="I944" t="n">
        <v>141</v>
      </c>
      <c r="J944" t="n">
        <v>11</v>
      </c>
      <c r="K944" s="1" t="n">
        <v>34370</v>
      </c>
      <c r="L944" t="inlineStr">
        <is>
          <t>Mariner Books</t>
        </is>
      </c>
    </row>
    <row r="945">
      <c r="A945" t="n">
        <v>3105</v>
      </c>
      <c r="B945" t="inlineStr">
        <is>
          <t>Howards End</t>
        </is>
      </c>
      <c r="C945" t="inlineStr">
        <is>
          <t>E.M. Forster</t>
        </is>
      </c>
      <c r="D945" t="n">
        <v>3.96</v>
      </c>
      <c r="E945" t="n">
        <v>141183357</v>
      </c>
      <c r="F945" t="n">
        <v>9780141183350</v>
      </c>
      <c r="G945" t="inlineStr">
        <is>
          <t>eng</t>
        </is>
      </c>
      <c r="H945" t="n">
        <v>352</v>
      </c>
      <c r="I945" t="n">
        <v>368</v>
      </c>
      <c r="J945" t="n">
        <v>26</v>
      </c>
      <c r="K945" t="inlineStr">
        <is>
          <t>9/28/2000</t>
        </is>
      </c>
      <c r="L945" t="inlineStr">
        <is>
          <t>Penguin Books</t>
        </is>
      </c>
    </row>
    <row r="946">
      <c r="A946" t="n">
        <v>3107</v>
      </c>
      <c r="B946" t="inlineStr">
        <is>
          <t>The Sixteen Pleasures</t>
        </is>
      </c>
      <c r="C946" t="inlineStr">
        <is>
          <t>Robert Hellenga</t>
        </is>
      </c>
      <c r="D946" t="n">
        <v>3.59</v>
      </c>
      <c r="E946" t="n">
        <v>385314698</v>
      </c>
      <c r="F946" t="n">
        <v>9780385314695</v>
      </c>
      <c r="G946" t="inlineStr">
        <is>
          <t>eng</t>
        </is>
      </c>
      <c r="H946" t="n">
        <v>384</v>
      </c>
      <c r="I946" t="n">
        <v>2699</v>
      </c>
      <c r="J946" t="n">
        <v>336</v>
      </c>
      <c r="K946" s="1" t="n">
        <v>34704</v>
      </c>
      <c r="L946" t="inlineStr">
        <is>
          <t>Delta</t>
        </is>
      </c>
    </row>
    <row r="947">
      <c r="A947" t="n">
        <v>3113</v>
      </c>
      <c r="B947" t="inlineStr">
        <is>
          <t>Revolutionary Characters: What Made the Founders Different</t>
        </is>
      </c>
      <c r="C947" t="inlineStr">
        <is>
          <t>Gordon S. Wood</t>
        </is>
      </c>
      <c r="D947" t="n">
        <v>3.97</v>
      </c>
      <c r="E947" t="n">
        <v>1594200939</v>
      </c>
      <c r="F947" t="n">
        <v>9781594200939</v>
      </c>
      <c r="G947" t="inlineStr">
        <is>
          <t>eng</t>
        </is>
      </c>
      <c r="H947" t="n">
        <v>336</v>
      </c>
      <c r="I947" t="n">
        <v>3259</v>
      </c>
      <c r="J947" t="n">
        <v>187</v>
      </c>
      <c r="K947" t="inlineStr">
        <is>
          <t>5/18/2006</t>
        </is>
      </c>
      <c r="L947" t="inlineStr">
        <is>
          <t>Penguin Press HC  The</t>
        </is>
      </c>
    </row>
    <row r="948">
      <c r="A948" t="n">
        <v>3117</v>
      </c>
      <c r="B948" t="inlineStr">
        <is>
          <t>The Rescue (Kidnapped  #3)</t>
        </is>
      </c>
      <c r="C948" t="inlineStr">
        <is>
          <t>Gordon Korman</t>
        </is>
      </c>
      <c r="D948" t="n">
        <v>4.11</v>
      </c>
      <c r="E948" t="n">
        <v>439847796</v>
      </c>
      <c r="F948" t="n">
        <v>9780439847797</v>
      </c>
      <c r="G948" t="inlineStr">
        <is>
          <t>eng</t>
        </is>
      </c>
      <c r="H948" t="n">
        <v>140</v>
      </c>
      <c r="I948" t="n">
        <v>1864</v>
      </c>
      <c r="J948" t="n">
        <v>117</v>
      </c>
      <c r="K948" s="1" t="n">
        <v>38726</v>
      </c>
      <c r="L948" t="inlineStr">
        <is>
          <t>Scholastic Books</t>
        </is>
      </c>
    </row>
    <row r="949">
      <c r="A949" t="n">
        <v>3119</v>
      </c>
      <c r="B949" t="inlineStr">
        <is>
          <t>Hunting the Hunter (On the Run  #6)</t>
        </is>
      </c>
      <c r="C949" t="inlineStr">
        <is>
          <t>Gordon Korman</t>
        </is>
      </c>
      <c r="D949" t="n">
        <v>4.21</v>
      </c>
      <c r="E949" t="n">
        <v>439651417</v>
      </c>
      <c r="F949" t="n">
        <v>9780439651417</v>
      </c>
      <c r="G949" t="inlineStr">
        <is>
          <t>eng</t>
        </is>
      </c>
      <c r="H949" t="n">
        <v>151</v>
      </c>
      <c r="I949" t="n">
        <v>1928</v>
      </c>
      <c r="J949" t="n">
        <v>85</v>
      </c>
      <c r="K949" s="1" t="n">
        <v>38719</v>
      </c>
      <c r="L949" t="inlineStr">
        <is>
          <t>Scholastic</t>
        </is>
      </c>
    </row>
    <row r="950">
      <c r="A950" t="n">
        <v>3120</v>
      </c>
      <c r="B950" t="inlineStr">
        <is>
          <t>Public Enemies (On The Run  #5)</t>
        </is>
      </c>
      <c r="C950" t="inlineStr">
        <is>
          <t>Gordon Korman</t>
        </is>
      </c>
      <c r="D950" t="n">
        <v>4.19</v>
      </c>
      <c r="E950" t="n">
        <v>439651409</v>
      </c>
      <c r="F950" t="n">
        <v>9780439651400</v>
      </c>
      <c r="G950" t="inlineStr">
        <is>
          <t>eng</t>
        </is>
      </c>
      <c r="H950" t="n">
        <v>150</v>
      </c>
      <c r="I950" t="n">
        <v>2050</v>
      </c>
      <c r="J950" t="n">
        <v>76</v>
      </c>
      <c r="K950" s="1" t="n">
        <v>38364</v>
      </c>
      <c r="L950" t="inlineStr">
        <is>
          <t>Scholastic</t>
        </is>
      </c>
    </row>
    <row r="951">
      <c r="A951" t="n">
        <v>3130</v>
      </c>
      <c r="B951" t="inlineStr">
        <is>
          <t>Runaway Bride</t>
        </is>
      </c>
      <c r="C951" t="inlineStr">
        <is>
          <t>Deborah  Gordon</t>
        </is>
      </c>
      <c r="D951" t="n">
        <v>4.25</v>
      </c>
      <c r="E951" t="n">
        <v>380777584</v>
      </c>
      <c r="F951" t="n">
        <v>9780380777587</v>
      </c>
      <c r="G951" t="inlineStr">
        <is>
          <t>eng</t>
        </is>
      </c>
      <c r="H951" t="n">
        <v>390</v>
      </c>
      <c r="I951" t="n">
        <v>8</v>
      </c>
      <c r="J951" t="n">
        <v>0</v>
      </c>
      <c r="K951" t="inlineStr">
        <is>
          <t>9/28/1994</t>
        </is>
      </c>
      <c r="L951" t="inlineStr">
        <is>
          <t>Avon</t>
        </is>
      </c>
    </row>
    <row r="952">
      <c r="A952" t="n">
        <v>3142</v>
      </c>
      <c r="B952" t="inlineStr">
        <is>
          <t>The Bridge over the Drina</t>
        </is>
      </c>
      <c r="C952" t="inlineStr">
        <is>
          <t>Ivo AndriÄ‡/William H. McNeill</t>
        </is>
      </c>
      <c r="D952" t="n">
        <v>4.33</v>
      </c>
      <c r="E952" t="n">
        <v>1860460585</v>
      </c>
      <c r="F952" t="n">
        <v>9781860460586</v>
      </c>
      <c r="G952" t="inlineStr">
        <is>
          <t>eng</t>
        </is>
      </c>
      <c r="H952" t="n">
        <v>314</v>
      </c>
      <c r="I952" t="n">
        <v>254</v>
      </c>
      <c r="J952" t="n">
        <v>35</v>
      </c>
      <c r="K952" s="1" t="n">
        <v>34823</v>
      </c>
      <c r="L952" t="inlineStr">
        <is>
          <t>The Harvill Press</t>
        </is>
      </c>
    </row>
    <row r="953">
      <c r="A953" t="n">
        <v>3144</v>
      </c>
      <c r="B953" t="inlineStr">
        <is>
          <t>Drina Dances in Paris</t>
        </is>
      </c>
      <c r="C953" t="inlineStr">
        <is>
          <t>Jean Estoril</t>
        </is>
      </c>
      <c r="D953" t="n">
        <v>4.16</v>
      </c>
      <c r="E953" t="n">
        <v>750000333</v>
      </c>
      <c r="F953" t="n">
        <v>9780750000338</v>
      </c>
      <c r="G953" t="inlineStr">
        <is>
          <t>eng</t>
        </is>
      </c>
      <c r="H953" t="n">
        <v>194</v>
      </c>
      <c r="I953" t="n">
        <v>14</v>
      </c>
      <c r="J953" t="n">
        <v>4</v>
      </c>
      <c r="K953" s="1" t="n">
        <v>33242</v>
      </c>
      <c r="L953" t="inlineStr">
        <is>
          <t>Simon and Schuster</t>
        </is>
      </c>
    </row>
    <row r="954">
      <c r="A954" t="n">
        <v>3145</v>
      </c>
      <c r="B954" t="inlineStr">
        <is>
          <t>Drina Ballerina</t>
        </is>
      </c>
      <c r="C954" t="inlineStr">
        <is>
          <t>Jean Estoril</t>
        </is>
      </c>
      <c r="D954" t="n">
        <v>4.16</v>
      </c>
      <c r="E954" t="n">
        <v>750005947</v>
      </c>
      <c r="F954" t="n">
        <v>9780750005944</v>
      </c>
      <c r="G954" t="inlineStr">
        <is>
          <t>eng</t>
        </is>
      </c>
      <c r="H954" t="n">
        <v>188</v>
      </c>
      <c r="I954" t="n">
        <v>8</v>
      </c>
      <c r="J954" t="n">
        <v>1</v>
      </c>
      <c r="K954" t="inlineStr">
        <is>
          <t>1/17/1991</t>
        </is>
      </c>
      <c r="L954" t="inlineStr">
        <is>
          <t>Hodder</t>
        </is>
      </c>
    </row>
    <row r="955">
      <c r="A955" t="n">
        <v>3147</v>
      </c>
      <c r="B955" t="inlineStr">
        <is>
          <t>Le Pont sur la Drina</t>
        </is>
      </c>
      <c r="C955" t="inlineStr">
        <is>
          <t>Ivo AndriÄ‡/Pascale Delpech</t>
        </is>
      </c>
      <c r="D955" t="n">
        <v>4.33</v>
      </c>
      <c r="E955" t="inlineStr">
        <is>
          <t>225393321X</t>
        </is>
      </c>
      <c r="F955" t="n">
        <v>9782253933212</v>
      </c>
      <c r="G955" t="inlineStr">
        <is>
          <t>fre</t>
        </is>
      </c>
      <c r="H955" t="n">
        <v>384</v>
      </c>
      <c r="I955" t="n">
        <v>69</v>
      </c>
      <c r="J955" t="n">
        <v>10</v>
      </c>
      <c r="K955" s="1" t="n">
        <v>36287</v>
      </c>
      <c r="L955" t="inlineStr">
        <is>
          <t>Livre de Poche</t>
        </is>
      </c>
    </row>
    <row r="956">
      <c r="A956" t="n">
        <v>3152</v>
      </c>
      <c r="B956" t="inlineStr">
        <is>
          <t>Drina Dances in Italy</t>
        </is>
      </c>
      <c r="C956" t="inlineStr">
        <is>
          <t>Jean Estoril</t>
        </is>
      </c>
      <c r="D956" t="n">
        <v>4.08</v>
      </c>
      <c r="E956" t="n">
        <v>750012633</v>
      </c>
      <c r="F956" t="n">
        <v>9780750012638</v>
      </c>
      <c r="G956" t="inlineStr">
        <is>
          <t>eng</t>
        </is>
      </c>
      <c r="H956" t="n">
        <v>191</v>
      </c>
      <c r="I956" t="n">
        <v>21</v>
      </c>
      <c r="J956" t="n">
        <v>0</v>
      </c>
      <c r="K956" t="inlineStr">
        <is>
          <t>8/31/1992</t>
        </is>
      </c>
      <c r="L956" t="inlineStr">
        <is>
          <t>Hodder</t>
        </is>
      </c>
    </row>
    <row r="957">
      <c r="A957" t="n">
        <v>3155</v>
      </c>
      <c r="B957" t="inlineStr">
        <is>
          <t>Drina Goes on Tour</t>
        </is>
      </c>
      <c r="C957" t="inlineStr">
        <is>
          <t>Jean Estoril/Mabel Esther Allan</t>
        </is>
      </c>
      <c r="D957" t="n">
        <v>4.26</v>
      </c>
      <c r="E957" t="n">
        <v>750002468</v>
      </c>
      <c r="F957" t="n">
        <v>9780750002462</v>
      </c>
      <c r="G957" t="inlineStr">
        <is>
          <t>eng</t>
        </is>
      </c>
      <c r="H957" t="n">
        <v>188</v>
      </c>
      <c r="I957" t="n">
        <v>112</v>
      </c>
      <c r="J957" t="n">
        <v>7</v>
      </c>
      <c r="K957" t="inlineStr">
        <is>
          <t>10/20/1991</t>
        </is>
      </c>
      <c r="L957" t="inlineStr">
        <is>
          <t>Simon and Schuster</t>
        </is>
      </c>
    </row>
    <row r="958">
      <c r="A958" t="n">
        <v>3156</v>
      </c>
      <c r="B958" t="inlineStr">
        <is>
          <t>Drina Dances in Madeira</t>
        </is>
      </c>
      <c r="C958" t="inlineStr">
        <is>
          <t>Jean Estoril/Mabel Esther Allan</t>
        </is>
      </c>
      <c r="D958" t="n">
        <v>4.09</v>
      </c>
      <c r="E958" t="n">
        <v>750002425</v>
      </c>
      <c r="F958" t="n">
        <v>9780750002424</v>
      </c>
      <c r="G958" t="inlineStr">
        <is>
          <t>eng</t>
        </is>
      </c>
      <c r="H958" t="n">
        <v>164</v>
      </c>
      <c r="I958" t="n">
        <v>139</v>
      </c>
      <c r="J958" t="n">
        <v>6</v>
      </c>
      <c r="K958" s="1" t="n">
        <v>33391</v>
      </c>
      <c r="L958" t="inlineStr">
        <is>
          <t>Simon and Schuster</t>
        </is>
      </c>
    </row>
    <row r="959">
      <c r="A959" t="n">
        <v>3167</v>
      </c>
      <c r="B959" t="inlineStr">
        <is>
          <t>Phaedrus/Apology/Crito/Symposium</t>
        </is>
      </c>
      <c r="C959" t="inlineStr">
        <is>
          <t>Plato/Benjamin Jowett</t>
        </is>
      </c>
      <c r="D959" t="n">
        <v>3</v>
      </c>
      <c r="E959" t="n">
        <v>1420926845</v>
      </c>
      <c r="F959" t="n">
        <v>9781420926842</v>
      </c>
      <c r="G959" t="inlineStr">
        <is>
          <t>en-US</t>
        </is>
      </c>
      <c r="H959" t="n">
        <v>144</v>
      </c>
      <c r="I959" t="n">
        <v>19</v>
      </c>
      <c r="J959" t="n">
        <v>0</v>
      </c>
      <c r="K959" s="1" t="n">
        <v>38718</v>
      </c>
      <c r="L959" t="inlineStr">
        <is>
          <t>Digireads.com</t>
        </is>
      </c>
    </row>
    <row r="960">
      <c r="A960" t="n">
        <v>3207</v>
      </c>
      <c r="B960" t="inlineStr">
        <is>
          <t>The Dialogues of Plato  Volume 1: Euthyphro  Apology  Crito  Meno  Gorgias  Menexenus</t>
        </is>
      </c>
      <c r="C960" t="inlineStr">
        <is>
          <t>Plato/Reginald E. Allen</t>
        </is>
      </c>
      <c r="D960" t="n">
        <v>4.17</v>
      </c>
      <c r="E960" t="n">
        <v>300044887</v>
      </c>
      <c r="F960" t="n">
        <v>9780300044881</v>
      </c>
      <c r="G960" t="inlineStr">
        <is>
          <t>eng</t>
        </is>
      </c>
      <c r="H960" t="n">
        <v>352</v>
      </c>
      <c r="I960" t="n">
        <v>114</v>
      </c>
      <c r="J960" t="n">
        <v>11</v>
      </c>
      <c r="K960" s="1" t="n">
        <v>32790</v>
      </c>
      <c r="L960" t="inlineStr">
        <is>
          <t>Yale University Press</t>
        </is>
      </c>
    </row>
    <row r="961">
      <c r="A961" t="n">
        <v>3231</v>
      </c>
      <c r="B961" t="inlineStr">
        <is>
          <t>Gorgias/Timaeus</t>
        </is>
      </c>
      <c r="C961" t="inlineStr">
        <is>
          <t>Plato/Benjamin Jowett</t>
        </is>
      </c>
      <c r="D961" t="n">
        <v>3.74</v>
      </c>
      <c r="E961" t="n">
        <v>486427595</v>
      </c>
      <c r="F961" t="n">
        <v>9780486427591</v>
      </c>
      <c r="G961" t="inlineStr">
        <is>
          <t>eng</t>
        </is>
      </c>
      <c r="H961" t="n">
        <v>256</v>
      </c>
      <c r="I961" t="n">
        <v>34</v>
      </c>
      <c r="J961" t="n">
        <v>5</v>
      </c>
      <c r="K961" t="inlineStr">
        <is>
          <t>7/15/2003</t>
        </is>
      </c>
      <c r="L961" t="inlineStr">
        <is>
          <t>Dover Publications</t>
        </is>
      </c>
    </row>
    <row r="962">
      <c r="A962" t="n">
        <v>3232</v>
      </c>
      <c r="B962" t="inlineStr">
        <is>
          <t>Minor Works: On Colours/On Things Heard/Physiognomics/On Plants/On Marvellous Things Heard/Mechanical Problems/On Indivisible Lines/The...Gorgias</t>
        </is>
      </c>
      <c r="C962" t="inlineStr">
        <is>
          <t>Aristotle/W.S. Hett</t>
        </is>
      </c>
      <c r="D962" t="n">
        <v>4.57</v>
      </c>
      <c r="E962" t="n">
        <v>674993381</v>
      </c>
      <c r="F962" t="n">
        <v>9780674993389</v>
      </c>
      <c r="G962" t="inlineStr">
        <is>
          <t>grc</t>
        </is>
      </c>
      <c r="H962" t="n">
        <v>528</v>
      </c>
      <c r="I962" t="n">
        <v>14</v>
      </c>
      <c r="J962" t="n">
        <v>0</v>
      </c>
      <c r="K962" t="inlineStr">
        <is>
          <t>6/28/1963</t>
        </is>
      </c>
      <c r="L962" t="inlineStr">
        <is>
          <t>Loeb Classical Library 307</t>
        </is>
      </c>
    </row>
    <row r="963">
      <c r="A963" t="n">
        <v>3248</v>
      </c>
      <c r="B963" t="inlineStr">
        <is>
          <t>Aristophanes I: Clouds/Wasps/Birds</t>
        </is>
      </c>
      <c r="C963" t="inlineStr">
        <is>
          <t>Aristophanes/Peter Meineck/Ian C. Storey</t>
        </is>
      </c>
      <c r="D963" t="n">
        <v>3.77</v>
      </c>
      <c r="E963" t="n">
        <v>872203603</v>
      </c>
      <c r="F963" t="n">
        <v>9780872203600</v>
      </c>
      <c r="G963" t="inlineStr">
        <is>
          <t>eng</t>
        </is>
      </c>
      <c r="H963" t="n">
        <v>480</v>
      </c>
      <c r="I963" t="n">
        <v>100</v>
      </c>
      <c r="J963" t="n">
        <v>9</v>
      </c>
      <c r="K963" s="1" t="n">
        <v>35804</v>
      </c>
      <c r="L963" t="inlineStr">
        <is>
          <t>Hackett Publishing Company  Inc. (USA)</t>
        </is>
      </c>
    </row>
    <row r="964">
      <c r="A964" t="n">
        <v>3254</v>
      </c>
      <c r="B964" t="inlineStr">
        <is>
          <t>The Trojan Women</t>
        </is>
      </c>
      <c r="C964" t="inlineStr">
        <is>
          <t>Euripides/Gilbert Murray</t>
        </is>
      </c>
      <c r="D964" t="n">
        <v>3.89</v>
      </c>
      <c r="E964" t="n">
        <v>1420927329</v>
      </c>
      <c r="F964" t="n">
        <v>9781420927320</v>
      </c>
      <c r="G964" t="inlineStr">
        <is>
          <t>eng</t>
        </is>
      </c>
      <c r="H964" t="n">
        <v>80</v>
      </c>
      <c r="I964" t="n">
        <v>4577</v>
      </c>
      <c r="J964" t="n">
        <v>126</v>
      </c>
      <c r="K964" s="1" t="n">
        <v>38718</v>
      </c>
      <c r="L964" t="inlineStr">
        <is>
          <t>Digireads.com</t>
        </is>
      </c>
    </row>
    <row r="965">
      <c r="A965" t="n">
        <v>3258</v>
      </c>
      <c r="B965" t="inlineStr">
        <is>
          <t>Greek Tragedies  Volume 2</t>
        </is>
      </c>
      <c r="C965" t="inlineStr">
        <is>
          <t>David Grene/Richmond Lattimore/Aeschylus/Sophocles/Euripides</t>
        </is>
      </c>
      <c r="D965" t="n">
        <v>4.29</v>
      </c>
      <c r="E965" t="n">
        <v>226307751</v>
      </c>
      <c r="F965" t="n">
        <v>9780226307756</v>
      </c>
      <c r="G965" t="inlineStr">
        <is>
          <t>eng</t>
        </is>
      </c>
      <c r="H965" t="n">
        <v>304</v>
      </c>
      <c r="I965" t="n">
        <v>327</v>
      </c>
      <c r="J965" t="n">
        <v>12</v>
      </c>
      <c r="K965" t="inlineStr">
        <is>
          <t>2/15/1960</t>
        </is>
      </c>
      <c r="L965" t="inlineStr">
        <is>
          <t>University Of Chicago Press</t>
        </is>
      </c>
    </row>
    <row r="966">
      <c r="A966" t="n">
        <v>3273</v>
      </c>
      <c r="B966" t="inlineStr">
        <is>
          <t>Moloka'i (Moloka'i #1)</t>
        </is>
      </c>
      <c r="C966" t="inlineStr">
        <is>
          <t>Alan Brennert</t>
        </is>
      </c>
      <c r="D966" t="n">
        <v>4.17</v>
      </c>
      <c r="E966" t="n">
        <v>312304358</v>
      </c>
      <c r="F966" t="n">
        <v>9780312304355</v>
      </c>
      <c r="G966" t="inlineStr">
        <is>
          <t>eng</t>
        </is>
      </c>
      <c r="H966" t="n">
        <v>405</v>
      </c>
      <c r="I966" t="n">
        <v>91395</v>
      </c>
      <c r="J966" t="n">
        <v>8192</v>
      </c>
      <c r="K966" s="1" t="n">
        <v>38087</v>
      </c>
      <c r="L966" t="inlineStr">
        <is>
          <t>St. Martin's Griffin</t>
        </is>
      </c>
    </row>
    <row r="967">
      <c r="A967" t="n">
        <v>3280</v>
      </c>
      <c r="B967" t="inlineStr">
        <is>
          <t>Teaching with the Brain in Mind</t>
        </is>
      </c>
      <c r="C967" t="inlineStr">
        <is>
          <t>Eric Jensen</t>
        </is>
      </c>
      <c r="D967" t="n">
        <v>4.11</v>
      </c>
      <c r="E967" t="n">
        <v>1416600302</v>
      </c>
      <c r="F967" t="n">
        <v>9781416600305</v>
      </c>
      <c r="G967" t="inlineStr">
        <is>
          <t>eng</t>
        </is>
      </c>
      <c r="H967" t="n">
        <v>186</v>
      </c>
      <c r="I967" t="n">
        <v>592</v>
      </c>
      <c r="J967" t="n">
        <v>49</v>
      </c>
      <c r="K967" t="inlineStr">
        <is>
          <t>6/15/2005</t>
        </is>
      </c>
      <c r="L967" t="inlineStr">
        <is>
          <t>Association for Supervision &amp; Curriculum Development</t>
        </is>
      </c>
    </row>
    <row r="968">
      <c r="A968" t="n">
        <v>3283</v>
      </c>
      <c r="B968" t="inlineStr">
        <is>
          <t>Introducing Mind and Brain (Introducing...)</t>
        </is>
      </c>
      <c r="C968" t="inlineStr">
        <is>
          <t>Angus Gellatly/Oscar ZÃ¡rate/Richard Appignanesi</t>
        </is>
      </c>
      <c r="D968" t="n">
        <v>3.54</v>
      </c>
      <c r="E968" t="n">
        <v>1840466383</v>
      </c>
      <c r="F968" t="n">
        <v>9781840466386</v>
      </c>
      <c r="G968" t="inlineStr">
        <is>
          <t>en-GB</t>
        </is>
      </c>
      <c r="H968" t="n">
        <v>176</v>
      </c>
      <c r="I968" t="n">
        <v>26</v>
      </c>
      <c r="J968" t="n">
        <v>1</v>
      </c>
      <c r="K968" s="1" t="n">
        <v>37169</v>
      </c>
      <c r="L968" t="inlineStr">
        <is>
          <t>Totem Books</t>
        </is>
      </c>
    </row>
    <row r="969">
      <c r="A969" t="n">
        <v>3290</v>
      </c>
      <c r="B969" t="inlineStr">
        <is>
          <t>Eva Luna</t>
        </is>
      </c>
      <c r="C969" t="inlineStr">
        <is>
          <t>Isabel Allende/Margaret Sayers Peden</t>
        </is>
      </c>
      <c r="D969" t="n">
        <v>3.97</v>
      </c>
      <c r="E969" t="n">
        <v>553383825</v>
      </c>
      <c r="F969" t="n">
        <v>9780553383829</v>
      </c>
      <c r="G969" t="inlineStr">
        <is>
          <t>eng</t>
        </is>
      </c>
      <c r="H969" t="n">
        <v>320</v>
      </c>
      <c r="I969" t="n">
        <v>430</v>
      </c>
      <c r="J969" t="n">
        <v>23</v>
      </c>
      <c r="K969" t="inlineStr">
        <is>
          <t>8/30/2005</t>
        </is>
      </c>
      <c r="L969" t="inlineStr">
        <is>
          <t>Dial Press</t>
        </is>
      </c>
    </row>
    <row r="970">
      <c r="A970" t="n">
        <v>3291</v>
      </c>
      <c r="B970" t="inlineStr">
        <is>
          <t>The Stories of Eva Luna</t>
        </is>
      </c>
      <c r="C970" t="inlineStr">
        <is>
          <t>Isabel Allende</t>
        </is>
      </c>
      <c r="D970" t="n">
        <v>3.97</v>
      </c>
      <c r="E970" t="n">
        <v>743217187</v>
      </c>
      <c r="F970" t="n">
        <v>9780743217187</v>
      </c>
      <c r="G970" t="inlineStr">
        <is>
          <t>eng</t>
        </is>
      </c>
      <c r="H970" t="n">
        <v>352</v>
      </c>
      <c r="I970" t="n">
        <v>12839</v>
      </c>
      <c r="J970" t="n">
        <v>375</v>
      </c>
      <c r="K970" t="inlineStr">
        <is>
          <t>11/13/2001</t>
        </is>
      </c>
      <c r="L970" t="inlineStr">
        <is>
          <t>Scribner</t>
        </is>
      </c>
    </row>
    <row r="971">
      <c r="A971" t="n">
        <v>3293</v>
      </c>
      <c r="B971" t="inlineStr">
        <is>
          <t>Diez Cuentos de Eva Luna Con Guia de Comprension y Repaso de Gramatica</t>
        </is>
      </c>
      <c r="C971" t="inlineStr">
        <is>
          <t>Isabel Allende/Richard D. Woods/Kenneth M. Taggart</t>
        </is>
      </c>
      <c r="D971" t="n">
        <v>3.97</v>
      </c>
      <c r="E971" t="inlineStr">
        <is>
          <t>007001356X</t>
        </is>
      </c>
      <c r="F971" t="n">
        <v>9780070013568</v>
      </c>
      <c r="G971" t="inlineStr">
        <is>
          <t>eng</t>
        </is>
      </c>
      <c r="H971" t="n">
        <v>256</v>
      </c>
      <c r="I971" t="n">
        <v>10</v>
      </c>
      <c r="J971" t="n">
        <v>1</v>
      </c>
      <c r="K971" s="1" t="n">
        <v>34346</v>
      </c>
      <c r="L971" t="inlineStr">
        <is>
          <t>McGraw-Hill Humanities/Social Sciences/Languages</t>
        </is>
      </c>
    </row>
    <row r="972">
      <c r="A972" t="n">
        <v>3298</v>
      </c>
      <c r="B972" t="inlineStr">
        <is>
          <t>El bosque de los pigmeos</t>
        </is>
      </c>
      <c r="C972" t="inlineStr">
        <is>
          <t>Isabel Allende</t>
        </is>
      </c>
      <c r="D972" t="n">
        <v>3.77</v>
      </c>
      <c r="E972" t="n">
        <v>60816198</v>
      </c>
      <c r="F972" t="n">
        <v>9780060816193</v>
      </c>
      <c r="G972" t="inlineStr">
        <is>
          <t>spa</t>
        </is>
      </c>
      <c r="H972" t="n">
        <v>304</v>
      </c>
      <c r="I972" t="n">
        <v>1099</v>
      </c>
      <c r="J972" t="n">
        <v>46</v>
      </c>
      <c r="K972" s="1" t="n">
        <v>38512</v>
      </c>
      <c r="L972" t="inlineStr">
        <is>
          <t>HarperCollins Espanol</t>
        </is>
      </c>
    </row>
    <row r="973">
      <c r="A973" t="n">
        <v>3300</v>
      </c>
      <c r="B973" t="inlineStr">
        <is>
          <t>InÃ©s of My Soul</t>
        </is>
      </c>
      <c r="C973" t="inlineStr">
        <is>
          <t>Isabel Allende/Margaret Sayers Peden</t>
        </is>
      </c>
      <c r="D973" t="n">
        <v>3.93</v>
      </c>
      <c r="E973" t="n">
        <v>61161535</v>
      </c>
      <c r="F973" t="n">
        <v>9780061161537</v>
      </c>
      <c r="G973" t="inlineStr">
        <is>
          <t>eng</t>
        </is>
      </c>
      <c r="H973" t="n">
        <v>321</v>
      </c>
      <c r="I973" t="n">
        <v>15345</v>
      </c>
      <c r="J973" t="n">
        <v>1075</v>
      </c>
      <c r="K973" s="1" t="n">
        <v>38909</v>
      </c>
      <c r="L973" t="inlineStr">
        <is>
          <t>Harper</t>
        </is>
      </c>
    </row>
    <row r="974">
      <c r="A974" t="n">
        <v>3301</v>
      </c>
      <c r="B974" t="inlineStr">
        <is>
          <t>La casa de los espÃ­ritus</t>
        </is>
      </c>
      <c r="C974" t="inlineStr">
        <is>
          <t>Isabel Allende</t>
        </is>
      </c>
      <c r="D974" t="n">
        <v>4.23</v>
      </c>
      <c r="E974" t="n">
        <v>60951303</v>
      </c>
      <c r="F974" t="n">
        <v>9780060951306</v>
      </c>
      <c r="G974" t="inlineStr">
        <is>
          <t>spa</t>
        </is>
      </c>
      <c r="H974" t="n">
        <v>454</v>
      </c>
      <c r="I974" t="n">
        <v>608</v>
      </c>
      <c r="J974" t="n">
        <v>38</v>
      </c>
      <c r="K974" t="inlineStr">
        <is>
          <t>9/18/2001</t>
        </is>
      </c>
      <c r="L974" t="inlineStr">
        <is>
          <t>HarperCollins Espanol</t>
        </is>
      </c>
    </row>
    <row r="975">
      <c r="A975" t="n">
        <v>3302</v>
      </c>
      <c r="B975" t="inlineStr">
        <is>
          <t>El plan infinito</t>
        </is>
      </c>
      <c r="C975" t="inlineStr">
        <is>
          <t>Isabel Allende</t>
        </is>
      </c>
      <c r="D975" t="n">
        <v>3.72</v>
      </c>
      <c r="E975" t="n">
        <v>60951273</v>
      </c>
      <c r="F975" t="n">
        <v>9780060951276</v>
      </c>
      <c r="G975" t="inlineStr">
        <is>
          <t>spa</t>
        </is>
      </c>
      <c r="H975" t="n">
        <v>336</v>
      </c>
      <c r="I975" t="n">
        <v>514</v>
      </c>
      <c r="J975" t="n">
        <v>33</v>
      </c>
      <c r="K975" t="inlineStr">
        <is>
          <t>5/14/2002</t>
        </is>
      </c>
      <c r="L975" t="inlineStr">
        <is>
          <t>Harper Perennial</t>
        </is>
      </c>
    </row>
    <row r="976">
      <c r="A976" t="n">
        <v>3303</v>
      </c>
      <c r="B976" t="inlineStr">
        <is>
          <t>El reino del dragÃ³n de oro</t>
        </is>
      </c>
      <c r="C976" t="inlineStr">
        <is>
          <t>Isabel Allende</t>
        </is>
      </c>
      <c r="D976" t="n">
        <v>3.84</v>
      </c>
      <c r="E976" t="n">
        <v>60591714</v>
      </c>
      <c r="F976" t="n">
        <v>9780060591717</v>
      </c>
      <c r="G976" t="inlineStr">
        <is>
          <t>spa</t>
        </is>
      </c>
      <c r="H976" t="n">
        <v>432</v>
      </c>
      <c r="I976" t="n">
        <v>1189</v>
      </c>
      <c r="J976" t="n">
        <v>51</v>
      </c>
      <c r="K976" s="1" t="n">
        <v>38177</v>
      </c>
      <c r="L976" t="inlineStr">
        <is>
          <t>HarperCollins Espanol</t>
        </is>
      </c>
    </row>
    <row r="977">
      <c r="A977" t="n">
        <v>3304</v>
      </c>
      <c r="B977" t="inlineStr">
        <is>
          <t>City of the Beasts (Eagle and Jaguar  #1)</t>
        </is>
      </c>
      <c r="C977" t="inlineStr">
        <is>
          <t>Isabel Allende/Margaret Sayers Peden</t>
        </is>
      </c>
      <c r="D977" t="n">
        <v>3.71</v>
      </c>
      <c r="E977" t="n">
        <v>60535032</v>
      </c>
      <c r="F977" t="n">
        <v>9780060535032</v>
      </c>
      <c r="G977" t="inlineStr">
        <is>
          <t>eng</t>
        </is>
      </c>
      <c r="H977" t="n">
        <v>408</v>
      </c>
      <c r="I977" t="n">
        <v>17962</v>
      </c>
      <c r="J977" t="n">
        <v>778</v>
      </c>
      <c r="K977" t="inlineStr">
        <is>
          <t>4/27/2004</t>
        </is>
      </c>
      <c r="L977" t="inlineStr">
        <is>
          <t>Rayo</t>
        </is>
      </c>
    </row>
    <row r="978">
      <c r="A978" t="n">
        <v>3311</v>
      </c>
      <c r="B978" t="inlineStr">
        <is>
          <t>Self</t>
        </is>
      </c>
      <c r="C978" t="inlineStr">
        <is>
          <t>Yann Martel</t>
        </is>
      </c>
      <c r="D978" t="n">
        <v>3.43</v>
      </c>
      <c r="E978" t="n">
        <v>571219764</v>
      </c>
      <c r="F978" t="n">
        <v>9780571219766</v>
      </c>
      <c r="G978" t="inlineStr">
        <is>
          <t>eng</t>
        </is>
      </c>
      <c r="H978" t="n">
        <v>331</v>
      </c>
      <c r="I978" t="n">
        <v>2359</v>
      </c>
      <c r="J978" t="n">
        <v>146</v>
      </c>
      <c r="K978" s="1" t="n">
        <v>37806</v>
      </c>
      <c r="L978" t="inlineStr">
        <is>
          <t>Faber  Faber</t>
        </is>
      </c>
    </row>
    <row r="979">
      <c r="A979" t="n">
        <v>3316</v>
      </c>
      <c r="B979" t="inlineStr">
        <is>
          <t>Die BrÃ¼cke Ã¼ber die Drina</t>
        </is>
      </c>
      <c r="C979" t="inlineStr">
        <is>
          <t>Ivo AndriÄ‡/Ernst E. Jonas</t>
        </is>
      </c>
      <c r="D979" t="n">
        <v>4.33</v>
      </c>
      <c r="E979" t="n">
        <v>3518399608</v>
      </c>
      <c r="F979" t="n">
        <v>9783518399606</v>
      </c>
      <c r="G979" t="inlineStr">
        <is>
          <t>ger</t>
        </is>
      </c>
      <c r="H979" t="n">
        <v>407</v>
      </c>
      <c r="I979" t="n">
        <v>9</v>
      </c>
      <c r="J979" t="n">
        <v>0</v>
      </c>
      <c r="K979" s="1" t="n">
        <v>37624</v>
      </c>
      <c r="L979" t="inlineStr">
        <is>
          <t>Suhrkamp</t>
        </is>
      </c>
    </row>
    <row r="980">
      <c r="A980" t="n">
        <v>3325</v>
      </c>
      <c r="B980" t="inlineStr">
        <is>
          <t>Drina Dances in Switzerland</t>
        </is>
      </c>
      <c r="C980" t="inlineStr">
        <is>
          <t>Jean Estoril/Jenny Sanders</t>
        </is>
      </c>
      <c r="D980" t="n">
        <v>4.02</v>
      </c>
      <c r="E980" t="n">
        <v>750002441</v>
      </c>
      <c r="F980" t="n">
        <v>9780750002448</v>
      </c>
      <c r="G980" t="inlineStr">
        <is>
          <t>eng</t>
        </is>
      </c>
      <c r="H980" t="n">
        <v>188</v>
      </c>
      <c r="I980" t="n">
        <v>13</v>
      </c>
      <c r="J980" t="n">
        <v>1</v>
      </c>
      <c r="K980" t="inlineStr">
        <is>
          <t>8/23/1993</t>
        </is>
      </c>
      <c r="L980" t="inlineStr">
        <is>
          <t>Hodder Children's Books</t>
        </is>
      </c>
    </row>
    <row r="981">
      <c r="A981" t="n">
        <v>3340</v>
      </c>
      <c r="B981" t="inlineStr">
        <is>
          <t>The Story of Salt</t>
        </is>
      </c>
      <c r="C981" t="inlineStr">
        <is>
          <t>Mark Kurlansky/S.D. Schindler</t>
        </is>
      </c>
      <c r="D981" t="n">
        <v>4.08</v>
      </c>
      <c r="E981" t="n">
        <v>399239987</v>
      </c>
      <c r="F981" t="n">
        <v>9780399239984</v>
      </c>
      <c r="G981" t="inlineStr">
        <is>
          <t>eng</t>
        </is>
      </c>
      <c r="H981" t="n">
        <v>48</v>
      </c>
      <c r="I981" t="n">
        <v>382</v>
      </c>
      <c r="J981" t="n">
        <v>85</v>
      </c>
      <c r="K981" s="1" t="n">
        <v>38907</v>
      </c>
      <c r="L981" t="inlineStr">
        <is>
          <t>G.P. Putnam's Sons Books for Young Readers</t>
        </is>
      </c>
    </row>
    <row r="982">
      <c r="A982" t="n">
        <v>3341</v>
      </c>
      <c r="B982" t="inlineStr">
        <is>
          <t>Nonviolence: Twenty-Five Lessons from the History of a Dangerous Idea</t>
        </is>
      </c>
      <c r="C982" t="inlineStr">
        <is>
          <t>Mark Kurlansky/Dalai Lama XIV</t>
        </is>
      </c>
      <c r="D982" t="n">
        <v>4</v>
      </c>
      <c r="E982" t="n">
        <v>679643354</v>
      </c>
      <c r="F982" t="n">
        <v>9780679643357</v>
      </c>
      <c r="G982" t="inlineStr">
        <is>
          <t>eng</t>
        </is>
      </c>
      <c r="H982" t="n">
        <v>203</v>
      </c>
      <c r="I982" t="n">
        <v>768</v>
      </c>
      <c r="J982" t="n">
        <v>96</v>
      </c>
      <c r="K982" s="1" t="n">
        <v>39060</v>
      </c>
      <c r="L982" t="inlineStr">
        <is>
          <t>Modern Library</t>
        </is>
      </c>
    </row>
    <row r="983">
      <c r="A983" t="n">
        <v>3343</v>
      </c>
      <c r="B983" t="inlineStr">
        <is>
          <t>Boogaloo on 2nd Avenue</t>
        </is>
      </c>
      <c r="C983" t="inlineStr">
        <is>
          <t>Mark Kurlansky</t>
        </is>
      </c>
      <c r="D983" t="n">
        <v>3.17</v>
      </c>
      <c r="E983" t="n">
        <v>345448197</v>
      </c>
      <c r="F983" t="n">
        <v>9780345448194</v>
      </c>
      <c r="G983" t="inlineStr">
        <is>
          <t>eng</t>
        </is>
      </c>
      <c r="H983" t="n">
        <v>319</v>
      </c>
      <c r="I983" t="n">
        <v>191</v>
      </c>
      <c r="J983" t="n">
        <v>26</v>
      </c>
      <c r="K983" t="inlineStr">
        <is>
          <t>2/28/2006</t>
        </is>
      </c>
      <c r="L983" t="inlineStr">
        <is>
          <t>Random House Trade</t>
        </is>
      </c>
    </row>
    <row r="984">
      <c r="A984" t="n">
        <v>3344</v>
      </c>
      <c r="B984" t="inlineStr">
        <is>
          <t>Cod: A Biography of the Fish That Changed the World</t>
        </is>
      </c>
      <c r="C984" t="inlineStr">
        <is>
          <t>Mark Kurlansky</t>
        </is>
      </c>
      <c r="D984" t="n">
        <v>3.91</v>
      </c>
      <c r="E984" t="n">
        <v>140275010</v>
      </c>
      <c r="F984" t="n">
        <v>9780140275018</v>
      </c>
      <c r="G984" t="inlineStr">
        <is>
          <t>eng</t>
        </is>
      </c>
      <c r="H984" t="n">
        <v>294</v>
      </c>
      <c r="I984" t="n">
        <v>970</v>
      </c>
      <c r="J984" t="n">
        <v>104</v>
      </c>
      <c r="K984" s="1" t="n">
        <v>35802</v>
      </c>
      <c r="L984" t="inlineStr">
        <is>
          <t>Penguin Books</t>
        </is>
      </c>
    </row>
    <row r="985">
      <c r="A985" t="n">
        <v>3345</v>
      </c>
      <c r="B985" t="inlineStr">
        <is>
          <t>1968: The Year That Rocked the World</t>
        </is>
      </c>
      <c r="C985" t="inlineStr">
        <is>
          <t>Mark Kurlansky</t>
        </is>
      </c>
      <c r="D985" t="n">
        <v>3.78</v>
      </c>
      <c r="E985" t="n">
        <v>345455827</v>
      </c>
      <c r="F985" t="n">
        <v>9780345455826</v>
      </c>
      <c r="G985" t="inlineStr">
        <is>
          <t>eng</t>
        </is>
      </c>
      <c r="H985" t="n">
        <v>480</v>
      </c>
      <c r="I985" t="n">
        <v>2046</v>
      </c>
      <c r="J985" t="n">
        <v>248</v>
      </c>
      <c r="K985" s="1" t="n">
        <v>38657</v>
      </c>
      <c r="L985" t="inlineStr">
        <is>
          <t>Random House Trade Paperbacks</t>
        </is>
      </c>
    </row>
    <row r="986">
      <c r="A986" t="n">
        <v>3346</v>
      </c>
      <c r="B986" t="inlineStr">
        <is>
          <t>A Chosen Few: The Resurrection of European Jewry (Reader's Circle)</t>
        </is>
      </c>
      <c r="C986" t="inlineStr">
        <is>
          <t>Mark Kurlansky</t>
        </is>
      </c>
      <c r="D986" t="n">
        <v>3.87</v>
      </c>
      <c r="E986" t="n">
        <v>345448146</v>
      </c>
      <c r="F986" t="n">
        <v>9780345448149</v>
      </c>
      <c r="G986" t="inlineStr">
        <is>
          <t>eng</t>
        </is>
      </c>
      <c r="H986" t="n">
        <v>456</v>
      </c>
      <c r="I986" t="n">
        <v>51</v>
      </c>
      <c r="J986" t="n">
        <v>2</v>
      </c>
      <c r="K986" t="inlineStr">
        <is>
          <t>3/26/2002</t>
        </is>
      </c>
      <c r="L986" t="inlineStr">
        <is>
          <t>Ballantine Books</t>
        </is>
      </c>
    </row>
    <row r="987">
      <c r="A987" t="n">
        <v>3347</v>
      </c>
      <c r="B987" t="inlineStr">
        <is>
          <t>The Basque History of the World: The Story of a Nation</t>
        </is>
      </c>
      <c r="C987" t="inlineStr">
        <is>
          <t>Mark Kurlansky</t>
        </is>
      </c>
      <c r="D987" t="n">
        <v>3.85</v>
      </c>
      <c r="E987" t="n">
        <v>140298517</v>
      </c>
      <c r="F987" t="n">
        <v>9780140298512</v>
      </c>
      <c r="G987" t="inlineStr">
        <is>
          <t>eng</t>
        </is>
      </c>
      <c r="H987" t="n">
        <v>400</v>
      </c>
      <c r="I987" t="n">
        <v>3457</v>
      </c>
      <c r="J987" t="n">
        <v>329</v>
      </c>
      <c r="K987" s="1" t="n">
        <v>36893</v>
      </c>
      <c r="L987" t="inlineStr">
        <is>
          <t>Penguin Books</t>
        </is>
      </c>
    </row>
    <row r="988">
      <c r="A988" t="n">
        <v>3348</v>
      </c>
      <c r="B988" t="inlineStr">
        <is>
          <t>The Cod's Tale</t>
        </is>
      </c>
      <c r="C988" t="inlineStr">
        <is>
          <t>Mark Kurlansky/S.D. Schindler</t>
        </is>
      </c>
      <c r="D988" t="n">
        <v>3.91</v>
      </c>
      <c r="E988" t="n">
        <v>399234764</v>
      </c>
      <c r="F988" t="n">
        <v>9780399234767</v>
      </c>
      <c r="G988" t="inlineStr">
        <is>
          <t>eng</t>
        </is>
      </c>
      <c r="H988" t="n">
        <v>48</v>
      </c>
      <c r="I988" t="n">
        <v>127</v>
      </c>
      <c r="J988" t="n">
        <v>25</v>
      </c>
      <c r="K988" s="1" t="n">
        <v>37173</v>
      </c>
      <c r="L988" t="inlineStr">
        <is>
          <t>G.P. Putnam's Sons Books for Young Readers</t>
        </is>
      </c>
    </row>
    <row r="989">
      <c r="A989" t="n">
        <v>3351</v>
      </c>
      <c r="B989" t="inlineStr">
        <is>
          <t>Open City 6: The Only Woman He Ever Left</t>
        </is>
      </c>
      <c r="C989" t="inlineStr">
        <is>
          <t>Open City Magazine/James Purdy/Daniel Pinchbeck/Michael Cunningham/Deborah Garrison/Rem Koolhaas/Rick Moody/Strawberry Saroyan/Debra Garrison</t>
        </is>
      </c>
      <c r="D989" t="n">
        <v>0</v>
      </c>
      <c r="E989" t="inlineStr">
        <is>
          <t>189044717X</t>
        </is>
      </c>
      <c r="F989" t="n">
        <v>9781890447175</v>
      </c>
      <c r="G989" t="inlineStr">
        <is>
          <t>eng</t>
        </is>
      </c>
      <c r="H989" t="n">
        <v>200</v>
      </c>
      <c r="I989" t="n">
        <v>0</v>
      </c>
      <c r="J989" t="n">
        <v>0</v>
      </c>
      <c r="K989" t="inlineStr">
        <is>
          <t>10/13/2000</t>
        </is>
      </c>
      <c r="L989" t="inlineStr">
        <is>
          <t>Grove Press  Open City Books</t>
        </is>
      </c>
    </row>
    <row r="990">
      <c r="A990" t="n">
        <v>3357</v>
      </c>
      <c r="B990" t="inlineStr">
        <is>
          <t>Harry Potter Y La Piedra Filosofal (Harry Potter  #1)</t>
        </is>
      </c>
      <c r="C990" t="inlineStr">
        <is>
          <t>J.K. Rowling</t>
        </is>
      </c>
      <c r="D990" t="n">
        <v>4.47</v>
      </c>
      <c r="E990" t="n">
        <v>613359607</v>
      </c>
      <c r="F990" t="n">
        <v>9780613359603</v>
      </c>
      <c r="G990" t="inlineStr">
        <is>
          <t>spa</t>
        </is>
      </c>
      <c r="H990" t="n">
        <v>254</v>
      </c>
      <c r="I990" t="n">
        <v>142</v>
      </c>
      <c r="J990" t="n">
        <v>12</v>
      </c>
      <c r="K990" s="1" t="n">
        <v>37045</v>
      </c>
      <c r="L990" t="inlineStr">
        <is>
          <t>Turtleback Books</t>
        </is>
      </c>
    </row>
    <row r="991">
      <c r="A991" t="n">
        <v>3359</v>
      </c>
      <c r="B991" t="inlineStr">
        <is>
          <t>Angle of Repose</t>
        </is>
      </c>
      <c r="C991" t="inlineStr">
        <is>
          <t>Wallace Stegner/Jackson J. Benson</t>
        </is>
      </c>
      <c r="D991" t="n">
        <v>4.27</v>
      </c>
      <c r="E991" t="n">
        <v>141185473</v>
      </c>
      <c r="F991" t="n">
        <v>9780141185477</v>
      </c>
      <c r="G991" t="inlineStr">
        <is>
          <t>eng</t>
        </is>
      </c>
      <c r="H991" t="n">
        <v>557</v>
      </c>
      <c r="I991" t="n">
        <v>856</v>
      </c>
      <c r="J991" t="n">
        <v>146</v>
      </c>
      <c r="K991" s="1" t="n">
        <v>36537</v>
      </c>
      <c r="L991" t="inlineStr">
        <is>
          <t>Penguin Classics</t>
        </is>
      </c>
    </row>
    <row r="992">
      <c r="A992" t="n">
        <v>3368</v>
      </c>
      <c r="B992" t="inlineStr">
        <is>
          <t>Don't Make Me Think: A Common Sense Approach to Web Usability</t>
        </is>
      </c>
      <c r="C992" t="inlineStr">
        <is>
          <t>Steve Krug</t>
        </is>
      </c>
      <c r="D992" t="n">
        <v>4.25</v>
      </c>
      <c r="E992" t="n">
        <v>321344758</v>
      </c>
      <c r="F992" t="n">
        <v>9780321344755</v>
      </c>
      <c r="G992" t="inlineStr">
        <is>
          <t>en-US</t>
        </is>
      </c>
      <c r="H992" t="n">
        <v>201</v>
      </c>
      <c r="I992" t="n">
        <v>7736</v>
      </c>
      <c r="J992" t="n">
        <v>641</v>
      </c>
      <c r="K992" t="inlineStr">
        <is>
          <t>8/28/2005</t>
        </is>
      </c>
      <c r="L992" t="inlineStr">
        <is>
          <t>New Riders Publishing</t>
        </is>
      </c>
    </row>
    <row r="993">
      <c r="A993" t="n">
        <v>3384</v>
      </c>
      <c r="B993" t="inlineStr">
        <is>
          <t>Girlfriend in a Coma</t>
        </is>
      </c>
      <c r="C993" t="inlineStr">
        <is>
          <t>Douglas Coupland</t>
        </is>
      </c>
      <c r="D993" t="n">
        <v>3.62</v>
      </c>
      <c r="E993" t="n">
        <v>60987324</v>
      </c>
      <c r="F993" t="n">
        <v>9780060987329</v>
      </c>
      <c r="G993" t="inlineStr">
        <is>
          <t>eng</t>
        </is>
      </c>
      <c r="H993" t="n">
        <v>288</v>
      </c>
      <c r="I993" t="n">
        <v>15798</v>
      </c>
      <c r="J993" t="n">
        <v>612</v>
      </c>
      <c r="K993" s="1" t="n">
        <v>36163</v>
      </c>
      <c r="L993" t="inlineStr">
        <is>
          <t>ReganBooks</t>
        </is>
      </c>
    </row>
    <row r="994">
      <c r="A994" t="n">
        <v>3388</v>
      </c>
      <c r="B994" t="inlineStr">
        <is>
          <t>Corelli's Mandolin</t>
        </is>
      </c>
      <c r="C994" t="inlineStr">
        <is>
          <t>Louis de BerniÃ¨res</t>
        </is>
      </c>
      <c r="D994" t="n">
        <v>3.98</v>
      </c>
      <c r="E994" t="inlineStr">
        <is>
          <t>067976397X</t>
        </is>
      </c>
      <c r="F994" t="n">
        <v>9780679763970</v>
      </c>
      <c r="G994" t="inlineStr">
        <is>
          <t>eng</t>
        </is>
      </c>
      <c r="H994" t="n">
        <v>437</v>
      </c>
      <c r="I994" t="n">
        <v>62954</v>
      </c>
      <c r="J994" t="n">
        <v>1791</v>
      </c>
      <c r="K994" t="inlineStr">
        <is>
          <t>8/29/1995</t>
        </is>
      </c>
      <c r="L994" t="inlineStr">
        <is>
          <t>Vintage</t>
        </is>
      </c>
    </row>
    <row r="995">
      <c r="A995" t="n">
        <v>3402</v>
      </c>
      <c r="B995" t="inlineStr">
        <is>
          <t>Kiffe Kiffe Tomorrow</t>
        </is>
      </c>
      <c r="C995" t="inlineStr">
        <is>
          <t>FaÃ¯za GuÃ¨ne/Sarah    Adams</t>
        </is>
      </c>
      <c r="D995" t="n">
        <v>3.4</v>
      </c>
      <c r="E995" t="n">
        <v>156030489</v>
      </c>
      <c r="F995" t="n">
        <v>9780156030489</v>
      </c>
      <c r="G995" t="inlineStr">
        <is>
          <t>eng</t>
        </is>
      </c>
      <c r="H995" t="n">
        <v>179</v>
      </c>
      <c r="I995" t="n">
        <v>1084</v>
      </c>
      <c r="J995" t="n">
        <v>131</v>
      </c>
      <c r="K995" s="1" t="n">
        <v>38783</v>
      </c>
      <c r="L995" t="inlineStr">
        <is>
          <t>Mariner Books</t>
        </is>
      </c>
    </row>
    <row r="996">
      <c r="A996" t="n">
        <v>3403</v>
      </c>
      <c r="B996" t="inlineStr">
        <is>
          <t>Our Kind of People: Inside America's Black Upper Class</t>
        </is>
      </c>
      <c r="C996" t="inlineStr">
        <is>
          <t>Lawrence Otis Graham</t>
        </is>
      </c>
      <c r="D996" t="n">
        <v>3.72</v>
      </c>
      <c r="E996" t="n">
        <v>60984384</v>
      </c>
      <c r="F996" t="n">
        <v>9780060984380</v>
      </c>
      <c r="G996" t="inlineStr">
        <is>
          <t>en-US</t>
        </is>
      </c>
      <c r="H996" t="n">
        <v>406</v>
      </c>
      <c r="I996" t="n">
        <v>1170</v>
      </c>
      <c r="J996" t="n">
        <v>117</v>
      </c>
      <c r="K996" t="inlineStr">
        <is>
          <t>12/22/1999</t>
        </is>
      </c>
      <c r="L996" t="inlineStr">
        <is>
          <t>Harper Perennial</t>
        </is>
      </c>
    </row>
    <row r="997">
      <c r="A997" t="n">
        <v>3404</v>
      </c>
      <c r="B997" t="inlineStr">
        <is>
          <t>The Senator and the Socialite: The True Story of America's First Black Dynasty</t>
        </is>
      </c>
      <c r="C997" t="inlineStr">
        <is>
          <t>Lawrence Otis Graham</t>
        </is>
      </c>
      <c r="D997" t="n">
        <v>3.95</v>
      </c>
      <c r="E997" t="n">
        <v>60184124</v>
      </c>
      <c r="F997" t="n">
        <v>9780060184124</v>
      </c>
      <c r="G997" t="inlineStr">
        <is>
          <t>eng</t>
        </is>
      </c>
      <c r="H997" t="n">
        <v>480</v>
      </c>
      <c r="I997" t="n">
        <v>138</v>
      </c>
      <c r="J997" t="n">
        <v>29</v>
      </c>
      <c r="K997" t="inlineStr">
        <is>
          <t>6/27/2006</t>
        </is>
      </c>
      <c r="L997" t="inlineStr">
        <is>
          <t>Harper</t>
        </is>
      </c>
    </row>
    <row r="998">
      <c r="A998" t="n">
        <v>3409</v>
      </c>
      <c r="B998" t="inlineStr">
        <is>
          <t>Temptations</t>
        </is>
      </c>
      <c r="C998" t="inlineStr">
        <is>
          <t>Otis Williams/Patricia Romanowski</t>
        </is>
      </c>
      <c r="D998" t="n">
        <v>4.19</v>
      </c>
      <c r="E998" t="n">
        <v>815412185</v>
      </c>
      <c r="F998" t="n">
        <v>9780815412182</v>
      </c>
      <c r="G998" t="inlineStr">
        <is>
          <t>eng</t>
        </is>
      </c>
      <c r="H998" t="n">
        <v>304</v>
      </c>
      <c r="I998" t="n">
        <v>99</v>
      </c>
      <c r="J998" t="n">
        <v>16</v>
      </c>
      <c r="K998" t="inlineStr">
        <is>
          <t>6/25/2002</t>
        </is>
      </c>
      <c r="L998" t="inlineStr">
        <is>
          <t>Cooper Square Press</t>
        </is>
      </c>
    </row>
    <row r="999">
      <c r="A999" t="n">
        <v>3413</v>
      </c>
      <c r="B999" t="inlineStr">
        <is>
          <t>The Thorn Birds</t>
        </is>
      </c>
      <c r="C999" t="inlineStr">
        <is>
          <t>Colleen McCullough</t>
        </is>
      </c>
      <c r="D999" t="n">
        <v>4.23</v>
      </c>
      <c r="E999" t="n">
        <v>60837551</v>
      </c>
      <c r="F999" t="n">
        <v>9780060837556</v>
      </c>
      <c r="G999" t="inlineStr">
        <is>
          <t>eng</t>
        </is>
      </c>
      <c r="H999" t="n">
        <v>673</v>
      </c>
      <c r="I999" t="n">
        <v>533</v>
      </c>
      <c r="J999" t="n">
        <v>66</v>
      </c>
      <c r="K999" s="1" t="n">
        <v>38512</v>
      </c>
      <c r="L999" t="inlineStr">
        <is>
          <t>Avon Books</t>
        </is>
      </c>
    </row>
    <row r="1000">
      <c r="A1000" t="n">
        <v>3416</v>
      </c>
      <c r="B1000" t="inlineStr">
        <is>
          <t>Caesar (Masters of Rome  #5)</t>
        </is>
      </c>
      <c r="C1000" t="inlineStr">
        <is>
          <t>Colleen McCullough</t>
        </is>
      </c>
      <c r="D1000" t="n">
        <v>4.37</v>
      </c>
      <c r="E1000" t="n">
        <v>60510854</v>
      </c>
      <c r="F1000" t="n">
        <v>9780060510855</v>
      </c>
      <c r="G1000" t="inlineStr">
        <is>
          <t>eng</t>
        </is>
      </c>
      <c r="H1000" t="n">
        <v>928</v>
      </c>
      <c r="I1000" t="n">
        <v>5991</v>
      </c>
      <c r="J1000" t="n">
        <v>120</v>
      </c>
      <c r="K1000" t="inlineStr">
        <is>
          <t>1/28/2003</t>
        </is>
      </c>
      <c r="L1000" t="inlineStr">
        <is>
          <t>Avon</t>
        </is>
      </c>
    </row>
    <row r="1001">
      <c r="A1001" t="n">
        <v>3417</v>
      </c>
      <c r="B1001" t="inlineStr">
        <is>
          <t>Caesar's Women (Masters of Rome  #4)</t>
        </is>
      </c>
      <c r="C1001" t="inlineStr">
        <is>
          <t>Colleen McCullough</t>
        </is>
      </c>
      <c r="D1001" t="n">
        <v>4.25</v>
      </c>
      <c r="E1001" t="n">
        <v>380710846</v>
      </c>
      <c r="F1001" t="n">
        <v>9780380710843</v>
      </c>
      <c r="G1001" t="inlineStr">
        <is>
          <t>eng</t>
        </is>
      </c>
      <c r="H1001" t="n">
        <v>943</v>
      </c>
      <c r="I1001" t="n">
        <v>5423</v>
      </c>
      <c r="J1001" t="n">
        <v>157</v>
      </c>
      <c r="K1001" s="1" t="n">
        <v>35432</v>
      </c>
      <c r="L1001" t="inlineStr">
        <is>
          <t>Avon</t>
        </is>
      </c>
    </row>
    <row r="1002">
      <c r="A1002" t="n">
        <v>3418</v>
      </c>
      <c r="B1002" t="inlineStr">
        <is>
          <t>On  Off (Carmine Delmonico  #1)</t>
        </is>
      </c>
      <c r="C1002" t="inlineStr">
        <is>
          <t>Colleen McCullough</t>
        </is>
      </c>
      <c r="D1002" t="n">
        <v>3.52</v>
      </c>
      <c r="E1002" t="n">
        <v>743286421</v>
      </c>
      <c r="F1002" t="n">
        <v>9780743286428</v>
      </c>
      <c r="G1002" t="inlineStr">
        <is>
          <t>eng</t>
        </is>
      </c>
      <c r="H1002" t="n">
        <v>372</v>
      </c>
      <c r="I1002" t="n">
        <v>1182</v>
      </c>
      <c r="J1002" t="n">
        <v>175</v>
      </c>
      <c r="K1002" t="inlineStr">
        <is>
          <t>5/23/2006</t>
        </is>
      </c>
      <c r="L1002" t="inlineStr">
        <is>
          <t>Simon &amp; Schuster</t>
        </is>
      </c>
    </row>
    <row r="1003">
      <c r="A1003" t="n">
        <v>3419</v>
      </c>
      <c r="B1003" t="inlineStr">
        <is>
          <t>Three Complete Novels: Tim/An Indecent Obsession/The Ladies of Missalonghi</t>
        </is>
      </c>
      <c r="C1003" t="inlineStr">
        <is>
          <t>Colleen McCullough</t>
        </is>
      </c>
      <c r="D1003" t="n">
        <v>3.67</v>
      </c>
      <c r="E1003" t="n">
        <v>517201666</v>
      </c>
      <c r="F1003" t="n">
        <v>9780517201664</v>
      </c>
      <c r="G1003" t="inlineStr">
        <is>
          <t>en-US</t>
        </is>
      </c>
      <c r="H1003" t="n">
        <v>768</v>
      </c>
      <c r="I1003" t="n">
        <v>39</v>
      </c>
      <c r="J1003" t="n">
        <v>7</v>
      </c>
      <c r="K1003" t="inlineStr">
        <is>
          <t>2/14/1999</t>
        </is>
      </c>
      <c r="L1003" t="inlineStr">
        <is>
          <t>Wings</t>
        </is>
      </c>
    </row>
    <row r="1004">
      <c r="A1004" t="n">
        <v>3420</v>
      </c>
      <c r="B1004" t="inlineStr">
        <is>
          <t>Morgan's Run</t>
        </is>
      </c>
      <c r="C1004" t="inlineStr">
        <is>
          <t>Colleen McCullough</t>
        </is>
      </c>
      <c r="D1004" t="n">
        <v>3.95</v>
      </c>
      <c r="E1004" t="n">
        <v>671024183</v>
      </c>
      <c r="F1004" t="n">
        <v>9780671024185</v>
      </c>
      <c r="G1004" t="inlineStr">
        <is>
          <t>eng</t>
        </is>
      </c>
      <c r="H1004" t="n">
        <v>848</v>
      </c>
      <c r="I1004" t="n">
        <v>3478</v>
      </c>
      <c r="J1004" t="n">
        <v>191</v>
      </c>
      <c r="K1004" s="1" t="n">
        <v>37257</v>
      </c>
      <c r="L1004" t="inlineStr">
        <is>
          <t>Pocket Books</t>
        </is>
      </c>
    </row>
    <row r="1005">
      <c r="A1005" t="n">
        <v>3421</v>
      </c>
      <c r="B1005" t="inlineStr">
        <is>
          <t>The October Horse: A Novel of Caesar and Cleopatra (Masters of Rome  #6)</t>
        </is>
      </c>
      <c r="C1005" t="inlineStr">
        <is>
          <t>Colleen McCullough</t>
        </is>
      </c>
      <c r="D1005" t="n">
        <v>4.29</v>
      </c>
      <c r="E1005" t="n">
        <v>671024205</v>
      </c>
      <c r="F1005" t="n">
        <v>9780671024208</v>
      </c>
      <c r="G1005" t="inlineStr">
        <is>
          <t>eng</t>
        </is>
      </c>
      <c r="H1005" t="n">
        <v>1110</v>
      </c>
      <c r="I1005" t="n">
        <v>4291</v>
      </c>
      <c r="J1005" t="n">
        <v>119</v>
      </c>
      <c r="K1005" t="inlineStr">
        <is>
          <t>10/28/2003</t>
        </is>
      </c>
      <c r="L1005" t="inlineStr">
        <is>
          <t>Pocket Books</t>
        </is>
      </c>
    </row>
    <row r="1006">
      <c r="A1006" t="n">
        <v>3422</v>
      </c>
      <c r="B1006" t="inlineStr">
        <is>
          <t>The First Man in Rome (Masters of Rome  #1)</t>
        </is>
      </c>
      <c r="C1006" t="inlineStr">
        <is>
          <t>Colleen McCullough</t>
        </is>
      </c>
      <c r="D1006" t="n">
        <v>4.11</v>
      </c>
      <c r="E1006" t="inlineStr">
        <is>
          <t>068809368X</t>
        </is>
      </c>
      <c r="F1006" t="n">
        <v>9780688093686</v>
      </c>
      <c r="G1006" t="inlineStr">
        <is>
          <t>eng</t>
        </is>
      </c>
      <c r="H1006" t="n">
        <v>896</v>
      </c>
      <c r="I1006" t="n">
        <v>311</v>
      </c>
      <c r="J1006" t="n">
        <v>49</v>
      </c>
      <c r="K1006" t="inlineStr">
        <is>
          <t>9/28/1990</t>
        </is>
      </c>
      <c r="L1006" t="inlineStr">
        <is>
          <t>William Morrow &amp; Company (NYC)</t>
        </is>
      </c>
    </row>
    <row r="1007">
      <c r="A1007" t="n">
        <v>3424</v>
      </c>
      <c r="B1007" t="inlineStr">
        <is>
          <t>The Grass Crown (Masters of Rome  #2)</t>
        </is>
      </c>
      <c r="C1007" t="inlineStr">
        <is>
          <t>Colleen McCullough</t>
        </is>
      </c>
      <c r="D1007" t="n">
        <v>4.3</v>
      </c>
      <c r="E1007" t="inlineStr">
        <is>
          <t>038071082X</t>
        </is>
      </c>
      <c r="F1007" t="n">
        <v>9780380710829</v>
      </c>
      <c r="G1007" t="inlineStr">
        <is>
          <t>eng</t>
        </is>
      </c>
      <c r="H1007" t="n">
        <v>1104</v>
      </c>
      <c r="I1007" t="n">
        <v>9623</v>
      </c>
      <c r="J1007" t="n">
        <v>199</v>
      </c>
      <c r="K1007" s="1" t="n">
        <v>33610</v>
      </c>
      <c r="L1007" t="inlineStr">
        <is>
          <t>Avon</t>
        </is>
      </c>
    </row>
    <row r="1008">
      <c r="A1008" t="n">
        <v>3425</v>
      </c>
      <c r="B1008" t="inlineStr">
        <is>
          <t>Tim</t>
        </is>
      </c>
      <c r="C1008" t="inlineStr">
        <is>
          <t>Colleen McCullough</t>
        </is>
      </c>
      <c r="D1008" t="n">
        <v>3.81</v>
      </c>
      <c r="E1008" t="n">
        <v>380711966</v>
      </c>
      <c r="F1008" t="n">
        <v>9780380711963</v>
      </c>
      <c r="G1008" t="inlineStr">
        <is>
          <t>eng</t>
        </is>
      </c>
      <c r="H1008" t="n">
        <v>288</v>
      </c>
      <c r="I1008" t="n">
        <v>153</v>
      </c>
      <c r="J1008" t="n">
        <v>17</v>
      </c>
      <c r="K1008" s="1" t="n">
        <v>32884</v>
      </c>
      <c r="L1008" t="inlineStr">
        <is>
          <t>Avon</t>
        </is>
      </c>
    </row>
    <row r="1009">
      <c r="A1009" t="n">
        <v>3426</v>
      </c>
      <c r="B1009" t="inlineStr">
        <is>
          <t>O'Brien's the Things They Carried</t>
        </is>
      </c>
      <c r="C1009" t="inlineStr">
        <is>
          <t>Jill Colella/CliffsNotes</t>
        </is>
      </c>
      <c r="D1009" t="n">
        <v>3.69</v>
      </c>
      <c r="E1009" t="n">
        <v>764586688</v>
      </c>
      <c r="F1009" t="n">
        <v>9780764586682</v>
      </c>
      <c r="G1009" t="inlineStr">
        <is>
          <t>eng</t>
        </is>
      </c>
      <c r="H1009" t="n">
        <v>128</v>
      </c>
      <c r="I1009" t="n">
        <v>24</v>
      </c>
      <c r="J1009" t="n">
        <v>2</v>
      </c>
      <c r="K1009" t="inlineStr">
        <is>
          <t>12/14/2000</t>
        </is>
      </c>
      <c r="L1009" t="inlineStr">
        <is>
          <t>Cliffs Notes</t>
        </is>
      </c>
    </row>
    <row r="1010">
      <c r="A1010" t="n">
        <v>3431</v>
      </c>
      <c r="B1010" t="inlineStr">
        <is>
          <t>The Five People You Meet in Heaven</t>
        </is>
      </c>
      <c r="C1010" t="inlineStr">
        <is>
          <t>Mitch Albom</t>
        </is>
      </c>
      <c r="D1010" t="n">
        <v>3.93</v>
      </c>
      <c r="E1010" t="n">
        <v>1401308589</v>
      </c>
      <c r="F1010" t="n">
        <v>9781401308582</v>
      </c>
      <c r="G1010" t="inlineStr">
        <is>
          <t>eng</t>
        </is>
      </c>
      <c r="H1010" t="n">
        <v>196</v>
      </c>
      <c r="I1010" t="n">
        <v>520051</v>
      </c>
      <c r="J1010" t="n">
        <v>16562</v>
      </c>
      <c r="K1010" t="inlineStr">
        <is>
          <t>9/23/2003</t>
        </is>
      </c>
      <c r="L1010" t="inlineStr">
        <is>
          <t>Hyperion</t>
        </is>
      </c>
    </row>
    <row r="1011">
      <c r="A1011" t="n">
        <v>3437</v>
      </c>
      <c r="B1011" t="inlineStr">
        <is>
          <t>The Curious Incident of the Dog in the Night-Time</t>
        </is>
      </c>
      <c r="C1011" t="inlineStr">
        <is>
          <t>Mark Haddon</t>
        </is>
      </c>
      <c r="D1011" t="n">
        <v>3.88</v>
      </c>
      <c r="E1011" t="n">
        <v>99450259</v>
      </c>
      <c r="F1011" t="n">
        <v>9780099450252</v>
      </c>
      <c r="G1011" t="inlineStr">
        <is>
          <t>eng</t>
        </is>
      </c>
      <c r="H1011" t="n">
        <v>272</v>
      </c>
      <c r="I1011" t="n">
        <v>16588</v>
      </c>
      <c r="J1011" t="n">
        <v>1606</v>
      </c>
      <c r="K1011" t="inlineStr">
        <is>
          <t>4/15/2004</t>
        </is>
      </c>
      <c r="L1011" t="inlineStr">
        <is>
          <t>Vintage</t>
        </is>
      </c>
    </row>
    <row r="1012">
      <c r="A1012" t="n">
        <v>3438</v>
      </c>
      <c r="B1012" t="inlineStr">
        <is>
          <t>The Curious Incident of the Dog In the Night-time</t>
        </is>
      </c>
      <c r="C1012" t="inlineStr">
        <is>
          <t>Mark Haddon</t>
        </is>
      </c>
      <c r="D1012" t="n">
        <v>3.88</v>
      </c>
      <c r="E1012" t="n">
        <v>99456761</v>
      </c>
      <c r="F1012" t="n">
        <v>9780099456766</v>
      </c>
      <c r="G1012" t="inlineStr">
        <is>
          <t>eng</t>
        </is>
      </c>
      <c r="H1012" t="n">
        <v>268</v>
      </c>
      <c r="I1012" t="n">
        <v>6124</v>
      </c>
      <c r="J1012" t="n">
        <v>754</v>
      </c>
      <c r="K1012" s="1" t="n">
        <v>37990</v>
      </c>
      <c r="L1012" t="inlineStr">
        <is>
          <t>Red Fox</t>
        </is>
      </c>
    </row>
    <row r="1013">
      <c r="A1013" t="n">
        <v>3439</v>
      </c>
      <c r="B1013" t="inlineStr">
        <is>
          <t>The Curious Incident of the Dog in the Night-time</t>
        </is>
      </c>
      <c r="C1013" t="inlineStr">
        <is>
          <t>Mark Haddon</t>
        </is>
      </c>
      <c r="D1013" t="n">
        <v>3.88</v>
      </c>
      <c r="E1013" t="n">
        <v>385662238</v>
      </c>
      <c r="F1013" t="n">
        <v>9780385662239</v>
      </c>
      <c r="G1013" t="inlineStr">
        <is>
          <t>eng</t>
        </is>
      </c>
      <c r="H1013" t="n">
        <v>240</v>
      </c>
      <c r="I1013" t="n">
        <v>34</v>
      </c>
      <c r="J1013" t="n">
        <v>6</v>
      </c>
      <c r="K1013" t="inlineStr">
        <is>
          <t>3/28/2006</t>
        </is>
      </c>
      <c r="L1013" t="inlineStr">
        <is>
          <t>Doubleday Canada</t>
        </is>
      </c>
    </row>
    <row r="1014">
      <c r="A1014" t="n">
        <v>3444</v>
      </c>
      <c r="B1014" t="inlineStr">
        <is>
          <t>Northern Lights</t>
        </is>
      </c>
      <c r="C1014" t="inlineStr">
        <is>
          <t>Tim O'Brien</t>
        </is>
      </c>
      <c r="D1014" t="n">
        <v>3.29</v>
      </c>
      <c r="E1014" t="n">
        <v>767904419</v>
      </c>
      <c r="F1014" t="n">
        <v>9780767904414</v>
      </c>
      <c r="G1014" t="inlineStr">
        <is>
          <t>eng</t>
        </is>
      </c>
      <c r="H1014" t="n">
        <v>372</v>
      </c>
      <c r="I1014" t="n">
        <v>981</v>
      </c>
      <c r="J1014" t="n">
        <v>69</v>
      </c>
      <c r="K1014" s="1" t="n">
        <v>36169</v>
      </c>
      <c r="L1014" t="inlineStr">
        <is>
          <t>Broadway Books</t>
        </is>
      </c>
    </row>
    <row r="1015">
      <c r="A1015" t="n">
        <v>3445</v>
      </c>
      <c r="B1015" t="inlineStr">
        <is>
          <t>If I Die in a Combat Zone  Box Me Up and Ship Me Home</t>
        </is>
      </c>
      <c r="C1015" t="inlineStr">
        <is>
          <t>Tim O'Brien</t>
        </is>
      </c>
      <c r="D1015" t="n">
        <v>3.95</v>
      </c>
      <c r="E1015" t="n">
        <v>767904435</v>
      </c>
      <c r="F1015" t="n">
        <v>9780767904438</v>
      </c>
      <c r="G1015" t="inlineStr">
        <is>
          <t>eng</t>
        </is>
      </c>
      <c r="H1015" t="n">
        <v>225</v>
      </c>
      <c r="I1015" t="n">
        <v>7763</v>
      </c>
      <c r="J1015" t="n">
        <v>362</v>
      </c>
      <c r="K1015" s="1" t="n">
        <v>36169</v>
      </c>
      <c r="L1015" t="inlineStr">
        <is>
          <t>Broadway Books</t>
        </is>
      </c>
    </row>
    <row r="1016">
      <c r="A1016" t="n">
        <v>3446</v>
      </c>
      <c r="B1016" t="inlineStr">
        <is>
          <t>Going After Cacciato</t>
        </is>
      </c>
      <c r="C1016" t="inlineStr">
        <is>
          <t>Tim O'Brien</t>
        </is>
      </c>
      <c r="D1016" t="n">
        <v>3.91</v>
      </c>
      <c r="E1016" t="n">
        <v>767904427</v>
      </c>
      <c r="F1016" t="n">
        <v>9780767904421</v>
      </c>
      <c r="G1016" t="inlineStr">
        <is>
          <t>eng</t>
        </is>
      </c>
      <c r="H1016" t="n">
        <v>351</v>
      </c>
      <c r="I1016" t="n">
        <v>10384</v>
      </c>
      <c r="J1016" t="n">
        <v>637</v>
      </c>
      <c r="K1016" s="1" t="n">
        <v>36169</v>
      </c>
      <c r="L1016" t="inlineStr">
        <is>
          <t>Broadway/Crown Publishing Group</t>
        </is>
      </c>
    </row>
    <row r="1017">
      <c r="A1017" t="n">
        <v>3447</v>
      </c>
      <c r="B1017" t="inlineStr">
        <is>
          <t>In the Lake of the Woods</t>
        </is>
      </c>
      <c r="C1017" t="inlineStr">
        <is>
          <t>Tim O'Brien</t>
        </is>
      </c>
      <c r="D1017" t="n">
        <v>3.78</v>
      </c>
      <c r="E1017" t="inlineStr">
        <is>
          <t>061870986X</t>
        </is>
      </c>
      <c r="F1017" t="n">
        <v>9780618709861</v>
      </c>
      <c r="G1017" t="inlineStr">
        <is>
          <t>eng</t>
        </is>
      </c>
      <c r="H1017" t="n">
        <v>303</v>
      </c>
      <c r="I1017" t="n">
        <v>14655</v>
      </c>
      <c r="J1017" t="n">
        <v>1211</v>
      </c>
      <c r="K1017" s="1" t="n">
        <v>38726</v>
      </c>
      <c r="L1017" t="inlineStr">
        <is>
          <t>Mariner Books</t>
        </is>
      </c>
    </row>
    <row r="1018">
      <c r="A1018" t="n">
        <v>3449</v>
      </c>
      <c r="B1018" t="inlineStr">
        <is>
          <t>The Nuclear Age</t>
        </is>
      </c>
      <c r="C1018" t="inlineStr">
        <is>
          <t>Tim O'Brien</t>
        </is>
      </c>
      <c r="D1018" t="n">
        <v>3.45</v>
      </c>
      <c r="E1018" t="n">
        <v>140259104</v>
      </c>
      <c r="F1018" t="n">
        <v>9780140259100</v>
      </c>
      <c r="G1018" t="inlineStr">
        <is>
          <t>eng</t>
        </is>
      </c>
      <c r="H1018" t="n">
        <v>320</v>
      </c>
      <c r="I1018" t="n">
        <v>945</v>
      </c>
      <c r="J1018" t="n">
        <v>61</v>
      </c>
      <c r="K1018" s="1" t="n">
        <v>35076</v>
      </c>
      <c r="L1018" t="inlineStr">
        <is>
          <t>Penguin Books</t>
        </is>
      </c>
    </row>
    <row r="1019">
      <c r="A1019" t="n">
        <v>3462</v>
      </c>
      <c r="B1019" t="inlineStr">
        <is>
          <t>The Rescue</t>
        </is>
      </c>
      <c r="C1019" t="inlineStr">
        <is>
          <t>Nicholas Sparks</t>
        </is>
      </c>
      <c r="D1019" t="n">
        <v>4.11</v>
      </c>
      <c r="E1019" t="n">
        <v>446696129</v>
      </c>
      <c r="F1019" t="n">
        <v>9780446696128</v>
      </c>
      <c r="G1019" t="inlineStr">
        <is>
          <t>eng</t>
        </is>
      </c>
      <c r="H1019" t="n">
        <v>352</v>
      </c>
      <c r="I1019" t="n">
        <v>154933</v>
      </c>
      <c r="J1019" t="n">
        <v>3141</v>
      </c>
      <c r="K1019" s="1" t="n">
        <v>38356</v>
      </c>
      <c r="L1019" t="inlineStr">
        <is>
          <t>Grand Central Publishing</t>
        </is>
      </c>
    </row>
    <row r="1020">
      <c r="A1020" t="n">
        <v>3463</v>
      </c>
      <c r="B1020" t="inlineStr">
        <is>
          <t>A Bend in the Road</t>
        </is>
      </c>
      <c r="C1020" t="inlineStr">
        <is>
          <t>Nicholas Sparks</t>
        </is>
      </c>
      <c r="D1020" t="n">
        <v>4.03</v>
      </c>
      <c r="E1020" t="n">
        <v>446696137</v>
      </c>
      <c r="F1020" t="n">
        <v>9780446696135</v>
      </c>
      <c r="G1020" t="inlineStr">
        <is>
          <t>eng</t>
        </is>
      </c>
      <c r="H1020" t="n">
        <v>341</v>
      </c>
      <c r="I1020" t="n">
        <v>125693</v>
      </c>
      <c r="J1020" t="n">
        <v>3229</v>
      </c>
      <c r="K1020" s="1" t="n">
        <v>38356</v>
      </c>
      <c r="L1020" t="inlineStr">
        <is>
          <t>Grand Central Publishing</t>
        </is>
      </c>
    </row>
    <row r="1021">
      <c r="A1021" t="n">
        <v>3464</v>
      </c>
      <c r="B1021" t="inlineStr">
        <is>
          <t>True Believer (Jeremy Marsh &amp; Lexie Darnell  #1)</t>
        </is>
      </c>
      <c r="C1021" t="inlineStr">
        <is>
          <t>Nicholas Sparks</t>
        </is>
      </c>
      <c r="D1021" t="n">
        <v>3.8</v>
      </c>
      <c r="E1021" t="inlineStr">
        <is>
          <t>044669651X</t>
        </is>
      </c>
      <c r="F1021" t="n">
        <v>9780446696517</v>
      </c>
      <c r="G1021" t="inlineStr">
        <is>
          <t>eng</t>
        </is>
      </c>
      <c r="H1021" t="n">
        <v>465</v>
      </c>
      <c r="I1021" t="n">
        <v>68228</v>
      </c>
      <c r="J1021" t="n">
        <v>2425</v>
      </c>
      <c r="K1021" s="1" t="n">
        <v>39025</v>
      </c>
      <c r="L1021" t="inlineStr">
        <is>
          <t>Grand Central Publishing</t>
        </is>
      </c>
    </row>
    <row r="1022">
      <c r="A1022" t="n">
        <v>3465</v>
      </c>
      <c r="B1022" t="inlineStr">
        <is>
          <t>Three Weeks With My Brother</t>
        </is>
      </c>
      <c r="C1022" t="inlineStr">
        <is>
          <t>Nicholas Sparks/Micah Sparks</t>
        </is>
      </c>
      <c r="D1022" t="n">
        <v>4.03</v>
      </c>
      <c r="E1022" t="n">
        <v>446694851</v>
      </c>
      <c r="F1022" t="n">
        <v>9780446694858</v>
      </c>
      <c r="G1022" t="inlineStr">
        <is>
          <t>eng</t>
        </is>
      </c>
      <c r="H1022" t="n">
        <v>368</v>
      </c>
      <c r="I1022" t="n">
        <v>36784</v>
      </c>
      <c r="J1022" t="n">
        <v>2658</v>
      </c>
      <c r="K1022" s="1" t="n">
        <v>38777</v>
      </c>
      <c r="L1022" t="inlineStr">
        <is>
          <t>Grand Central Publishing</t>
        </is>
      </c>
    </row>
    <row r="1023">
      <c r="A1023" t="n">
        <v>3466</v>
      </c>
      <c r="B1023" t="inlineStr">
        <is>
          <t>The Wedding (The Notebook  #2)</t>
        </is>
      </c>
      <c r="C1023" t="inlineStr">
        <is>
          <t>Nicholas Sparks</t>
        </is>
      </c>
      <c r="D1023" t="n">
        <v>3.99</v>
      </c>
      <c r="E1023" t="n">
        <v>446615862</v>
      </c>
      <c r="F1023" t="n">
        <v>9780446615860</v>
      </c>
      <c r="G1023" t="inlineStr">
        <is>
          <t>eng</t>
        </is>
      </c>
      <c r="H1023" t="n">
        <v>276</v>
      </c>
      <c r="I1023" t="n">
        <v>126629</v>
      </c>
      <c r="J1023" t="n">
        <v>5295</v>
      </c>
      <c r="K1023" s="1" t="n">
        <v>38360</v>
      </c>
      <c r="L1023" t="inlineStr">
        <is>
          <t>Vision</t>
        </is>
      </c>
    </row>
    <row r="1024">
      <c r="A1024" t="n">
        <v>3468</v>
      </c>
      <c r="B1024" t="inlineStr">
        <is>
          <t>El GuardiÃ¡n</t>
        </is>
      </c>
      <c r="C1024" t="inlineStr">
        <is>
          <t>Nicholas Sparks/RamÃ³n GonzÃ¡lez FÃ©rriz</t>
        </is>
      </c>
      <c r="D1024" t="n">
        <v>4.15</v>
      </c>
      <c r="E1024" t="n">
        <v>8496284530</v>
      </c>
      <c r="F1024" t="n">
        <v>9788496284531</v>
      </c>
      <c r="G1024" t="inlineStr">
        <is>
          <t>spa</t>
        </is>
      </c>
      <c r="H1024" t="n">
        <v>444</v>
      </c>
      <c r="I1024" t="n">
        <v>31</v>
      </c>
      <c r="J1024" t="n">
        <v>3</v>
      </c>
      <c r="K1024" s="1" t="n">
        <v>38356</v>
      </c>
      <c r="L1024" t="inlineStr">
        <is>
          <t>Roca Editorial</t>
        </is>
      </c>
    </row>
    <row r="1025">
      <c r="A1025" t="n">
        <v>3469</v>
      </c>
      <c r="B1025" t="inlineStr">
        <is>
          <t>Nights in Rodanthe</t>
        </is>
      </c>
      <c r="C1025" t="inlineStr">
        <is>
          <t>Nicholas Sparks</t>
        </is>
      </c>
      <c r="D1025" t="n">
        <v>3.84</v>
      </c>
      <c r="E1025" t="n">
        <v>446691798</v>
      </c>
      <c r="F1025" t="n">
        <v>9780446691796</v>
      </c>
      <c r="G1025" t="inlineStr">
        <is>
          <t>en-US</t>
        </is>
      </c>
      <c r="H1025" t="n">
        <v>212</v>
      </c>
      <c r="I1025" t="n">
        <v>1596</v>
      </c>
      <c r="J1025" t="n">
        <v>157</v>
      </c>
      <c r="K1025" s="1" t="n">
        <v>37994</v>
      </c>
      <c r="L1025" t="inlineStr">
        <is>
          <t>Warner Books</t>
        </is>
      </c>
    </row>
    <row r="1026">
      <c r="A1026" t="n">
        <v>3471</v>
      </c>
      <c r="B1026" t="inlineStr">
        <is>
          <t>Message in a Bottle</t>
        </is>
      </c>
      <c r="C1026" t="inlineStr">
        <is>
          <t>Nicholas Sparks</t>
        </is>
      </c>
      <c r="D1026" t="n">
        <v>3.96</v>
      </c>
      <c r="E1026" t="n">
        <v>446606812</v>
      </c>
      <c r="F1026" t="n">
        <v>9780446606813</v>
      </c>
      <c r="G1026" t="inlineStr">
        <is>
          <t>en-GB</t>
        </is>
      </c>
      <c r="H1026" t="n">
        <v>370</v>
      </c>
      <c r="I1026" t="n">
        <v>2755</v>
      </c>
      <c r="J1026" t="n">
        <v>218</v>
      </c>
      <c r="K1026" s="1" t="n">
        <v>36162</v>
      </c>
      <c r="L1026" t="inlineStr">
        <is>
          <t>Grand Central Publishing</t>
        </is>
      </c>
    </row>
    <row r="1027">
      <c r="A1027" t="n">
        <v>3473</v>
      </c>
      <c r="B1027" t="inlineStr">
        <is>
          <t>A Walk to Remember</t>
        </is>
      </c>
      <c r="C1027" t="inlineStr">
        <is>
          <t>Nicholas Sparks</t>
        </is>
      </c>
      <c r="D1027" t="n">
        <v>4.17</v>
      </c>
      <c r="E1027" t="n">
        <v>446693804</v>
      </c>
      <c r="F1027" t="n">
        <v>9780446693806</v>
      </c>
      <c r="G1027" t="inlineStr">
        <is>
          <t>eng</t>
        </is>
      </c>
      <c r="H1027" t="n">
        <v>240</v>
      </c>
      <c r="I1027" t="n">
        <v>555995</v>
      </c>
      <c r="J1027" t="n">
        <v>10173</v>
      </c>
      <c r="K1027" s="1" t="n">
        <v>37995</v>
      </c>
      <c r="L1027" t="inlineStr">
        <is>
          <t>Grand Central Publishing</t>
        </is>
      </c>
    </row>
    <row r="1028">
      <c r="A1028" t="n">
        <v>3476</v>
      </c>
      <c r="B1028" t="inlineStr">
        <is>
          <t>Icy Sparks</t>
        </is>
      </c>
      <c r="C1028" t="inlineStr">
        <is>
          <t>Gwyn Hyman Rubio</t>
        </is>
      </c>
      <c r="D1028" t="n">
        <v>3.7</v>
      </c>
      <c r="E1028" t="n">
        <v>142000205</v>
      </c>
      <c r="F1028" t="n">
        <v>9780142000205</v>
      </c>
      <c r="G1028" t="inlineStr">
        <is>
          <t>eng</t>
        </is>
      </c>
      <c r="H1028" t="n">
        <v>320</v>
      </c>
      <c r="I1028" t="n">
        <v>37936</v>
      </c>
      <c r="J1028" t="n">
        <v>1192</v>
      </c>
      <c r="K1028" s="1" t="n">
        <v>37106</v>
      </c>
      <c r="L1028" t="inlineStr">
        <is>
          <t>Penguin Books</t>
        </is>
      </c>
    </row>
    <row r="1029">
      <c r="A1029" t="n">
        <v>3478</v>
      </c>
      <c r="B1029" t="inlineStr">
        <is>
          <t>Message in a Bottle</t>
        </is>
      </c>
      <c r="C1029" t="inlineStr">
        <is>
          <t>Nicholas Sparks</t>
        </is>
      </c>
      <c r="D1029" t="n">
        <v>3.96</v>
      </c>
      <c r="E1029" t="n">
        <v>446676071</v>
      </c>
      <c r="F1029" t="n">
        <v>9780446676076</v>
      </c>
      <c r="G1029" t="inlineStr">
        <is>
          <t>eng</t>
        </is>
      </c>
      <c r="H1029" t="n">
        <v>342</v>
      </c>
      <c r="I1029" t="n">
        <v>201488</v>
      </c>
      <c r="J1029" t="n">
        <v>3496</v>
      </c>
      <c r="K1029" s="1" t="n">
        <v>36172</v>
      </c>
      <c r="L1029" t="inlineStr">
        <is>
          <t>Warner Books</t>
        </is>
      </c>
    </row>
    <row r="1030">
      <c r="A1030" t="n">
        <v>3479</v>
      </c>
      <c r="B1030" t="inlineStr">
        <is>
          <t>Sugarplums and Scandal  (Love at Stake #2.5; Bed-and-Breakfast Mysteries #22.5)</t>
        </is>
      </c>
      <c r="C1030" t="inlineStr">
        <is>
          <t>Lori Avocato/Dana Cameron/Mary Dahiem/Suzanne Macpherson/Cait London/Kerrelyn Sparks/Mary Daheim</t>
        </is>
      </c>
      <c r="D1030" t="n">
        <v>3.98</v>
      </c>
      <c r="E1030" t="n">
        <v>61136956</v>
      </c>
      <c r="F1030" t="n">
        <v>9780061136955</v>
      </c>
      <c r="G1030" t="inlineStr">
        <is>
          <t>eng</t>
        </is>
      </c>
      <c r="H1030" t="n">
        <v>327</v>
      </c>
      <c r="I1030" t="n">
        <v>1967</v>
      </c>
      <c r="J1030" t="n">
        <v>66</v>
      </c>
      <c r="K1030" t="inlineStr">
        <is>
          <t>10/31/2006</t>
        </is>
      </c>
      <c r="L1030" t="inlineStr">
        <is>
          <t>Avon</t>
        </is>
      </c>
    </row>
    <row r="1031">
      <c r="A1031" t="n">
        <v>3483</v>
      </c>
      <c r="B1031" t="inlineStr">
        <is>
          <t>Special Topics in Calamity Physics</t>
        </is>
      </c>
      <c r="C1031" t="inlineStr">
        <is>
          <t>Marisha Pessl</t>
        </is>
      </c>
      <c r="D1031" t="n">
        <v>3.71</v>
      </c>
      <c r="E1031" t="inlineStr">
        <is>
          <t>067003777X</t>
        </is>
      </c>
      <c r="F1031" t="n">
        <v>9780670037773</v>
      </c>
      <c r="G1031" t="inlineStr">
        <is>
          <t>eng</t>
        </is>
      </c>
      <c r="H1031" t="n">
        <v>514</v>
      </c>
      <c r="I1031" t="n">
        <v>32370</v>
      </c>
      <c r="J1031" t="n">
        <v>4212</v>
      </c>
      <c r="K1031" s="1" t="n">
        <v>38784</v>
      </c>
      <c r="L1031" t="inlineStr">
        <is>
          <t>Penguin Books Ltd</t>
        </is>
      </c>
    </row>
    <row r="1032">
      <c r="A1032" t="n">
        <v>3491</v>
      </c>
      <c r="B1032" t="inlineStr">
        <is>
          <t>The Dictionary of Corporate Bullshit: An A to Z Lexicon of Empty  Enraging  and Just Plain Stupid Office Talk</t>
        </is>
      </c>
      <c r="C1032" t="inlineStr">
        <is>
          <t>Lois Beckwith</t>
        </is>
      </c>
      <c r="D1032" t="n">
        <v>4.03</v>
      </c>
      <c r="E1032" t="n">
        <v>767920740</v>
      </c>
      <c r="F1032" t="n">
        <v>9780767920742</v>
      </c>
      <c r="G1032" t="inlineStr">
        <is>
          <t>eng</t>
        </is>
      </c>
      <c r="H1032" t="n">
        <v>192</v>
      </c>
      <c r="I1032" t="n">
        <v>82</v>
      </c>
      <c r="J1032" t="n">
        <v>9</v>
      </c>
      <c r="K1032" t="inlineStr">
        <is>
          <t>2/14/2006</t>
        </is>
      </c>
      <c r="L1032" t="inlineStr">
        <is>
          <t>Three Rivers Press</t>
        </is>
      </c>
    </row>
    <row r="1033">
      <c r="A1033" t="n">
        <v>3493</v>
      </c>
      <c r="B1033" t="inlineStr">
        <is>
          <t>On Truth</t>
        </is>
      </c>
      <c r="C1033" t="inlineStr">
        <is>
          <t>Harry G. Frankfurt/Baruch Spinoza</t>
        </is>
      </c>
      <c r="D1033" t="n">
        <v>3.52</v>
      </c>
      <c r="E1033" t="inlineStr">
        <is>
          <t>030726422X</t>
        </is>
      </c>
      <c r="F1033" t="n">
        <v>9780307264220</v>
      </c>
      <c r="G1033" t="inlineStr">
        <is>
          <t>en-US</t>
        </is>
      </c>
      <c r="H1033" t="n">
        <v>112</v>
      </c>
      <c r="I1033" t="n">
        <v>790</v>
      </c>
      <c r="J1033" t="n">
        <v>99</v>
      </c>
      <c r="K1033" t="inlineStr">
        <is>
          <t>10/31/2006</t>
        </is>
      </c>
      <c r="L1033" t="inlineStr">
        <is>
          <t>Knopf</t>
        </is>
      </c>
    </row>
    <row r="1034">
      <c r="A1034" t="n">
        <v>3507</v>
      </c>
      <c r="B1034" t="inlineStr">
        <is>
          <t>Twelve Sharp (Stephanie Plum  #12)</t>
        </is>
      </c>
      <c r="C1034" t="inlineStr">
        <is>
          <t>Janet Evanovich</t>
        </is>
      </c>
      <c r="D1034" t="n">
        <v>4.15</v>
      </c>
      <c r="E1034" t="n">
        <v>312349486</v>
      </c>
      <c r="F1034" t="n">
        <v>9780312349486</v>
      </c>
      <c r="G1034" t="inlineStr">
        <is>
          <t>eng</t>
        </is>
      </c>
      <c r="H1034" t="n">
        <v>310</v>
      </c>
      <c r="I1034" t="n">
        <v>81381</v>
      </c>
      <c r="J1034" t="n">
        <v>1925</v>
      </c>
      <c r="K1034" t="inlineStr">
        <is>
          <t>6/20/2006</t>
        </is>
      </c>
      <c r="L1034" t="inlineStr">
        <is>
          <t>St. Martin's Press</t>
        </is>
      </c>
    </row>
    <row r="1035">
      <c r="A1035" t="n">
        <v>3509</v>
      </c>
      <c r="B1035" t="inlineStr">
        <is>
          <t>Sharp Edges</t>
        </is>
      </c>
      <c r="C1035" t="inlineStr">
        <is>
          <t>Jayne Ann Krentz</t>
        </is>
      </c>
      <c r="D1035" t="n">
        <v>3.86</v>
      </c>
      <c r="E1035" t="n">
        <v>671524097</v>
      </c>
      <c r="F1035" t="n">
        <v>9780671524098</v>
      </c>
      <c r="G1035" t="inlineStr">
        <is>
          <t>eng</t>
        </is>
      </c>
      <c r="H1035" t="n">
        <v>368</v>
      </c>
      <c r="I1035" t="n">
        <v>2792</v>
      </c>
      <c r="J1035" t="n">
        <v>73</v>
      </c>
      <c r="K1035" t="inlineStr">
        <is>
          <t>7/27/2004</t>
        </is>
      </c>
      <c r="L1035" t="inlineStr">
        <is>
          <t>Pocket Star Books</t>
        </is>
      </c>
    </row>
    <row r="1036">
      <c r="A1036" t="n">
        <v>3510</v>
      </c>
      <c r="B1036" t="inlineStr">
        <is>
          <t>Mrs. Sharp's Traditions: Reviving Victorian Family Celebrations of Comfort &amp; Joy</t>
        </is>
      </c>
      <c r="C1036" t="inlineStr">
        <is>
          <t>Sarah Ban Breathnach</t>
        </is>
      </c>
      <c r="D1036" t="n">
        <v>4.08</v>
      </c>
      <c r="E1036" t="inlineStr">
        <is>
          <t>074321076X</t>
        </is>
      </c>
      <c r="F1036" t="n">
        <v>9780743210768</v>
      </c>
      <c r="G1036" t="inlineStr">
        <is>
          <t>en-US</t>
        </is>
      </c>
      <c r="H1036" t="n">
        <v>256</v>
      </c>
      <c r="I1036" t="n">
        <v>317</v>
      </c>
      <c r="J1036" t="n">
        <v>33</v>
      </c>
      <c r="K1036" t="inlineStr">
        <is>
          <t>12/31/2001</t>
        </is>
      </c>
      <c r="L1036" t="inlineStr">
        <is>
          <t>Scribner Book Company</t>
        </is>
      </c>
    </row>
    <row r="1037">
      <c r="A1037" t="n">
        <v>3513</v>
      </c>
      <c r="B1037" t="inlineStr">
        <is>
          <t>The Sly Spy (Olivia Sharp  Agent for Secrets #3)</t>
        </is>
      </c>
      <c r="C1037" t="inlineStr">
        <is>
          <t>Marjorie Weinman Sharmat/Mitchell Sharmat/Denise Brunkus</t>
        </is>
      </c>
      <c r="D1037" t="n">
        <v>3.85</v>
      </c>
      <c r="E1037" t="n">
        <v>440420628</v>
      </c>
      <c r="F1037" t="n">
        <v>9780440420620</v>
      </c>
      <c r="G1037" t="inlineStr">
        <is>
          <t>eng</t>
        </is>
      </c>
      <c r="H1037" t="n">
        <v>74</v>
      </c>
      <c r="I1037" t="n">
        <v>51</v>
      </c>
      <c r="J1037" t="n">
        <v>7</v>
      </c>
      <c r="K1037" t="inlineStr">
        <is>
          <t>6/14/2005</t>
        </is>
      </c>
      <c r="L1037" t="inlineStr">
        <is>
          <t>Yearling Books</t>
        </is>
      </c>
    </row>
    <row r="1038">
      <c r="A1038" t="n">
        <v>3516</v>
      </c>
      <c r="B1038" t="inlineStr">
        <is>
          <t>The Green Toenails Gang (Olivia Sharp  Agent for Secrets #4)</t>
        </is>
      </c>
      <c r="C1038" t="inlineStr">
        <is>
          <t>Marjorie Weinman Sharmat/Mitchell Sharmat/Denise Brunkus</t>
        </is>
      </c>
      <c r="D1038" t="n">
        <v>3.77</v>
      </c>
      <c r="E1038" t="n">
        <v>440420636</v>
      </c>
      <c r="F1038" t="n">
        <v>9780440420637</v>
      </c>
      <c r="G1038" t="inlineStr">
        <is>
          <t>eng</t>
        </is>
      </c>
      <c r="H1038" t="n">
        <v>72</v>
      </c>
      <c r="I1038" t="n">
        <v>41</v>
      </c>
      <c r="J1038" t="n">
        <v>7</v>
      </c>
      <c r="K1038" s="1" t="n">
        <v>38693</v>
      </c>
      <c r="L1038" t="inlineStr">
        <is>
          <t>Yearling Books</t>
        </is>
      </c>
    </row>
    <row r="1039">
      <c r="A1039" t="n">
        <v>3519</v>
      </c>
      <c r="B1039" t="inlineStr">
        <is>
          <t>The Pizza Monster (Olivia Sharp  Agent for Secrets #1)</t>
        </is>
      </c>
      <c r="C1039" t="inlineStr">
        <is>
          <t>Marjorie Weinman Sharmat/Mitchell Sharmat/Denise Brunkus</t>
        </is>
      </c>
      <c r="D1039" t="n">
        <v>3.54</v>
      </c>
      <c r="E1039" t="n">
        <v>440420598</v>
      </c>
      <c r="F1039" t="n">
        <v>9780440420590</v>
      </c>
      <c r="G1039" t="inlineStr">
        <is>
          <t>eng</t>
        </is>
      </c>
      <c r="H1039" t="n">
        <v>80</v>
      </c>
      <c r="I1039" t="n">
        <v>56</v>
      </c>
      <c r="J1039" t="n">
        <v>7</v>
      </c>
      <c r="K1039" s="1" t="n">
        <v>38630</v>
      </c>
      <c r="L1039" t="inlineStr">
        <is>
          <t>Yearling</t>
        </is>
      </c>
    </row>
    <row r="1040">
      <c r="A1040" t="n">
        <v>3520</v>
      </c>
      <c r="B1040" t="inlineStr">
        <is>
          <t>The Spy Who Barked (Adam Sharp #1)</t>
        </is>
      </c>
      <c r="C1040" t="inlineStr">
        <is>
          <t>George E. Stanley</t>
        </is>
      </c>
      <c r="D1040" t="n">
        <v>3.43</v>
      </c>
      <c r="E1040" t="n">
        <v>307264122</v>
      </c>
      <c r="F1040" t="n">
        <v>9780307264121</v>
      </c>
      <c r="G1040" t="inlineStr">
        <is>
          <t>eng</t>
        </is>
      </c>
      <c r="H1040" t="n">
        <v>48</v>
      </c>
      <c r="I1040" t="n">
        <v>26</v>
      </c>
      <c r="J1040" t="n">
        <v>5</v>
      </c>
      <c r="K1040" s="1" t="n">
        <v>37503</v>
      </c>
      <c r="L1040" t="inlineStr">
        <is>
          <t>Random House Books for Young Readers</t>
        </is>
      </c>
    </row>
    <row r="1041">
      <c r="A1041" t="n">
        <v>3525</v>
      </c>
      <c r="B1041" t="inlineStr">
        <is>
          <t>Kare First Love  Vol. 9 (Kare First Love  #9)</t>
        </is>
      </c>
      <c r="C1041" t="inlineStr">
        <is>
          <t>Kaho Miyasaka</t>
        </is>
      </c>
      <c r="D1041" t="n">
        <v>4.06</v>
      </c>
      <c r="E1041" t="n">
        <v>1421505479</v>
      </c>
      <c r="F1041" t="n">
        <v>9781421505473</v>
      </c>
      <c r="G1041" t="inlineStr">
        <is>
          <t>eng</t>
        </is>
      </c>
      <c r="H1041" t="n">
        <v>208</v>
      </c>
      <c r="I1041" t="n">
        <v>612</v>
      </c>
      <c r="J1041" t="n">
        <v>8</v>
      </c>
      <c r="K1041" s="1" t="n">
        <v>39060</v>
      </c>
      <c r="L1041" t="inlineStr">
        <is>
          <t>VIZ Media LLC</t>
        </is>
      </c>
    </row>
    <row r="1042">
      <c r="A1042" t="n">
        <v>3529</v>
      </c>
      <c r="B1042" t="inlineStr">
        <is>
          <t>The World's First Love: Mary  Mother of God</t>
        </is>
      </c>
      <c r="C1042" t="inlineStr">
        <is>
          <t>Fulton J. Sheen</t>
        </is>
      </c>
      <c r="D1042" t="n">
        <v>4.59</v>
      </c>
      <c r="E1042" t="n">
        <v>898705975</v>
      </c>
      <c r="F1042" t="n">
        <v>8987059752</v>
      </c>
      <c r="G1042" t="inlineStr">
        <is>
          <t>en-US</t>
        </is>
      </c>
      <c r="H1042" t="n">
        <v>276</v>
      </c>
      <c r="I1042" t="n">
        <v>641</v>
      </c>
      <c r="J1042" t="n">
        <v>63</v>
      </c>
      <c r="K1042" s="1" t="n">
        <v>35073</v>
      </c>
      <c r="L1042" t="inlineStr">
        <is>
          <t>Ignatius Press</t>
        </is>
      </c>
    </row>
    <row r="1043">
      <c r="A1043" t="n">
        <v>3530</v>
      </c>
      <c r="B1043" t="inlineStr">
        <is>
          <t>Kare First Love  Vol. 10 (Kare First Love  #10)</t>
        </is>
      </c>
      <c r="C1043" t="inlineStr">
        <is>
          <t>Kaho Miyasaka</t>
        </is>
      </c>
      <c r="D1043" t="n">
        <v>4.09</v>
      </c>
      <c r="E1043" t="n">
        <v>1421505487</v>
      </c>
      <c r="F1043" t="n">
        <v>9781421505480</v>
      </c>
      <c r="G1043" t="inlineStr">
        <is>
          <t>eng</t>
        </is>
      </c>
      <c r="H1043" t="n">
        <v>208</v>
      </c>
      <c r="I1043" t="n">
        <v>715</v>
      </c>
      <c r="J1043" t="n">
        <v>18</v>
      </c>
      <c r="K1043" s="1" t="n">
        <v>39063</v>
      </c>
      <c r="L1043" t="inlineStr">
        <is>
          <t>VIZ Media LLC</t>
        </is>
      </c>
    </row>
    <row r="1044">
      <c r="A1044" t="n">
        <v>3531</v>
      </c>
      <c r="B1044" t="inlineStr">
        <is>
          <t>The Tutor's First Love</t>
        </is>
      </c>
      <c r="C1044" t="inlineStr">
        <is>
          <t>George MacDonald/Michael R. Phillips</t>
        </is>
      </c>
      <c r="D1044" t="n">
        <v>4.08</v>
      </c>
      <c r="E1044" t="inlineStr">
        <is>
          <t>087123596X</t>
        </is>
      </c>
      <c r="F1044" t="n">
        <v>9780871235961</v>
      </c>
      <c r="G1044" t="inlineStr">
        <is>
          <t>eng</t>
        </is>
      </c>
      <c r="H1044" t="n">
        <v>238</v>
      </c>
      <c r="I1044" t="n">
        <v>364</v>
      </c>
      <c r="J1044" t="n">
        <v>21</v>
      </c>
      <c r="K1044" s="1" t="n">
        <v>36532</v>
      </c>
      <c r="L1044" t="inlineStr">
        <is>
          <t>Bethany House Publishers</t>
        </is>
      </c>
    </row>
    <row r="1045">
      <c r="A1045" t="n">
        <v>3532</v>
      </c>
      <c r="B1045" t="inlineStr">
        <is>
          <t>First Love</t>
        </is>
      </c>
      <c r="C1045" t="inlineStr">
        <is>
          <t>Ivan Turgenev/Constance Garnett</t>
        </is>
      </c>
      <c r="D1045" t="n">
        <v>3.78</v>
      </c>
      <c r="E1045" t="n">
        <v>974607894</v>
      </c>
      <c r="F1045" t="n">
        <v>9780974607894</v>
      </c>
      <c r="G1045" t="inlineStr">
        <is>
          <t>eng</t>
        </is>
      </c>
      <c r="H1045" t="n">
        <v>124</v>
      </c>
      <c r="I1045" t="n">
        <v>5856</v>
      </c>
      <c r="J1045" t="n">
        <v>310</v>
      </c>
      <c r="K1045" s="1" t="n">
        <v>37995</v>
      </c>
      <c r="L1045" t="inlineStr">
        <is>
          <t>Melville House Publishing</t>
        </is>
      </c>
    </row>
    <row r="1046">
      <c r="A1046" t="n">
        <v>3536</v>
      </c>
      <c r="B1046" t="inlineStr">
        <is>
          <t>Love @ First Site</t>
        </is>
      </c>
      <c r="C1046" t="inlineStr">
        <is>
          <t>Jane Moore</t>
        </is>
      </c>
      <c r="D1046" t="n">
        <v>3.41</v>
      </c>
      <c r="E1046" t="n">
        <v>767916913</v>
      </c>
      <c r="F1046" t="n">
        <v>9780767916912</v>
      </c>
      <c r="G1046" t="inlineStr">
        <is>
          <t>en-US</t>
        </is>
      </c>
      <c r="H1046" t="n">
        <v>368</v>
      </c>
      <c r="I1046" t="n">
        <v>910</v>
      </c>
      <c r="J1046" t="n">
        <v>74</v>
      </c>
      <c r="K1046" s="1" t="n">
        <v>38965</v>
      </c>
      <c r="L1046" t="inlineStr">
        <is>
          <t>Broadway Books</t>
        </is>
      </c>
    </row>
    <row r="1047">
      <c r="A1047" t="n">
        <v>3545</v>
      </c>
      <c r="B1047" t="inlineStr">
        <is>
          <t>First Love  Second Chance</t>
        </is>
      </c>
      <c r="C1047" t="inlineStr">
        <is>
          <t>Amanda Clark</t>
        </is>
      </c>
      <c r="D1047" t="n">
        <v>3.73</v>
      </c>
      <c r="E1047" t="n">
        <v>373706405</v>
      </c>
      <c r="F1047" t="n">
        <v>9780373706402</v>
      </c>
      <c r="G1047" t="inlineStr">
        <is>
          <t>eng</t>
        </is>
      </c>
      <c r="H1047" t="n">
        <v>304</v>
      </c>
      <c r="I1047" t="n">
        <v>13</v>
      </c>
      <c r="J1047" t="n">
        <v>2</v>
      </c>
      <c r="K1047" t="inlineStr">
        <is>
          <t>2/22/1995</t>
        </is>
      </c>
      <c r="L1047" t="inlineStr">
        <is>
          <t>Harlequin Superromance</t>
        </is>
      </c>
    </row>
    <row r="1048">
      <c r="A1048" t="n">
        <v>3554</v>
      </c>
      <c r="B1048" t="inlineStr">
        <is>
          <t>The Modern Prince: Charles J. Haughey and the Quest for Power</t>
        </is>
      </c>
      <c r="C1048" t="inlineStr">
        <is>
          <t>Justin   O'Brien</t>
        </is>
      </c>
      <c r="D1048" t="n">
        <v>3.5</v>
      </c>
      <c r="E1048" t="n">
        <v>1903582415</v>
      </c>
      <c r="F1048" t="n">
        <v>9781903582411</v>
      </c>
      <c r="G1048" t="inlineStr">
        <is>
          <t>eng</t>
        </is>
      </c>
      <c r="H1048" t="n">
        <v>212</v>
      </c>
      <c r="I1048" t="n">
        <v>4</v>
      </c>
      <c r="J1048" t="n">
        <v>0</v>
      </c>
      <c r="K1048" t="inlineStr">
        <is>
          <t>4/28/2003</t>
        </is>
      </c>
      <c r="L1048" t="inlineStr">
        <is>
          <t>Merlin Publishing</t>
        </is>
      </c>
    </row>
    <row r="1049">
      <c r="A1049" t="n">
        <v>3557</v>
      </c>
      <c r="B1049" t="inlineStr">
        <is>
          <t>The Modern Prince and Other Writings</t>
        </is>
      </c>
      <c r="C1049" t="inlineStr">
        <is>
          <t>Antonio Gramsci</t>
        </is>
      </c>
      <c r="D1049" t="n">
        <v>3.89</v>
      </c>
      <c r="E1049" t="n">
        <v>717801330</v>
      </c>
      <c r="F1049" t="n">
        <v>9780717801336</v>
      </c>
      <c r="G1049" t="inlineStr">
        <is>
          <t>eng</t>
        </is>
      </c>
      <c r="H1049" t="n">
        <v>192</v>
      </c>
      <c r="I1049" t="n">
        <v>118</v>
      </c>
      <c r="J1049" t="n">
        <v>9</v>
      </c>
      <c r="K1049" s="1" t="n">
        <v>21560</v>
      </c>
      <c r="L1049" t="inlineStr">
        <is>
          <t>International Publishers</t>
        </is>
      </c>
    </row>
    <row r="1050">
      <c r="A1050" t="n">
        <v>3562</v>
      </c>
      <c r="B1050" t="inlineStr">
        <is>
          <t>Emily of New Moon (Emily  #1)</t>
        </is>
      </c>
      <c r="C1050" t="inlineStr">
        <is>
          <t>L.M. Montgomery</t>
        </is>
      </c>
      <c r="D1050" t="n">
        <v>4.1</v>
      </c>
      <c r="E1050" t="inlineStr">
        <is>
          <t>055323370X</t>
        </is>
      </c>
      <c r="F1050" t="n">
        <v>9780553233704</v>
      </c>
      <c r="G1050" t="inlineStr">
        <is>
          <t>eng</t>
        </is>
      </c>
      <c r="H1050" t="n">
        <v>339</v>
      </c>
      <c r="I1050" t="n">
        <v>38411</v>
      </c>
      <c r="J1050" t="n">
        <v>1366</v>
      </c>
      <c r="K1050" s="1" t="n">
        <v>30320</v>
      </c>
      <c r="L1050" t="inlineStr">
        <is>
          <t>Dell Laurel-Leaf</t>
        </is>
      </c>
    </row>
    <row r="1051">
      <c r="A1051" t="n">
        <v>3564</v>
      </c>
      <c r="B1051" t="inlineStr">
        <is>
          <t>The Selected Journals Of L.M. Montgomery  Vol. 5: 1935-1942</t>
        </is>
      </c>
      <c r="C1051" t="inlineStr">
        <is>
          <t>L.M. Montgomery/Mary Henley Rubio/Elizabeth Hillman Waterston</t>
        </is>
      </c>
      <c r="D1051" t="n">
        <v>4.24</v>
      </c>
      <c r="E1051" t="n">
        <v>195421167</v>
      </c>
      <c r="F1051" t="n">
        <v>9780195421163</v>
      </c>
      <c r="G1051" t="inlineStr">
        <is>
          <t>eng</t>
        </is>
      </c>
      <c r="H1051" t="n">
        <v>410</v>
      </c>
      <c r="I1051" t="n">
        <v>184</v>
      </c>
      <c r="J1051" t="n">
        <v>22</v>
      </c>
      <c r="K1051" s="1" t="n">
        <v>38088</v>
      </c>
      <c r="L1051" t="inlineStr">
        <is>
          <t>Oxford University Press  USA</t>
        </is>
      </c>
    </row>
    <row r="1052">
      <c r="A1052" t="n">
        <v>3566</v>
      </c>
      <c r="B1052" t="inlineStr">
        <is>
          <t>Against the Odds: Tales of Achievement</t>
        </is>
      </c>
      <c r="C1052" t="inlineStr">
        <is>
          <t>L.M. Montgomery/Rea Wilmshurst</t>
        </is>
      </c>
      <c r="D1052" t="n">
        <v>3.83</v>
      </c>
      <c r="E1052" t="n">
        <v>553565923</v>
      </c>
      <c r="F1052" t="n">
        <v>9780553565928</v>
      </c>
      <c r="G1052" t="inlineStr">
        <is>
          <t>en-US</t>
        </is>
      </c>
      <c r="H1052" t="n">
        <v>246</v>
      </c>
      <c r="I1052" t="n">
        <v>928</v>
      </c>
      <c r="J1052" t="n">
        <v>27</v>
      </c>
      <c r="K1052" s="1" t="n">
        <v>34345</v>
      </c>
      <c r="L1052" t="inlineStr">
        <is>
          <t>Bantam Starfire</t>
        </is>
      </c>
    </row>
    <row r="1053">
      <c r="A1053" t="n">
        <v>3574</v>
      </c>
      <c r="B1053" t="inlineStr">
        <is>
          <t>Anne of Avonlea</t>
        </is>
      </c>
      <c r="C1053" t="inlineStr">
        <is>
          <t>L.M. Montgomery/Susan O'Malley</t>
        </is>
      </c>
      <c r="D1053" t="n">
        <v>4.23</v>
      </c>
      <c r="E1053" t="n">
        <v>786180307</v>
      </c>
      <c r="F1053" t="n">
        <v>9780786180301</v>
      </c>
      <c r="G1053" t="inlineStr">
        <is>
          <t>eng</t>
        </is>
      </c>
      <c r="H1053" t="n">
        <v>8</v>
      </c>
      <c r="I1053" t="n">
        <v>63</v>
      </c>
      <c r="J1053" t="n">
        <v>8</v>
      </c>
      <c r="K1053" s="1" t="n">
        <v>35807</v>
      </c>
      <c r="L1053" t="inlineStr">
        <is>
          <t>Blackstone Audiobooks</t>
        </is>
      </c>
    </row>
    <row r="1054">
      <c r="A1054" t="n">
        <v>3577</v>
      </c>
      <c r="B1054" t="inlineStr">
        <is>
          <t>A Tangled Web</t>
        </is>
      </c>
      <c r="C1054" t="inlineStr">
        <is>
          <t>L.M. Montgomery</t>
        </is>
      </c>
      <c r="D1054" t="n">
        <v>3.88</v>
      </c>
      <c r="E1054" t="n">
        <v>770422454</v>
      </c>
      <c r="F1054" t="n">
        <v>9780770422455</v>
      </c>
      <c r="G1054" t="inlineStr">
        <is>
          <t>eng</t>
        </is>
      </c>
      <c r="H1054" t="n">
        <v>288</v>
      </c>
      <c r="I1054" t="n">
        <v>3760</v>
      </c>
      <c r="J1054" t="n">
        <v>248</v>
      </c>
      <c r="K1054" s="1" t="n">
        <v>32516</v>
      </c>
      <c r="L1054" t="inlineStr">
        <is>
          <t>Seal Books</t>
        </is>
      </c>
    </row>
    <row r="1055">
      <c r="A1055" t="n">
        <v>3579</v>
      </c>
      <c r="B1055" t="inlineStr">
        <is>
          <t>The Complete Anne of Green Gables Boxed Set (Anne of Green Gables  #1-8)</t>
        </is>
      </c>
      <c r="C1055" t="inlineStr">
        <is>
          <t>L.M. Montgomery</t>
        </is>
      </c>
      <c r="D1055" t="n">
        <v>4.43</v>
      </c>
      <c r="E1055" t="n">
        <v>553609416</v>
      </c>
      <c r="F1055" t="n">
        <v>76783609419</v>
      </c>
      <c r="G1055" t="inlineStr">
        <is>
          <t>eng</t>
        </is>
      </c>
      <c r="H1055" t="n">
        <v>2088</v>
      </c>
      <c r="I1055" t="n">
        <v>98611</v>
      </c>
      <c r="J1055" t="n">
        <v>1447</v>
      </c>
      <c r="K1055" s="1" t="n">
        <v>35956</v>
      </c>
      <c r="L1055" t="inlineStr">
        <is>
          <t>Starfire</t>
        </is>
      </c>
    </row>
    <row r="1056">
      <c r="A1056" t="n">
        <v>3580</v>
      </c>
      <c r="B1056" t="inlineStr">
        <is>
          <t>Pat of Silver Bush (Pat  #1)</t>
        </is>
      </c>
      <c r="C1056" t="inlineStr">
        <is>
          <t>L.M. Montgomery</t>
        </is>
      </c>
      <c r="D1056" t="n">
        <v>3.9</v>
      </c>
      <c r="E1056" t="n">
        <v>770422470</v>
      </c>
      <c r="F1056" t="n">
        <v>9780770422479</v>
      </c>
      <c r="G1056" t="inlineStr">
        <is>
          <t>eng</t>
        </is>
      </c>
      <c r="H1056" t="n">
        <v>288</v>
      </c>
      <c r="I1056" t="n">
        <v>6082</v>
      </c>
      <c r="J1056" t="n">
        <v>188</v>
      </c>
      <c r="K1056" s="1" t="n">
        <v>32148</v>
      </c>
      <c r="L1056" t="inlineStr">
        <is>
          <t>Seal Books</t>
        </is>
      </c>
    </row>
    <row r="1057">
      <c r="A1057" t="n">
        <v>3581</v>
      </c>
      <c r="B1057" t="inlineStr">
        <is>
          <t>Sherlock Holmes: The Complete Novels and Stories  Volume I</t>
        </is>
      </c>
      <c r="C1057" t="inlineStr">
        <is>
          <t>Arthur Conan Doyle</t>
        </is>
      </c>
      <c r="D1057" t="n">
        <v>4.47</v>
      </c>
      <c r="E1057" t="n">
        <v>553212419</v>
      </c>
      <c r="F1057" t="n">
        <v>9780553212419</v>
      </c>
      <c r="G1057" t="inlineStr">
        <is>
          <t>eng</t>
        </is>
      </c>
      <c r="H1057" t="n">
        <v>1059</v>
      </c>
      <c r="I1057" t="n">
        <v>24087</v>
      </c>
      <c r="J1057" t="n">
        <v>554</v>
      </c>
      <c r="K1057" t="inlineStr">
        <is>
          <t>8/26/1986</t>
        </is>
      </c>
      <c r="L1057" t="inlineStr">
        <is>
          <t>Bantam Classics</t>
        </is>
      </c>
    </row>
    <row r="1058">
      <c r="A1058" t="n">
        <v>3582</v>
      </c>
      <c r="B1058" t="inlineStr">
        <is>
          <t>The New Annotated Sherlock Holmes: The Complete Short Stories</t>
        </is>
      </c>
      <c r="C1058" t="inlineStr">
        <is>
          <t>Arthur Conan Doyle/Leslie S. Klinger</t>
        </is>
      </c>
      <c r="D1058" t="n">
        <v>4.64</v>
      </c>
      <c r="E1058" t="n">
        <v>393059162</v>
      </c>
      <c r="F1058" t="n">
        <v>9780393059168</v>
      </c>
      <c r="G1058" t="inlineStr">
        <is>
          <t>eng</t>
        </is>
      </c>
      <c r="H1058" t="n">
        <v>1878</v>
      </c>
      <c r="I1058" t="n">
        <v>1411</v>
      </c>
      <c r="J1058" t="n">
        <v>54</v>
      </c>
      <c r="K1058" t="inlineStr">
        <is>
          <t>11/30/2004</t>
        </is>
      </c>
      <c r="L1058" t="inlineStr">
        <is>
          <t>W. W. Norton &amp; Company</t>
        </is>
      </c>
    </row>
    <row r="1059">
      <c r="A1059" t="n">
        <v>3583</v>
      </c>
      <c r="B1059" t="inlineStr">
        <is>
          <t>The New Annotated Sherlock Holmes: The Novels</t>
        </is>
      </c>
      <c r="C1059" t="inlineStr">
        <is>
          <t>Arthur Conan Doyle/Leslie S. Klinger</t>
        </is>
      </c>
      <c r="D1059" t="n">
        <v>4.53</v>
      </c>
      <c r="E1059" t="inlineStr">
        <is>
          <t>039305800X</t>
        </is>
      </c>
      <c r="F1059" t="n">
        <v>9780393058000</v>
      </c>
      <c r="G1059" t="inlineStr">
        <is>
          <t>eng</t>
        </is>
      </c>
      <c r="H1059" t="n">
        <v>907</v>
      </c>
      <c r="I1059" t="n">
        <v>2203</v>
      </c>
      <c r="J1059" t="n">
        <v>32</v>
      </c>
      <c r="K1059" s="1" t="n">
        <v>38544</v>
      </c>
      <c r="L1059" t="inlineStr">
        <is>
          <t>W. W. Norton &amp; Company</t>
        </is>
      </c>
    </row>
    <row r="1060">
      <c r="A1060" t="n">
        <v>3584</v>
      </c>
      <c r="B1060" t="inlineStr">
        <is>
          <t>The Science of Sherlock Holmes: From Baskerville Hall to the Valley of Fear  the Real Forensics Behind the Great Detective's Greatest Cases</t>
        </is>
      </c>
      <c r="C1060" t="inlineStr">
        <is>
          <t>E.J. Wagner</t>
        </is>
      </c>
      <c r="D1060" t="n">
        <v>4.22</v>
      </c>
      <c r="E1060" t="n">
        <v>471648795</v>
      </c>
      <c r="F1060" t="n">
        <v>9780471648796</v>
      </c>
      <c r="G1060" t="inlineStr">
        <is>
          <t>eng</t>
        </is>
      </c>
      <c r="H1060" t="n">
        <v>244</v>
      </c>
      <c r="I1060" t="n">
        <v>2037</v>
      </c>
      <c r="J1060" t="n">
        <v>71</v>
      </c>
      <c r="K1060" s="1" t="n">
        <v>38720</v>
      </c>
      <c r="L1060" t="inlineStr">
        <is>
          <t>Wiley</t>
        </is>
      </c>
    </row>
    <row r="1061">
      <c r="A1061" t="n">
        <v>3585</v>
      </c>
      <c r="B1061" t="inlineStr">
        <is>
          <t>Sherlock Holmes: A Baker Street Dozen</t>
        </is>
      </c>
      <c r="C1061" t="inlineStr">
        <is>
          <t>Arthur Conan Doyle/John Gielgud/Ralph Richardson/Orson Welles</t>
        </is>
      </c>
      <c r="D1061" t="n">
        <v>3.96</v>
      </c>
      <c r="E1061" t="n">
        <v>1598870297</v>
      </c>
      <c r="F1061" t="n">
        <v>9781598870299</v>
      </c>
      <c r="G1061" t="inlineStr">
        <is>
          <t>eng</t>
        </is>
      </c>
      <c r="H1061" t="n">
        <v>6</v>
      </c>
      <c r="I1061" t="n">
        <v>18</v>
      </c>
      <c r="J1061" t="n">
        <v>4</v>
      </c>
      <c r="K1061" t="inlineStr">
        <is>
          <t>4/20/2006</t>
        </is>
      </c>
      <c r="L1061" t="inlineStr">
        <is>
          <t>HighBridge Company</t>
        </is>
      </c>
    </row>
    <row r="1062">
      <c r="A1062" t="n">
        <v>3587</v>
      </c>
      <c r="B1062" t="inlineStr">
        <is>
          <t>Sherlock Holmes: The Unauthorized Biography</t>
        </is>
      </c>
      <c r="C1062" t="inlineStr">
        <is>
          <t>Nick Rennison</t>
        </is>
      </c>
      <c r="D1062" t="n">
        <v>4.26</v>
      </c>
      <c r="E1062" t="n">
        <v>871139472</v>
      </c>
      <c r="F1062" t="n">
        <v>9780871139474</v>
      </c>
      <c r="G1062" t="inlineStr">
        <is>
          <t>eng</t>
        </is>
      </c>
      <c r="H1062" t="n">
        <v>304</v>
      </c>
      <c r="I1062" t="n">
        <v>29</v>
      </c>
      <c r="J1062" t="n">
        <v>6</v>
      </c>
      <c r="K1062" s="1" t="n">
        <v>39031</v>
      </c>
      <c r="L1062" t="inlineStr">
        <is>
          <t>Atlantic Monthly Press</t>
        </is>
      </c>
    </row>
    <row r="1063">
      <c r="A1063" t="n">
        <v>3593</v>
      </c>
      <c r="B1063" t="inlineStr">
        <is>
          <t>Murder by Moonlight &amp; Other Mysteries (New Adventures of Sherlock Holmes 19-24)</t>
        </is>
      </c>
      <c r="C1063" t="inlineStr">
        <is>
          <t>NOT A BOOK</t>
        </is>
      </c>
      <c r="D1063" t="n">
        <v>4</v>
      </c>
      <c r="E1063" t="n">
        <v>743564677</v>
      </c>
      <c r="F1063" t="n">
        <v>9780743564670</v>
      </c>
      <c r="G1063" t="inlineStr">
        <is>
          <t>eng</t>
        </is>
      </c>
      <c r="H1063" t="n">
        <v>0</v>
      </c>
      <c r="I1063" t="n">
        <v>7</v>
      </c>
      <c r="J1063" t="n">
        <v>2</v>
      </c>
      <c r="K1063" s="1" t="n">
        <v>38786</v>
      </c>
      <c r="L1063" t="inlineStr">
        <is>
          <t>Simon  Schuster Audio</t>
        </is>
      </c>
    </row>
    <row r="1064">
      <c r="A1064" t="n">
        <v>3595</v>
      </c>
      <c r="B1064" t="inlineStr">
        <is>
          <t>The Mysteries of Sherlock Holmes</t>
        </is>
      </c>
      <c r="C1064" t="inlineStr">
        <is>
          <t>Arthur Conan Doyle/Paul Bachem</t>
        </is>
      </c>
      <c r="D1064" t="n">
        <v>4.18</v>
      </c>
      <c r="E1064" t="n">
        <v>448409577</v>
      </c>
      <c r="F1064" t="n">
        <v>9780448409573</v>
      </c>
      <c r="G1064" t="inlineStr">
        <is>
          <t>eng</t>
        </is>
      </c>
      <c r="H1064" t="n">
        <v>218</v>
      </c>
      <c r="I1064" t="n">
        <v>119</v>
      </c>
      <c r="J1064" t="n">
        <v>8</v>
      </c>
      <c r="K1064" t="inlineStr">
        <is>
          <t>10/15/1996</t>
        </is>
      </c>
      <c r="L1064" t="inlineStr">
        <is>
          <t>Grosset &amp; Dunlap</t>
        </is>
      </c>
    </row>
    <row r="1065">
      <c r="A1065" t="n">
        <v>3597</v>
      </c>
      <c r="B1065" t="inlineStr">
        <is>
          <t>The Complete Adventures and Memoirs of Sherlock Holmes</t>
        </is>
      </c>
      <c r="C1065" t="inlineStr">
        <is>
          <t>Arthur Conan Doyle</t>
        </is>
      </c>
      <c r="D1065" t="n">
        <v>4.33</v>
      </c>
      <c r="E1065" t="n">
        <v>517174960</v>
      </c>
      <c r="F1065" t="n">
        <v>9780517174968</v>
      </c>
      <c r="G1065" t="inlineStr">
        <is>
          <t>eng</t>
        </is>
      </c>
      <c r="H1065" t="n">
        <v>334</v>
      </c>
      <c r="I1065" t="n">
        <v>2184</v>
      </c>
      <c r="J1065" t="n">
        <v>87</v>
      </c>
      <c r="K1065" s="1" t="n">
        <v>36898</v>
      </c>
      <c r="L1065" t="inlineStr">
        <is>
          <t>Gramercy Books</t>
        </is>
      </c>
    </row>
    <row r="1066">
      <c r="A1066" t="n">
        <v>3599</v>
      </c>
      <c r="B1066" t="inlineStr">
        <is>
          <t>The Unfortunate Tobacconist &amp; Other Mysteries (Sherlock Holmes 1-6)</t>
        </is>
      </c>
      <c r="C1066" t="inlineStr">
        <is>
          <t>NOT A BOOK</t>
        </is>
      </c>
      <c r="D1066" t="n">
        <v>3.5</v>
      </c>
      <c r="E1066" t="inlineStr">
        <is>
          <t>074353395X</t>
        </is>
      </c>
      <c r="F1066" t="n">
        <v>9780743533959</v>
      </c>
      <c r="G1066" t="inlineStr">
        <is>
          <t>eng</t>
        </is>
      </c>
      <c r="H1066" t="n">
        <v>0</v>
      </c>
      <c r="I1066" t="n">
        <v>12</v>
      </c>
      <c r="J1066" t="n">
        <v>1</v>
      </c>
      <c r="K1066" s="1" t="n">
        <v>37631</v>
      </c>
      <c r="L1066" t="inlineStr">
        <is>
          <t>Simon &amp; Schuster Audio</t>
        </is>
      </c>
    </row>
    <row r="1067">
      <c r="A1067" t="n">
        <v>3603</v>
      </c>
      <c r="B1067" t="inlineStr">
        <is>
          <t>Personal Finance For Dummies</t>
        </is>
      </c>
      <c r="C1067" t="inlineStr">
        <is>
          <t>Eric Tyson</t>
        </is>
      </c>
      <c r="D1067" t="n">
        <v>3.77</v>
      </c>
      <c r="E1067" t="n">
        <v>470038322</v>
      </c>
      <c r="F1067" t="n">
        <v>9780470038321</v>
      </c>
      <c r="G1067" t="inlineStr">
        <is>
          <t>en-GB</t>
        </is>
      </c>
      <c r="H1067" t="n">
        <v>458</v>
      </c>
      <c r="I1067" t="n">
        <v>114</v>
      </c>
      <c r="J1067" t="n">
        <v>15</v>
      </c>
      <c r="K1067" s="1" t="n">
        <v>38727</v>
      </c>
      <c r="L1067" t="inlineStr">
        <is>
          <t>For Dummies</t>
        </is>
      </c>
    </row>
    <row r="1068">
      <c r="A1068" t="n">
        <v>3604</v>
      </c>
      <c r="B1068" t="inlineStr">
        <is>
          <t>Personal Finance for Dummies</t>
        </is>
      </c>
      <c r="C1068" t="inlineStr">
        <is>
          <t>Eric Tyson/Rich Tennant</t>
        </is>
      </c>
      <c r="D1068" t="n">
        <v>3.77</v>
      </c>
      <c r="E1068" t="n">
        <v>764525905</v>
      </c>
      <c r="F1068" t="n">
        <v>9780764525902</v>
      </c>
      <c r="G1068" t="inlineStr">
        <is>
          <t>eng</t>
        </is>
      </c>
      <c r="H1068" t="n">
        <v>454</v>
      </c>
      <c r="I1068" t="n">
        <v>925</v>
      </c>
      <c r="J1068" t="n">
        <v>92</v>
      </c>
      <c r="K1068" s="1" t="n">
        <v>37629</v>
      </c>
      <c r="L1068" t="inlineStr">
        <is>
          <t>John Wiley &amp; Sons</t>
        </is>
      </c>
    </row>
    <row r="1069">
      <c r="A1069" t="n">
        <v>3631</v>
      </c>
      <c r="B1069" t="inlineStr">
        <is>
          <t>Catching Alice</t>
        </is>
      </c>
      <c r="C1069" t="inlineStr">
        <is>
          <t>Clare Naylor</t>
        </is>
      </c>
      <c r="D1069" t="n">
        <v>3.38</v>
      </c>
      <c r="E1069" t="n">
        <v>449005577</v>
      </c>
      <c r="F1069" t="n">
        <v>9780449005576</v>
      </c>
      <c r="G1069" t="inlineStr">
        <is>
          <t>en-US</t>
        </is>
      </c>
      <c r="H1069" t="n">
        <v>328</v>
      </c>
      <c r="I1069" t="n">
        <v>948</v>
      </c>
      <c r="J1069" t="n">
        <v>27</v>
      </c>
      <c r="K1069" t="inlineStr">
        <is>
          <t>10/31/2000</t>
        </is>
      </c>
      <c r="L1069" t="inlineStr">
        <is>
          <t>Ballantine Books</t>
        </is>
      </c>
    </row>
    <row r="1070">
      <c r="A1070" t="n">
        <v>3635</v>
      </c>
      <c r="B1070" t="inlineStr">
        <is>
          <t>The Dream Giver</t>
        </is>
      </c>
      <c r="C1070" t="inlineStr">
        <is>
          <t>Bruce H. Wilkinson/David Kopp/Heather Harpham Kopp</t>
        </is>
      </c>
      <c r="D1070" t="n">
        <v>4.26</v>
      </c>
      <c r="E1070" t="inlineStr">
        <is>
          <t>159052201X</t>
        </is>
      </c>
      <c r="F1070" t="n">
        <v>9781590522011</v>
      </c>
      <c r="G1070" t="inlineStr">
        <is>
          <t>eng</t>
        </is>
      </c>
      <c r="H1070" t="n">
        <v>157</v>
      </c>
      <c r="I1070" t="n">
        <v>5044</v>
      </c>
      <c r="J1070" t="n">
        <v>316</v>
      </c>
      <c r="K1070" s="1" t="n">
        <v>37689</v>
      </c>
      <c r="L1070" t="inlineStr">
        <is>
          <t>Multnomah Books</t>
        </is>
      </c>
    </row>
    <row r="1071">
      <c r="A1071" t="n">
        <v>3636</v>
      </c>
      <c r="B1071" t="inlineStr">
        <is>
          <t>The Giver (The Giver  #1)</t>
        </is>
      </c>
      <c r="C1071" t="inlineStr">
        <is>
          <t>Lois Lowry</t>
        </is>
      </c>
      <c r="D1071" t="n">
        <v>4.13</v>
      </c>
      <c r="E1071" t="n">
        <v>385732554</v>
      </c>
      <c r="F1071" t="n">
        <v>9780385732550</v>
      </c>
      <c r="G1071" t="inlineStr">
        <is>
          <t>eng</t>
        </is>
      </c>
      <c r="H1071" t="n">
        <v>208</v>
      </c>
      <c r="I1071" t="n">
        <v>1585589</v>
      </c>
      <c r="J1071" t="n">
        <v>56604</v>
      </c>
      <c r="K1071" t="inlineStr">
        <is>
          <t>1/24/2006</t>
        </is>
      </c>
      <c r="L1071" t="inlineStr">
        <is>
          <t>Ember</t>
        </is>
      </c>
    </row>
    <row r="1072">
      <c r="A1072" t="n">
        <v>3638</v>
      </c>
      <c r="B1072" t="inlineStr">
        <is>
          <t>The Wish Giver: Three Tales of Coven Tree</t>
        </is>
      </c>
      <c r="C1072" t="inlineStr">
        <is>
          <t>Bill Brittain/Andrew Glass</t>
        </is>
      </c>
      <c r="D1072" t="n">
        <v>3.83</v>
      </c>
      <c r="E1072" t="n">
        <v>64401685</v>
      </c>
      <c r="F1072" t="n">
        <v>9780064401685</v>
      </c>
      <c r="G1072" t="inlineStr">
        <is>
          <t>eng</t>
        </is>
      </c>
      <c r="H1072" t="n">
        <v>192</v>
      </c>
      <c r="I1072" t="n">
        <v>2201</v>
      </c>
      <c r="J1072" t="n">
        <v>218</v>
      </c>
      <c r="K1072" s="1" t="n">
        <v>43500</v>
      </c>
      <c r="L1072" t="inlineStr">
        <is>
          <t>HarperCollins</t>
        </is>
      </c>
    </row>
    <row r="1073">
      <c r="A1073" t="n">
        <v>3640</v>
      </c>
      <c r="B1073" t="inlineStr">
        <is>
          <t>Indian Givers: How the Indians of the Americas Transformed the World</t>
        </is>
      </c>
      <c r="C1073" t="inlineStr">
        <is>
          <t>Jack Weatherford</t>
        </is>
      </c>
      <c r="D1073" t="n">
        <v>4.11</v>
      </c>
      <c r="E1073" t="n">
        <v>449904962</v>
      </c>
      <c r="F1073" t="n">
        <v>9780449904961</v>
      </c>
      <c r="G1073" t="inlineStr">
        <is>
          <t>eng</t>
        </is>
      </c>
      <c r="H1073" t="n">
        <v>288</v>
      </c>
      <c r="I1073" t="n">
        <v>1760</v>
      </c>
      <c r="J1073" t="n">
        <v>135</v>
      </c>
      <c r="K1073" t="inlineStr">
        <is>
          <t>11/29/1989</t>
        </is>
      </c>
      <c r="L1073" t="inlineStr">
        <is>
          <t>Ballantine Books</t>
        </is>
      </c>
    </row>
    <row r="1074">
      <c r="A1074" t="n">
        <v>3649</v>
      </c>
      <c r="B1074" t="inlineStr">
        <is>
          <t>The Last Life</t>
        </is>
      </c>
      <c r="C1074" t="inlineStr">
        <is>
          <t>Claire Messud</t>
        </is>
      </c>
      <c r="D1074" t="n">
        <v>3.56</v>
      </c>
      <c r="E1074" t="n">
        <v>156011654</v>
      </c>
      <c r="F1074" t="n">
        <v>9780156011655</v>
      </c>
      <c r="G1074" t="inlineStr">
        <is>
          <t>eng</t>
        </is>
      </c>
      <c r="H1074" t="n">
        <v>400</v>
      </c>
      <c r="I1074" t="n">
        <v>1426</v>
      </c>
      <c r="J1074" t="n">
        <v>201</v>
      </c>
      <c r="K1074" t="inlineStr">
        <is>
          <t>9/28/2000</t>
        </is>
      </c>
      <c r="L1074" t="inlineStr">
        <is>
          <t>Mariner Books</t>
        </is>
      </c>
    </row>
    <row r="1075">
      <c r="A1075" t="n">
        <v>3650</v>
      </c>
      <c r="B1075" t="inlineStr">
        <is>
          <t>The Hunters</t>
        </is>
      </c>
      <c r="C1075" t="inlineStr">
        <is>
          <t>Claire Messud</t>
        </is>
      </c>
      <c r="D1075" t="n">
        <v>3.42</v>
      </c>
      <c r="E1075" t="n">
        <v>330488155</v>
      </c>
      <c r="F1075" t="n">
        <v>9780330488150</v>
      </c>
      <c r="G1075" t="inlineStr">
        <is>
          <t>eng</t>
        </is>
      </c>
      <c r="H1075" t="n">
        <v>200</v>
      </c>
      <c r="I1075" t="n">
        <v>406</v>
      </c>
      <c r="J1075" t="n">
        <v>64</v>
      </c>
      <c r="K1075" t="inlineStr">
        <is>
          <t>5/18/2003</t>
        </is>
      </c>
      <c r="L1075" t="inlineStr">
        <is>
          <t>Picador</t>
        </is>
      </c>
    </row>
    <row r="1076">
      <c r="A1076" t="n">
        <v>3651</v>
      </c>
      <c r="B1076" t="inlineStr">
        <is>
          <t>When the World Was Steady</t>
        </is>
      </c>
      <c r="C1076" t="inlineStr">
        <is>
          <t>Claire Messud</t>
        </is>
      </c>
      <c r="D1076" t="n">
        <v>3.17</v>
      </c>
      <c r="E1076" t="n">
        <v>964561107</v>
      </c>
      <c r="F1076" t="n">
        <v>9780964561106</v>
      </c>
      <c r="G1076" t="inlineStr">
        <is>
          <t>eng</t>
        </is>
      </c>
      <c r="H1076" t="n">
        <v>270</v>
      </c>
      <c r="I1076" t="n">
        <v>481</v>
      </c>
      <c r="J1076" t="n">
        <v>58</v>
      </c>
      <c r="K1076" s="1" t="n">
        <v>34708</v>
      </c>
      <c r="L1076" t="inlineStr">
        <is>
          <t>Granta</t>
        </is>
      </c>
    </row>
    <row r="1077">
      <c r="A1077" t="n">
        <v>3656</v>
      </c>
      <c r="B1077" t="inlineStr">
        <is>
          <t>The Sea</t>
        </is>
      </c>
      <c r="C1077" t="inlineStr">
        <is>
          <t>John Banville</t>
        </is>
      </c>
      <c r="D1077" t="n">
        <v>3.51</v>
      </c>
      <c r="E1077" t="n">
        <v>1400097029</v>
      </c>
      <c r="F1077" t="n">
        <v>9781400097029</v>
      </c>
      <c r="G1077" t="inlineStr">
        <is>
          <t>eng</t>
        </is>
      </c>
      <c r="H1077" t="n">
        <v>195</v>
      </c>
      <c r="I1077" t="n">
        <v>19308</v>
      </c>
      <c r="J1077" t="n">
        <v>1803</v>
      </c>
      <c r="K1077" t="inlineStr">
        <is>
          <t>8/15/2006</t>
        </is>
      </c>
      <c r="L1077" t="inlineStr">
        <is>
          <t>Vintage</t>
        </is>
      </c>
    </row>
    <row r="1078">
      <c r="A1078" t="n">
        <v>3657</v>
      </c>
      <c r="B1078" t="inlineStr">
        <is>
          <t>The Sea</t>
        </is>
      </c>
      <c r="C1078" t="inlineStr">
        <is>
          <t>John Banville</t>
        </is>
      </c>
      <c r="D1078" t="n">
        <v>3.51</v>
      </c>
      <c r="E1078" t="n">
        <v>307263118</v>
      </c>
      <c r="F1078" t="n">
        <v>9780307263117</v>
      </c>
      <c r="G1078" t="inlineStr">
        <is>
          <t>eng</t>
        </is>
      </c>
      <c r="H1078" t="n">
        <v>195</v>
      </c>
      <c r="I1078" t="n">
        <v>586</v>
      </c>
      <c r="J1078" t="n">
        <v>103</v>
      </c>
      <c r="K1078" s="1" t="n">
        <v>38545</v>
      </c>
      <c r="L1078" t="inlineStr">
        <is>
          <t>Alfred A. Knopf</t>
        </is>
      </c>
    </row>
    <row r="1079">
      <c r="A1079" t="n">
        <v>3659</v>
      </c>
      <c r="B1079" t="inlineStr">
        <is>
          <t>The Book of Evidence (The Freddie Montgomery Trilogy #1)</t>
        </is>
      </c>
      <c r="C1079" t="inlineStr">
        <is>
          <t>John Banville</t>
        </is>
      </c>
      <c r="D1079" t="n">
        <v>3.71</v>
      </c>
      <c r="E1079" t="n">
        <v>375725237</v>
      </c>
      <c r="F1079" t="n">
        <v>9780375725234</v>
      </c>
      <c r="G1079" t="inlineStr">
        <is>
          <t>eng</t>
        </is>
      </c>
      <c r="H1079" t="n">
        <v>220</v>
      </c>
      <c r="I1079" t="n">
        <v>3202</v>
      </c>
      <c r="J1079" t="n">
        <v>278</v>
      </c>
      <c r="K1079" s="1" t="n">
        <v>37231</v>
      </c>
      <c r="L1079" t="inlineStr">
        <is>
          <t>Vintage</t>
        </is>
      </c>
    </row>
    <row r="1080">
      <c r="A1080" t="n">
        <v>3660</v>
      </c>
      <c r="B1080" t="inlineStr">
        <is>
          <t>Athena (The Freddie Montgomery Trilogy #3)</t>
        </is>
      </c>
      <c r="C1080" t="inlineStr">
        <is>
          <t>John Banville</t>
        </is>
      </c>
      <c r="D1080" t="n">
        <v>3.66</v>
      </c>
      <c r="E1080" t="n">
        <v>679736859</v>
      </c>
      <c r="F1080" t="n">
        <v>9780679736851</v>
      </c>
      <c r="G1080" t="inlineStr">
        <is>
          <t>eng</t>
        </is>
      </c>
      <c r="H1080" t="n">
        <v>240</v>
      </c>
      <c r="I1080" t="n">
        <v>387</v>
      </c>
      <c r="J1080" t="n">
        <v>29</v>
      </c>
      <c r="K1080" t="inlineStr">
        <is>
          <t>5/28/1996</t>
        </is>
      </c>
      <c r="L1080" t="inlineStr">
        <is>
          <t>Vintage</t>
        </is>
      </c>
    </row>
    <row r="1081">
      <c r="A1081" t="n">
        <v>3661</v>
      </c>
      <c r="B1081" t="inlineStr">
        <is>
          <t>Doctor Copernicus  (The Revolutions Trilogy #1)</t>
        </is>
      </c>
      <c r="C1081" t="inlineStr">
        <is>
          <t>John Banville</t>
        </is>
      </c>
      <c r="D1081" t="n">
        <v>3.65</v>
      </c>
      <c r="E1081" t="n">
        <v>679737995</v>
      </c>
      <c r="F1081" t="n">
        <v>9780679737995</v>
      </c>
      <c r="G1081" t="inlineStr">
        <is>
          <t>eng</t>
        </is>
      </c>
      <c r="H1081" t="n">
        <v>242</v>
      </c>
      <c r="I1081" t="n">
        <v>583</v>
      </c>
      <c r="J1081" t="n">
        <v>60</v>
      </c>
      <c r="K1081" s="1" t="n">
        <v>34313</v>
      </c>
      <c r="L1081" t="inlineStr">
        <is>
          <t>Vintage</t>
        </is>
      </c>
    </row>
    <row r="1082">
      <c r="A1082" t="n">
        <v>3664</v>
      </c>
      <c r="B1082" t="inlineStr">
        <is>
          <t>Shroud (The Cleave Trilogy #2)</t>
        </is>
      </c>
      <c r="C1082" t="inlineStr">
        <is>
          <t>John Banville</t>
        </is>
      </c>
      <c r="D1082" t="n">
        <v>3.66</v>
      </c>
      <c r="E1082" t="inlineStr">
        <is>
          <t>037572530X</t>
        </is>
      </c>
      <c r="F1082" t="n">
        <v>9780375725302</v>
      </c>
      <c r="G1082" t="inlineStr">
        <is>
          <t>eng</t>
        </is>
      </c>
      <c r="H1082" t="n">
        <v>257</v>
      </c>
      <c r="I1082" t="n">
        <v>974</v>
      </c>
      <c r="J1082" t="n">
        <v>81</v>
      </c>
      <c r="K1082" s="1" t="n">
        <v>38205</v>
      </c>
      <c r="L1082" t="inlineStr">
        <is>
          <t>Vintage</t>
        </is>
      </c>
    </row>
    <row r="1083">
      <c r="A1083" t="n">
        <v>3665</v>
      </c>
      <c r="B1083" t="inlineStr">
        <is>
          <t>Ghosts</t>
        </is>
      </c>
      <c r="C1083" t="inlineStr">
        <is>
          <t>John Banville</t>
        </is>
      </c>
      <c r="D1083" t="n">
        <v>3.61</v>
      </c>
      <c r="E1083" t="n">
        <v>330371851</v>
      </c>
      <c r="F1083" t="n">
        <v>9780330371858</v>
      </c>
      <c r="G1083" t="inlineStr">
        <is>
          <t>eng</t>
        </is>
      </c>
      <c r="H1083" t="n">
        <v>244</v>
      </c>
      <c r="I1083" t="n">
        <v>33</v>
      </c>
      <c r="J1083" t="n">
        <v>3</v>
      </c>
      <c r="K1083" t="inlineStr">
        <is>
          <t>12/17/1998</t>
        </is>
      </c>
      <c r="L1083" t="inlineStr">
        <is>
          <t>Picador</t>
        </is>
      </c>
    </row>
    <row r="1084">
      <c r="A1084" t="n">
        <v>3679</v>
      </c>
      <c r="B1084" t="inlineStr">
        <is>
          <t>On Beauty</t>
        </is>
      </c>
      <c r="C1084" t="inlineStr">
        <is>
          <t>Zadie Smith</t>
        </is>
      </c>
      <c r="D1084" t="n">
        <v>3.73</v>
      </c>
      <c r="E1084" t="n">
        <v>143037749</v>
      </c>
      <c r="F1084" t="n">
        <v>9780143037743</v>
      </c>
      <c r="G1084" t="inlineStr">
        <is>
          <t>eng</t>
        </is>
      </c>
      <c r="H1084" t="n">
        <v>445</v>
      </c>
      <c r="I1084" t="n">
        <v>53736</v>
      </c>
      <c r="J1084" t="n">
        <v>3657</v>
      </c>
      <c r="K1084" t="inlineStr">
        <is>
          <t>8/29/2006</t>
        </is>
      </c>
      <c r="L1084" t="inlineStr">
        <is>
          <t>Penguin Books</t>
        </is>
      </c>
    </row>
    <row r="1085">
      <c r="A1085" t="n">
        <v>3682</v>
      </c>
      <c r="B1085" t="inlineStr">
        <is>
          <t>A Great and Terrible Beauty (Gemma Doyle #1)</t>
        </is>
      </c>
      <c r="C1085" t="inlineStr">
        <is>
          <t>Libba Bray</t>
        </is>
      </c>
      <c r="D1085" t="n">
        <v>3.79</v>
      </c>
      <c r="E1085" t="n">
        <v>689875347</v>
      </c>
      <c r="F1085" t="n">
        <v>9780689875342</v>
      </c>
      <c r="G1085" t="inlineStr">
        <is>
          <t>eng</t>
        </is>
      </c>
      <c r="H1085" t="n">
        <v>403</v>
      </c>
      <c r="I1085" t="n">
        <v>189652</v>
      </c>
      <c r="J1085" t="n">
        <v>8207</v>
      </c>
      <c r="K1085" s="1" t="n">
        <v>37876</v>
      </c>
      <c r="L1085" t="inlineStr">
        <is>
          <t>Simon and Schuster</t>
        </is>
      </c>
    </row>
    <row r="1086">
      <c r="A1086" t="n">
        <v>3684</v>
      </c>
      <c r="B1086" t="inlineStr">
        <is>
          <t>The Black Book of Hollywood Beauty Secrets</t>
        </is>
      </c>
      <c r="C1086" t="inlineStr">
        <is>
          <t>Kym Douglas/Cindy Pearlman</t>
        </is>
      </c>
      <c r="D1086" t="n">
        <v>3.37</v>
      </c>
      <c r="E1086" t="n">
        <v>452287650</v>
      </c>
      <c r="F1086" t="n">
        <v>9780452287655</v>
      </c>
      <c r="G1086" t="inlineStr">
        <is>
          <t>en-US</t>
        </is>
      </c>
      <c r="H1086" t="n">
        <v>224</v>
      </c>
      <c r="I1086" t="n">
        <v>130</v>
      </c>
      <c r="J1086" t="n">
        <v>16</v>
      </c>
      <c r="K1086" s="1" t="n">
        <v>38729</v>
      </c>
      <c r="L1086" t="inlineStr">
        <is>
          <t>Plume Books</t>
        </is>
      </c>
    </row>
    <row r="1087">
      <c r="A1087" t="n">
        <v>3685</v>
      </c>
      <c r="B1087" t="inlineStr">
        <is>
          <t>Black Beauty</t>
        </is>
      </c>
      <c r="C1087" t="inlineStr">
        <is>
          <t>Anna Sewell</t>
        </is>
      </c>
      <c r="D1087" t="n">
        <v>3.96</v>
      </c>
      <c r="E1087" t="n">
        <v>439228905</v>
      </c>
      <c r="F1087" t="n">
        <v>9780439228909</v>
      </c>
      <c r="G1087" t="inlineStr">
        <is>
          <t>eng</t>
        </is>
      </c>
      <c r="H1087" t="n">
        <v>245</v>
      </c>
      <c r="I1087" t="n">
        <v>208684</v>
      </c>
      <c r="J1087" t="n">
        <v>3358</v>
      </c>
      <c r="K1087" s="1" t="n">
        <v>37624</v>
      </c>
      <c r="L1087" t="inlineStr">
        <is>
          <t>Scholastic Paperbacks</t>
        </is>
      </c>
    </row>
    <row r="1088">
      <c r="A1088" t="n">
        <v>3686</v>
      </c>
      <c r="B1088" t="inlineStr">
        <is>
          <t>Truth and Beauty</t>
        </is>
      </c>
      <c r="C1088" t="inlineStr">
        <is>
          <t>Ann Patchett</t>
        </is>
      </c>
      <c r="D1088" t="n">
        <v>3.94</v>
      </c>
      <c r="E1088" t="n">
        <v>60572159</v>
      </c>
      <c r="F1088" t="n">
        <v>9780060572150</v>
      </c>
      <c r="G1088" t="inlineStr">
        <is>
          <t>eng</t>
        </is>
      </c>
      <c r="H1088" t="n">
        <v>257</v>
      </c>
      <c r="I1088" t="n">
        <v>31134</v>
      </c>
      <c r="J1088" t="n">
        <v>2662</v>
      </c>
      <c r="K1088" s="1" t="n">
        <v>38476</v>
      </c>
      <c r="L1088" t="inlineStr">
        <is>
          <t>Harper Perennial</t>
        </is>
      </c>
    </row>
    <row r="1089">
      <c r="A1089" t="n">
        <v>3687</v>
      </c>
      <c r="B1089" t="inlineStr">
        <is>
          <t>The Life of Graham Greene  Vol. 1: 1904-1939</t>
        </is>
      </c>
      <c r="C1089" t="inlineStr">
        <is>
          <t>Norman Sherry</t>
        </is>
      </c>
      <c r="D1089" t="n">
        <v>4.11</v>
      </c>
      <c r="E1089" t="n">
        <v>142004200</v>
      </c>
      <c r="F1089" t="n">
        <v>9780142004203</v>
      </c>
      <c r="G1089" t="inlineStr">
        <is>
          <t>en-US</t>
        </is>
      </c>
      <c r="H1089" t="n">
        <v>816</v>
      </c>
      <c r="I1089" t="n">
        <v>170</v>
      </c>
      <c r="J1089" t="n">
        <v>21</v>
      </c>
      <c r="K1089" s="1" t="n">
        <v>38177</v>
      </c>
      <c r="L1089" t="inlineStr">
        <is>
          <t>Penguin Books</t>
        </is>
      </c>
    </row>
    <row r="1090">
      <c r="A1090" t="n">
        <v>3688</v>
      </c>
      <c r="B1090" t="inlineStr">
        <is>
          <t>Complete Short Stories</t>
        </is>
      </c>
      <c r="C1090" t="inlineStr">
        <is>
          <t>Graham Greene/Pico Iyer</t>
        </is>
      </c>
      <c r="D1090" t="n">
        <v>4.17</v>
      </c>
      <c r="E1090" t="n">
        <v>143039105</v>
      </c>
      <c r="F1090" t="n">
        <v>9780143039105</v>
      </c>
      <c r="G1090" t="inlineStr">
        <is>
          <t>eng</t>
        </is>
      </c>
      <c r="H1090" t="n">
        <v>594</v>
      </c>
      <c r="I1090" t="n">
        <v>1122</v>
      </c>
      <c r="J1090" t="n">
        <v>69</v>
      </c>
      <c r="K1090" s="1" t="n">
        <v>38354</v>
      </c>
      <c r="L1090" t="inlineStr">
        <is>
          <t>Penguin Classics</t>
        </is>
      </c>
    </row>
    <row r="1091">
      <c r="A1091" t="n">
        <v>3690</v>
      </c>
      <c r="B1091" t="inlineStr">
        <is>
          <t>The Power and the Glory</t>
        </is>
      </c>
      <c r="C1091" t="inlineStr">
        <is>
          <t>Graham Greene/John Updike</t>
        </is>
      </c>
      <c r="D1091" t="n">
        <v>4</v>
      </c>
      <c r="E1091" t="n">
        <v>142437301</v>
      </c>
      <c r="F1091" t="n">
        <v>9780142437308</v>
      </c>
      <c r="G1091" t="inlineStr">
        <is>
          <t>eng</t>
        </is>
      </c>
      <c r="H1091" t="n">
        <v>222</v>
      </c>
      <c r="I1091" t="n">
        <v>25490</v>
      </c>
      <c r="J1091" t="n">
        <v>1585</v>
      </c>
      <c r="K1091" t="inlineStr">
        <is>
          <t>2/25/2003</t>
        </is>
      </c>
      <c r="L1091" t="inlineStr">
        <is>
          <t>Penguin Books</t>
        </is>
      </c>
    </row>
    <row r="1092">
      <c r="A1092" t="n">
        <v>3692</v>
      </c>
      <c r="B1092" t="inlineStr">
        <is>
          <t>The Heart of the Matter</t>
        </is>
      </c>
      <c r="C1092" t="inlineStr">
        <is>
          <t>Graham Greene</t>
        </is>
      </c>
      <c r="D1092" t="n">
        <v>3.99</v>
      </c>
      <c r="E1092" t="n">
        <v>99478420</v>
      </c>
      <c r="F1092" t="n">
        <v>9780099478423</v>
      </c>
      <c r="G1092" t="inlineStr">
        <is>
          <t>eng</t>
        </is>
      </c>
      <c r="H1092" t="n">
        <v>272</v>
      </c>
      <c r="I1092" t="n">
        <v>21842</v>
      </c>
      <c r="J1092" t="n">
        <v>891</v>
      </c>
      <c r="K1092" s="1" t="n">
        <v>38178</v>
      </c>
      <c r="L1092" t="inlineStr">
        <is>
          <t>Vintage Classics</t>
        </is>
      </c>
    </row>
    <row r="1093">
      <c r="A1093" t="n">
        <v>3693</v>
      </c>
      <c r="B1093" t="inlineStr">
        <is>
          <t>Orient Express</t>
        </is>
      </c>
      <c r="C1093" t="inlineStr">
        <is>
          <t>Graham Greene/Christopher Hitchens</t>
        </is>
      </c>
      <c r="D1093" t="n">
        <v>3.46</v>
      </c>
      <c r="E1093" t="n">
        <v>142437913</v>
      </c>
      <c r="F1093" t="n">
        <v>9780142437919</v>
      </c>
      <c r="G1093" t="inlineStr">
        <is>
          <t>eng</t>
        </is>
      </c>
      <c r="H1093" t="n">
        <v>197</v>
      </c>
      <c r="I1093" t="n">
        <v>2064</v>
      </c>
      <c r="J1093" t="n">
        <v>220</v>
      </c>
      <c r="K1093" t="inlineStr">
        <is>
          <t>8/31/2004</t>
        </is>
      </c>
      <c r="L1093" t="inlineStr">
        <is>
          <t>Penguin Classics</t>
        </is>
      </c>
    </row>
    <row r="1094">
      <c r="A1094" t="n">
        <v>3695</v>
      </c>
      <c r="B1094" t="inlineStr">
        <is>
          <t>Journey Without Maps</t>
        </is>
      </c>
      <c r="C1094" t="inlineStr">
        <is>
          <t>Graham Greene/Paul Theroux</t>
        </is>
      </c>
      <c r="D1094" t="n">
        <v>3.6</v>
      </c>
      <c r="E1094" t="n">
        <v>143039725</v>
      </c>
      <c r="F1094" t="n">
        <v>9780143039723</v>
      </c>
      <c r="G1094" t="inlineStr">
        <is>
          <t>eng</t>
        </is>
      </c>
      <c r="H1094" t="n">
        <v>272</v>
      </c>
      <c r="I1094" t="n">
        <v>1139</v>
      </c>
      <c r="J1094" t="n">
        <v>70</v>
      </c>
      <c r="K1094" t="inlineStr">
        <is>
          <t>6/27/2006</t>
        </is>
      </c>
      <c r="L1094" t="inlineStr">
        <is>
          <t>Penguin Classics</t>
        </is>
      </c>
    </row>
    <row r="1095">
      <c r="A1095" t="n">
        <v>3698</v>
      </c>
      <c r="B1095" t="inlineStr">
        <is>
          <t>The Quiet American</t>
        </is>
      </c>
      <c r="C1095" t="inlineStr">
        <is>
          <t>Graham Greene/Robert  Stone</t>
        </is>
      </c>
      <c r="D1095" t="n">
        <v>3.97</v>
      </c>
      <c r="E1095" t="n">
        <v>143039024</v>
      </c>
      <c r="F1095" t="n">
        <v>9780143039020</v>
      </c>
      <c r="G1095" t="inlineStr">
        <is>
          <t>eng</t>
        </is>
      </c>
      <c r="H1095" t="n">
        <v>180</v>
      </c>
      <c r="I1095" t="n">
        <v>37620</v>
      </c>
      <c r="J1095" t="n">
        <v>2298</v>
      </c>
      <c r="K1095" t="inlineStr">
        <is>
          <t>8/31/2004</t>
        </is>
      </c>
      <c r="L1095" t="inlineStr">
        <is>
          <t>Penguin Classics Deluxe Editions</t>
        </is>
      </c>
    </row>
    <row r="1096">
      <c r="A1096" t="n">
        <v>3701</v>
      </c>
      <c r="B1096" t="inlineStr">
        <is>
          <t>Collected Short Stories</t>
        </is>
      </c>
      <c r="C1096" t="inlineStr">
        <is>
          <t>Graham Greene</t>
        </is>
      </c>
      <c r="D1096" t="n">
        <v>3.98</v>
      </c>
      <c r="E1096" t="n">
        <v>140186123</v>
      </c>
      <c r="F1096" t="n">
        <v>9780140186123</v>
      </c>
      <c r="G1096" t="inlineStr">
        <is>
          <t>eng</t>
        </is>
      </c>
      <c r="H1096" t="n">
        <v>368</v>
      </c>
      <c r="I1096" t="n">
        <v>295</v>
      </c>
      <c r="J1096" t="n">
        <v>22</v>
      </c>
      <c r="K1096" s="1" t="n">
        <v>33973</v>
      </c>
      <c r="L1096" t="inlineStr">
        <is>
          <t>Penguin Books</t>
        </is>
      </c>
    </row>
    <row r="1097">
      <c r="A1097" t="n">
        <v>3705</v>
      </c>
      <c r="B1097" t="inlineStr">
        <is>
          <t>The Third Man &amp; The Fallen Idol</t>
        </is>
      </c>
      <c r="C1097" t="inlineStr">
        <is>
          <t>Graham Greene</t>
        </is>
      </c>
      <c r="D1097" t="n">
        <v>3.77</v>
      </c>
      <c r="E1097" t="inlineStr">
        <is>
          <t>014018533X</t>
        </is>
      </c>
      <c r="F1097" t="n">
        <v>9780140185331</v>
      </c>
      <c r="G1097" t="inlineStr">
        <is>
          <t>eng</t>
        </is>
      </c>
      <c r="H1097" t="n">
        <v>157</v>
      </c>
      <c r="I1097" t="n">
        <v>1322</v>
      </c>
      <c r="J1097" t="n">
        <v>109</v>
      </c>
      <c r="K1097" s="1" t="n">
        <v>33610</v>
      </c>
      <c r="L1097" t="inlineStr">
        <is>
          <t>Penguin Books Ltd</t>
        </is>
      </c>
    </row>
    <row r="1098">
      <c r="A1098" t="n">
        <v>3707</v>
      </c>
      <c r="B1098" t="inlineStr">
        <is>
          <t>The Tenth Man</t>
        </is>
      </c>
      <c r="C1098" t="inlineStr">
        <is>
          <t>Graham Greene</t>
        </is>
      </c>
      <c r="D1098" t="n">
        <v>3.73</v>
      </c>
      <c r="E1098" t="n">
        <v>671019090</v>
      </c>
      <c r="F1098" t="n">
        <v>9780671019099</v>
      </c>
      <c r="G1098" t="inlineStr">
        <is>
          <t>eng</t>
        </is>
      </c>
      <c r="H1098" t="n">
        <v>160</v>
      </c>
      <c r="I1098" t="n">
        <v>2910</v>
      </c>
      <c r="J1098" t="n">
        <v>220</v>
      </c>
      <c r="K1098" s="1" t="n">
        <v>35797</v>
      </c>
      <c r="L1098" t="inlineStr">
        <is>
          <t>Washington Square Press</t>
        </is>
      </c>
    </row>
    <row r="1099">
      <c r="A1099" t="n">
        <v>3710</v>
      </c>
      <c r="B1099" t="inlineStr">
        <is>
          <t>The Autograph Man</t>
        </is>
      </c>
      <c r="C1099" t="inlineStr">
        <is>
          <t>Zadie Smith</t>
        </is>
      </c>
      <c r="D1099" t="n">
        <v>3.16</v>
      </c>
      <c r="E1099" t="inlineStr">
        <is>
          <t>037570387X</t>
        </is>
      </c>
      <c r="F1099" t="n">
        <v>9780375703874</v>
      </c>
      <c r="G1099" t="inlineStr">
        <is>
          <t>eng</t>
        </is>
      </c>
      <c r="H1099" t="n">
        <v>347</v>
      </c>
      <c r="I1099" t="n">
        <v>9541</v>
      </c>
      <c r="J1099" t="n">
        <v>576</v>
      </c>
      <c r="K1099" t="inlineStr">
        <is>
          <t>6/17/2003</t>
        </is>
      </c>
      <c r="L1099" t="inlineStr">
        <is>
          <t>Vintage</t>
        </is>
      </c>
    </row>
    <row r="1100">
      <c r="A1100" t="n">
        <v>3711</v>
      </c>
      <c r="B1100" t="inlineStr">
        <is>
          <t>White Teeth</t>
        </is>
      </c>
      <c r="C1100" t="inlineStr">
        <is>
          <t>Zadie Smith</t>
        </is>
      </c>
      <c r="D1100" t="n">
        <v>3.77</v>
      </c>
      <c r="E1100" t="n">
        <v>375703861</v>
      </c>
      <c r="F1100" t="n">
        <v>9780375703867</v>
      </c>
      <c r="G1100" t="inlineStr">
        <is>
          <t>eng</t>
        </is>
      </c>
      <c r="H1100" t="n">
        <v>448</v>
      </c>
      <c r="I1100" t="n">
        <v>102370</v>
      </c>
      <c r="J1100" t="n">
        <v>5677</v>
      </c>
      <c r="K1100" s="1" t="n">
        <v>37231</v>
      </c>
      <c r="L1100" t="inlineStr">
        <is>
          <t>Vintage</t>
        </is>
      </c>
    </row>
    <row r="1101">
      <c r="A1101" t="n">
        <v>3717</v>
      </c>
      <c r="B1101" t="inlineStr">
        <is>
          <t>Stranger than Fiction</t>
        </is>
      </c>
      <c r="C1101" t="inlineStr">
        <is>
          <t>Chuck Palahniuk</t>
        </is>
      </c>
      <c r="D1101" t="n">
        <v>3.57</v>
      </c>
      <c r="E1101" t="n">
        <v>385722222</v>
      </c>
      <c r="F1101" t="n">
        <v>9780385722223</v>
      </c>
      <c r="G1101" t="inlineStr">
        <is>
          <t>eng</t>
        </is>
      </c>
      <c r="H1101" t="n">
        <v>233</v>
      </c>
      <c r="I1101" t="n">
        <v>18210</v>
      </c>
      <c r="J1101" t="n">
        <v>629</v>
      </c>
      <c r="K1101" s="1" t="n">
        <v>38630</v>
      </c>
      <c r="L1101" t="inlineStr">
        <is>
          <t>Anchor</t>
        </is>
      </c>
    </row>
    <row r="1102">
      <c r="A1102" t="n">
        <v>3731</v>
      </c>
      <c r="B1102" t="inlineStr">
        <is>
          <t>Great Short Works of Herman Melville</t>
        </is>
      </c>
      <c r="C1102" t="inlineStr">
        <is>
          <t>Herman Melville/Warner Berthoff</t>
        </is>
      </c>
      <c r="D1102" t="n">
        <v>4.04</v>
      </c>
      <c r="E1102" t="n">
        <v>60586540</v>
      </c>
      <c r="F1102" t="n">
        <v>9780060586546</v>
      </c>
      <c r="G1102" t="inlineStr">
        <is>
          <t>eng</t>
        </is>
      </c>
      <c r="H1102" t="n">
        <v>512</v>
      </c>
      <c r="I1102" t="n">
        <v>424</v>
      </c>
      <c r="J1102" t="n">
        <v>13</v>
      </c>
      <c r="K1102" s="1" t="n">
        <v>38020</v>
      </c>
      <c r="L1102" t="inlineStr">
        <is>
          <t>Harper Perennial Modern Classics</t>
        </is>
      </c>
    </row>
    <row r="1103">
      <c r="A1103" t="n">
        <v>3732</v>
      </c>
      <c r="B1103" t="inlineStr">
        <is>
          <t>Selected Poems of Herman Melville</t>
        </is>
      </c>
      <c r="C1103" t="inlineStr">
        <is>
          <t>Herman Melville/Robert Penn Warren</t>
        </is>
      </c>
      <c r="D1103" t="n">
        <v>3.77</v>
      </c>
      <c r="E1103" t="n">
        <v>1567922694</v>
      </c>
      <c r="F1103" t="n">
        <v>9781567922691</v>
      </c>
      <c r="G1103" t="inlineStr">
        <is>
          <t>eng</t>
        </is>
      </c>
      <c r="H1103" t="n">
        <v>512</v>
      </c>
      <c r="I1103" t="n">
        <v>12</v>
      </c>
      <c r="J1103" t="n">
        <v>3</v>
      </c>
      <c r="K1103" s="1" t="n">
        <v>38269</v>
      </c>
      <c r="L1103" t="inlineStr">
        <is>
          <t>David R. Godine Publisher</t>
        </is>
      </c>
    </row>
    <row r="1104">
      <c r="A1104" t="n">
        <v>3733</v>
      </c>
      <c r="B1104" t="inlineStr">
        <is>
          <t>Redburn / White-Jacket / Moby-Dick</t>
        </is>
      </c>
      <c r="C1104" t="inlineStr">
        <is>
          <t>Herman Melville/G. Thomas Tanselle</t>
        </is>
      </c>
      <c r="D1104" t="n">
        <v>4.2</v>
      </c>
      <c r="E1104" t="n">
        <v>940450097</v>
      </c>
      <c r="F1104" t="n">
        <v>9780940450097</v>
      </c>
      <c r="G1104" t="inlineStr">
        <is>
          <t>eng</t>
        </is>
      </c>
      <c r="H1104" t="n">
        <v>1436</v>
      </c>
      <c r="I1104" t="n">
        <v>1031</v>
      </c>
      <c r="J1104" t="n">
        <v>72</v>
      </c>
      <c r="K1104" t="inlineStr">
        <is>
          <t>4/15/1983</t>
        </is>
      </c>
      <c r="L1104" t="inlineStr">
        <is>
          <t>Library of America</t>
        </is>
      </c>
    </row>
    <row r="1105">
      <c r="A1105" t="n">
        <v>3734</v>
      </c>
      <c r="B1105" t="inlineStr">
        <is>
          <t>Pierre / Israel Potter / The Piazza Tales / The Confidence-Man / Uncollected Prose / Billy Budd</t>
        </is>
      </c>
      <c r="C1105" t="inlineStr">
        <is>
          <t>Herman Melville/Harrison Hayford</t>
        </is>
      </c>
      <c r="D1105" t="n">
        <v>4.18</v>
      </c>
      <c r="E1105" t="n">
        <v>940450240</v>
      </c>
      <c r="F1105" t="n">
        <v>9780940450240</v>
      </c>
      <c r="G1105" t="inlineStr">
        <is>
          <t>eng</t>
        </is>
      </c>
      <c r="H1105" t="n">
        <v>1478</v>
      </c>
      <c r="I1105" t="n">
        <v>348</v>
      </c>
      <c r="J1105" t="n">
        <v>16</v>
      </c>
      <c r="K1105" s="1" t="n">
        <v>31051</v>
      </c>
      <c r="L1105" t="inlineStr">
        <is>
          <t>Library of America</t>
        </is>
      </c>
    </row>
    <row r="1106">
      <c r="A1106" t="n">
        <v>3736</v>
      </c>
      <c r="B1106" t="inlineStr">
        <is>
          <t>Redburn</t>
        </is>
      </c>
      <c r="C1106" t="inlineStr">
        <is>
          <t>Herman Melville/Harold Beaver</t>
        </is>
      </c>
      <c r="D1106" t="n">
        <v>3.62</v>
      </c>
      <c r="E1106" t="n">
        <v>140431055</v>
      </c>
      <c r="F1106" t="n">
        <v>9780140431056</v>
      </c>
      <c r="G1106" t="inlineStr">
        <is>
          <t>eng</t>
        </is>
      </c>
      <c r="H1106" t="n">
        <v>448</v>
      </c>
      <c r="I1106" t="n">
        <v>545</v>
      </c>
      <c r="J1106" t="n">
        <v>53</v>
      </c>
      <c r="K1106" t="inlineStr">
        <is>
          <t>8/26/1976</t>
        </is>
      </c>
      <c r="L1106" t="inlineStr">
        <is>
          <t>Penguin Classics</t>
        </is>
      </c>
    </row>
    <row r="1107">
      <c r="A1107" t="n">
        <v>3738</v>
      </c>
      <c r="B1107" t="inlineStr">
        <is>
          <t>Typee / Omoo / Mardi</t>
        </is>
      </c>
      <c r="C1107" t="inlineStr">
        <is>
          <t>Herman Melville/G. Thomas Tanselle</t>
        </is>
      </c>
      <c r="D1107" t="n">
        <v>3.55</v>
      </c>
      <c r="E1107" t="n">
        <v>940450003</v>
      </c>
      <c r="F1107" t="n">
        <v>9780940450004</v>
      </c>
      <c r="G1107" t="inlineStr">
        <is>
          <t>eng</t>
        </is>
      </c>
      <c r="H1107" t="n">
        <v>1333</v>
      </c>
      <c r="I1107" t="n">
        <v>644</v>
      </c>
      <c r="J1107" t="n">
        <v>26</v>
      </c>
      <c r="K1107" s="1" t="n">
        <v>30107</v>
      </c>
      <c r="L1107" t="inlineStr">
        <is>
          <t>Library of America</t>
        </is>
      </c>
    </row>
    <row r="1108">
      <c r="A1108" t="n">
        <v>3743</v>
      </c>
      <c r="B1108" t="inlineStr">
        <is>
          <t>Harriet Spies Again (Harriet the Spy Adventures  #1)</t>
        </is>
      </c>
      <c r="C1108" t="inlineStr">
        <is>
          <t>Helen Ericson</t>
        </is>
      </c>
      <c r="D1108" t="n">
        <v>3.84</v>
      </c>
      <c r="E1108" t="n">
        <v>440416884</v>
      </c>
      <c r="F1108" t="n">
        <v>9780440416883</v>
      </c>
      <c r="G1108" t="inlineStr">
        <is>
          <t>eng</t>
        </is>
      </c>
      <c r="H1108" t="n">
        <v>256</v>
      </c>
      <c r="I1108" t="n">
        <v>1360</v>
      </c>
      <c r="J1108" t="n">
        <v>52</v>
      </c>
      <c r="K1108" t="inlineStr">
        <is>
          <t>8/26/2003</t>
        </is>
      </c>
      <c r="L1108" t="inlineStr">
        <is>
          <t>Yearling</t>
        </is>
      </c>
    </row>
    <row r="1109">
      <c r="A1109" t="n">
        <v>3744</v>
      </c>
      <c r="B1109" t="inlineStr">
        <is>
          <t>Harriet the Spy  Double Agent (Harriet the Spy Adventures)</t>
        </is>
      </c>
      <c r="C1109" t="inlineStr">
        <is>
          <t>Maya Gold</t>
        </is>
      </c>
      <c r="D1109" t="n">
        <v>3.8</v>
      </c>
      <c r="E1109" t="n">
        <v>385327870</v>
      </c>
      <c r="F1109" t="n">
        <v>9780385327879</v>
      </c>
      <c r="G1109" t="inlineStr">
        <is>
          <t>eng</t>
        </is>
      </c>
      <c r="H1109" t="n">
        <v>160</v>
      </c>
      <c r="I1109" t="n">
        <v>1</v>
      </c>
      <c r="J1109" t="n">
        <v>0</v>
      </c>
      <c r="K1109" t="inlineStr">
        <is>
          <t>9/13/2005</t>
        </is>
      </c>
      <c r="L1109" t="inlineStr">
        <is>
          <t>Delacorte Books for Young Readers</t>
        </is>
      </c>
    </row>
    <row r="1110">
      <c r="A1110" t="n">
        <v>3750</v>
      </c>
      <c r="B1110" t="inlineStr">
        <is>
          <t>Moonraker (James Bond  #3)</t>
        </is>
      </c>
      <c r="C1110" t="inlineStr">
        <is>
          <t>Ian Fleming</t>
        </is>
      </c>
      <c r="D1110" t="n">
        <v>3.74</v>
      </c>
      <c r="E1110" t="n">
        <v>142002062</v>
      </c>
      <c r="F1110" t="n">
        <v>9780142002063</v>
      </c>
      <c r="G1110" t="inlineStr">
        <is>
          <t>eng</t>
        </is>
      </c>
      <c r="H1110" t="n">
        <v>247</v>
      </c>
      <c r="I1110" t="n">
        <v>15204</v>
      </c>
      <c r="J1110" t="n">
        <v>780</v>
      </c>
      <c r="K1110" t="inlineStr">
        <is>
          <t>12/31/2002</t>
        </is>
      </c>
      <c r="L1110" t="inlineStr">
        <is>
          <t>Penguin Books</t>
        </is>
      </c>
    </row>
    <row r="1111">
      <c r="A1111" t="n">
        <v>3751</v>
      </c>
      <c r="B1111" t="inlineStr">
        <is>
          <t>Moonraker's Bride</t>
        </is>
      </c>
      <c r="C1111" t="inlineStr">
        <is>
          <t>Madeleine Brent</t>
        </is>
      </c>
      <c r="D1111" t="n">
        <v>4.31</v>
      </c>
      <c r="E1111" t="n">
        <v>449235947</v>
      </c>
      <c r="F1111" t="n">
        <v>9780449235942</v>
      </c>
      <c r="G1111" t="inlineStr">
        <is>
          <t>eng</t>
        </is>
      </c>
      <c r="H1111" t="n">
        <v>319</v>
      </c>
      <c r="I1111" t="n">
        <v>55</v>
      </c>
      <c r="J1111" t="n">
        <v>13</v>
      </c>
      <c r="K1111" s="1" t="n">
        <v>28830</v>
      </c>
      <c r="L1111" t="inlineStr">
        <is>
          <t>Fawcett</t>
        </is>
      </c>
    </row>
    <row r="1112">
      <c r="A1112" t="n">
        <v>3754</v>
      </c>
      <c r="B1112" t="inlineStr">
        <is>
          <t>Dr No / Moonraker / Thunderball / From Russia with Love / On Her Majesty's Secret Service / Goldfinger</t>
        </is>
      </c>
      <c r="C1112" t="inlineStr">
        <is>
          <t>Ian Fleming</t>
        </is>
      </c>
      <c r="D1112" t="n">
        <v>3.98</v>
      </c>
      <c r="E1112" t="n">
        <v>862731585</v>
      </c>
      <c r="F1112" t="n">
        <v>9780862731588</v>
      </c>
      <c r="G1112" t="inlineStr">
        <is>
          <t>eng</t>
        </is>
      </c>
      <c r="H1112" t="n">
        <v>862</v>
      </c>
      <c r="I1112" t="n">
        <v>0</v>
      </c>
      <c r="J1112" t="n">
        <v>0</v>
      </c>
      <c r="K1112" s="1" t="n">
        <v>30682</v>
      </c>
      <c r="L1112" t="inlineStr">
        <is>
          <t>Heinemann-Octopus</t>
        </is>
      </c>
    </row>
    <row r="1113">
      <c r="A1113" t="n">
        <v>3758</v>
      </c>
      <c r="B1113" t="inlineStr">
        <is>
          <t>Casino Royale (James Bond  #1)</t>
        </is>
      </c>
      <c r="C1113" t="inlineStr">
        <is>
          <t>Ian Fleming</t>
        </is>
      </c>
      <c r="D1113" t="n">
        <v>3.73</v>
      </c>
      <c r="E1113" t="inlineStr">
        <is>
          <t>014200202X</t>
        </is>
      </c>
      <c r="F1113" t="n">
        <v>9780142002025</v>
      </c>
      <c r="G1113" t="inlineStr">
        <is>
          <t>eng</t>
        </is>
      </c>
      <c r="H1113" t="n">
        <v>181</v>
      </c>
      <c r="I1113" t="n">
        <v>48961</v>
      </c>
      <c r="J1113" t="n">
        <v>2823</v>
      </c>
      <c r="K1113" t="inlineStr">
        <is>
          <t>8/27/2002</t>
        </is>
      </c>
      <c r="L1113" t="inlineStr">
        <is>
          <t>Penguin</t>
        </is>
      </c>
    </row>
    <row r="1114">
      <c r="A1114" t="n">
        <v>3759</v>
      </c>
      <c r="B1114" t="inlineStr">
        <is>
          <t>Goldfinger (James Bond  #7)</t>
        </is>
      </c>
      <c r="C1114" t="inlineStr">
        <is>
          <t>Ian Fleming</t>
        </is>
      </c>
      <c r="D1114" t="n">
        <v>3.8</v>
      </c>
      <c r="E1114" t="n">
        <v>142002046</v>
      </c>
      <c r="F1114" t="n">
        <v>9780142002049</v>
      </c>
      <c r="G1114" t="inlineStr">
        <is>
          <t>eng</t>
        </is>
      </c>
      <c r="H1114" t="n">
        <v>264</v>
      </c>
      <c r="I1114" t="n">
        <v>16055</v>
      </c>
      <c r="J1114" t="n">
        <v>639</v>
      </c>
      <c r="K1114" t="inlineStr">
        <is>
          <t>8/27/2002</t>
        </is>
      </c>
      <c r="L1114" t="inlineStr">
        <is>
          <t>Penguin Books</t>
        </is>
      </c>
    </row>
    <row r="1115">
      <c r="A1115" t="n">
        <v>3762</v>
      </c>
      <c r="B1115" t="inlineStr">
        <is>
          <t>On Her Majesty's Secret Service (James Bond  #11)</t>
        </is>
      </c>
      <c r="C1115" t="inlineStr">
        <is>
          <t>Ian Fleming</t>
        </is>
      </c>
      <c r="D1115" t="n">
        <v>3.96</v>
      </c>
      <c r="E1115" t="n">
        <v>142003255</v>
      </c>
      <c r="F1115" t="n">
        <v>9780142003251</v>
      </c>
      <c r="G1115" t="inlineStr">
        <is>
          <t>eng</t>
        </is>
      </c>
      <c r="H1115" t="n">
        <v>326</v>
      </c>
      <c r="I1115" t="n">
        <v>14108</v>
      </c>
      <c r="J1115" t="n">
        <v>428</v>
      </c>
      <c r="K1115" s="1" t="n">
        <v>37661</v>
      </c>
      <c r="L1115" t="inlineStr">
        <is>
          <t>Penguin Books</t>
        </is>
      </c>
    </row>
    <row r="1116">
      <c r="A1116" t="n">
        <v>3765</v>
      </c>
      <c r="B1116" t="inlineStr">
        <is>
          <t>Octopussy &amp; the Living Daylights (James Bond  #14)</t>
        </is>
      </c>
      <c r="C1116" t="inlineStr">
        <is>
          <t>Ian Fleming</t>
        </is>
      </c>
      <c r="D1116" t="n">
        <v>3.55</v>
      </c>
      <c r="E1116" t="n">
        <v>142003298</v>
      </c>
      <c r="F1116" t="n">
        <v>9780142003299</v>
      </c>
      <c r="G1116" t="inlineStr">
        <is>
          <t>eng</t>
        </is>
      </c>
      <c r="H1116" t="n">
        <v>120</v>
      </c>
      <c r="I1116" t="n">
        <v>5074</v>
      </c>
      <c r="J1116" t="n">
        <v>211</v>
      </c>
      <c r="K1116" s="1" t="n">
        <v>38142</v>
      </c>
      <c r="L1116" t="inlineStr">
        <is>
          <t>Penguin Books</t>
        </is>
      </c>
    </row>
    <row r="1117">
      <c r="A1117" t="n">
        <v>3768</v>
      </c>
      <c r="B1117" t="inlineStr">
        <is>
          <t>Book of Sketches</t>
        </is>
      </c>
      <c r="C1117" t="inlineStr">
        <is>
          <t>Jack Kerouac/George Condo</t>
        </is>
      </c>
      <c r="D1117" t="n">
        <v>3.8</v>
      </c>
      <c r="E1117" t="n">
        <v>142002151</v>
      </c>
      <c r="F1117" t="n">
        <v>9780142002155</v>
      </c>
      <c r="G1117" t="inlineStr">
        <is>
          <t>eng</t>
        </is>
      </c>
      <c r="H1117" t="n">
        <v>432</v>
      </c>
      <c r="I1117" t="n">
        <v>572</v>
      </c>
      <c r="J1117" t="n">
        <v>43</v>
      </c>
      <c r="K1117" s="1" t="n">
        <v>38811</v>
      </c>
      <c r="L1117" t="inlineStr">
        <is>
          <t>Penguin Books</t>
        </is>
      </c>
    </row>
    <row r="1118">
      <c r="A1118" t="n">
        <v>3769</v>
      </c>
      <c r="B1118" t="inlineStr">
        <is>
          <t>The Dharma Bums</t>
        </is>
      </c>
      <c r="C1118" t="inlineStr">
        <is>
          <t>Jack Kerouac</t>
        </is>
      </c>
      <c r="D1118" t="n">
        <v>3.92</v>
      </c>
      <c r="E1118" t="n">
        <v>141184884</v>
      </c>
      <c r="F1118" t="n">
        <v>9780141184883</v>
      </c>
      <c r="G1118" t="inlineStr">
        <is>
          <t>en-GB</t>
        </is>
      </c>
      <c r="H1118" t="n">
        <v>204</v>
      </c>
      <c r="I1118" t="n">
        <v>1361</v>
      </c>
      <c r="J1118" t="n">
        <v>77</v>
      </c>
      <c r="K1118" s="1" t="n">
        <v>36593</v>
      </c>
      <c r="L1118" t="inlineStr">
        <is>
          <t>Penguin Books Ltd</t>
        </is>
      </c>
    </row>
    <row r="1119">
      <c r="A1119" t="n">
        <v>3770</v>
      </c>
      <c r="B1119" t="inlineStr">
        <is>
          <t>Book of Haikus</t>
        </is>
      </c>
      <c r="C1119" t="inlineStr">
        <is>
          <t>Jack Kerouac</t>
        </is>
      </c>
      <c r="D1119" t="n">
        <v>3.91</v>
      </c>
      <c r="E1119" t="n">
        <v>1904634001</v>
      </c>
      <c r="F1119" t="n">
        <v>9781904634003</v>
      </c>
      <c r="G1119" t="inlineStr">
        <is>
          <t>eng</t>
        </is>
      </c>
      <c r="H1119" t="n">
        <v>200</v>
      </c>
      <c r="I1119" t="n">
        <v>25</v>
      </c>
      <c r="J1119" t="n">
        <v>5</v>
      </c>
      <c r="K1119" s="1" t="n">
        <v>38020</v>
      </c>
      <c r="L1119" t="inlineStr">
        <is>
          <t>Enitharmon Press</t>
        </is>
      </c>
    </row>
    <row r="1120">
      <c r="A1120" t="n">
        <v>3774</v>
      </c>
      <c r="B1120" t="inlineStr">
        <is>
          <t>The Subterraneans</t>
        </is>
      </c>
      <c r="C1120" t="inlineStr">
        <is>
          <t>Jack Kerouac</t>
        </is>
      </c>
      <c r="D1120" t="n">
        <v>3.68</v>
      </c>
      <c r="E1120" t="n">
        <v>141184892</v>
      </c>
      <c r="F1120" t="n">
        <v>9780141184890</v>
      </c>
      <c r="G1120" t="inlineStr">
        <is>
          <t>eng</t>
        </is>
      </c>
      <c r="H1120" t="n">
        <v>192</v>
      </c>
      <c r="I1120" t="n">
        <v>426</v>
      </c>
      <c r="J1120" t="n">
        <v>42</v>
      </c>
      <c r="K1120" s="1" t="n">
        <v>39242</v>
      </c>
      <c r="L1120" t="inlineStr">
        <is>
          <t>Penguin Books Ltd</t>
        </is>
      </c>
    </row>
    <row r="1121">
      <c r="A1121" t="n">
        <v>3776</v>
      </c>
      <c r="B1121" t="inlineStr">
        <is>
          <t>Ballet Shoes</t>
        </is>
      </c>
      <c r="C1121" t="inlineStr">
        <is>
          <t>Noel Streatfeild</t>
        </is>
      </c>
      <c r="D1121" t="n">
        <v>4.07</v>
      </c>
      <c r="E1121" t="n">
        <v>1842552473</v>
      </c>
      <c r="F1121" t="n">
        <v>9781842552476</v>
      </c>
      <c r="G1121" t="inlineStr">
        <is>
          <t>eng</t>
        </is>
      </c>
      <c r="H1121" t="n">
        <v>184</v>
      </c>
      <c r="I1121" t="n">
        <v>210</v>
      </c>
      <c r="J1121" t="n">
        <v>26</v>
      </c>
      <c r="K1121" t="inlineStr">
        <is>
          <t>12/23/2004</t>
        </is>
      </c>
      <c r="L1121" t="inlineStr">
        <is>
          <t>Orion Children's Books</t>
        </is>
      </c>
    </row>
    <row r="1122">
      <c r="A1122" t="n">
        <v>3782</v>
      </c>
      <c r="B1122" t="inlineStr">
        <is>
          <t>Theater Shoes (Shoes  #4)</t>
        </is>
      </c>
      <c r="C1122" t="inlineStr">
        <is>
          <t>Noel Streatfeild/Diane Goode</t>
        </is>
      </c>
      <c r="D1122" t="n">
        <v>4.02</v>
      </c>
      <c r="E1122" t="n">
        <v>679854347</v>
      </c>
      <c r="F1122" t="n">
        <v>9780679854340</v>
      </c>
      <c r="G1122" t="inlineStr">
        <is>
          <t>eng</t>
        </is>
      </c>
      <c r="H1122" t="n">
        <v>272</v>
      </c>
      <c r="I1122" t="n">
        <v>4461</v>
      </c>
      <c r="J1122" t="n">
        <v>158</v>
      </c>
      <c r="K1122" t="inlineStr">
        <is>
          <t>11/15/1994</t>
        </is>
      </c>
      <c r="L1122" t="inlineStr">
        <is>
          <t>Yearling</t>
        </is>
      </c>
    </row>
    <row r="1123">
      <c r="A1123" t="n">
        <v>3784</v>
      </c>
      <c r="B1123" t="inlineStr">
        <is>
          <t>Movie Shoes (Shoes  #6)</t>
        </is>
      </c>
      <c r="C1123" t="inlineStr">
        <is>
          <t>Noel Streatfeild</t>
        </is>
      </c>
      <c r="D1123" t="n">
        <v>4</v>
      </c>
      <c r="E1123" t="n">
        <v>440458153</v>
      </c>
      <c r="F1123" t="n">
        <v>9780440458159</v>
      </c>
      <c r="G1123" t="inlineStr">
        <is>
          <t>eng</t>
        </is>
      </c>
      <c r="H1123" t="n">
        <v>239</v>
      </c>
      <c r="I1123" t="n">
        <v>1351</v>
      </c>
      <c r="J1123" t="n">
        <v>32</v>
      </c>
      <c r="K1123" s="1" t="n">
        <v>30686</v>
      </c>
      <c r="L1123" t="inlineStr">
        <is>
          <t>Yearling Books</t>
        </is>
      </c>
    </row>
    <row r="1124">
      <c r="A1124" t="n">
        <v>3787</v>
      </c>
      <c r="B1124" t="inlineStr">
        <is>
          <t>Party Shoes (Shoes  #5)</t>
        </is>
      </c>
      <c r="C1124" t="inlineStr">
        <is>
          <t>Noel Streatfeild</t>
        </is>
      </c>
      <c r="D1124" t="n">
        <v>3.64</v>
      </c>
      <c r="E1124" t="n">
        <v>192752537</v>
      </c>
      <c r="F1124" t="n">
        <v>9780192752536</v>
      </c>
      <c r="G1124" t="inlineStr">
        <is>
          <t>en-US</t>
        </is>
      </c>
      <c r="H1124" t="n">
        <v>243</v>
      </c>
      <c r="I1124" t="n">
        <v>430</v>
      </c>
      <c r="J1124" t="n">
        <v>33</v>
      </c>
      <c r="K1124" s="1" t="n">
        <v>37265</v>
      </c>
      <c r="L1124" t="inlineStr">
        <is>
          <t>Oxford University Press  USA</t>
        </is>
      </c>
    </row>
    <row r="1125">
      <c r="A1125" t="n">
        <v>3788</v>
      </c>
      <c r="B1125" t="inlineStr">
        <is>
          <t>Thursday's Child (Margaret Thursday  #1)</t>
        </is>
      </c>
      <c r="C1125" t="inlineStr">
        <is>
          <t>Noel Streatfeild</t>
        </is>
      </c>
      <c r="D1125" t="n">
        <v>3.98</v>
      </c>
      <c r="E1125" t="n">
        <v>440486874</v>
      </c>
      <c r="F1125" t="n">
        <v>9780440486879</v>
      </c>
      <c r="G1125" t="inlineStr">
        <is>
          <t>eng</t>
        </is>
      </c>
      <c r="H1125" t="n">
        <v>256</v>
      </c>
      <c r="I1125" t="n">
        <v>1059</v>
      </c>
      <c r="J1125" t="n">
        <v>38</v>
      </c>
      <c r="K1125" s="1" t="n">
        <v>31059</v>
      </c>
      <c r="L1125" t="inlineStr">
        <is>
          <t>Yearling</t>
        </is>
      </c>
    </row>
    <row r="1126">
      <c r="A1126" t="n">
        <v>3797</v>
      </c>
      <c r="B1126" t="inlineStr">
        <is>
          <t>Miss Happiness and Miss Flower</t>
        </is>
      </c>
      <c r="C1126" t="inlineStr">
        <is>
          <t>Rumer Godden/Gary Blythe</t>
        </is>
      </c>
      <c r="D1126" t="n">
        <v>4.27</v>
      </c>
      <c r="E1126" t="n">
        <v>1405088567</v>
      </c>
      <c r="F1126" t="n">
        <v>9781405088565</v>
      </c>
      <c r="G1126" t="inlineStr">
        <is>
          <t>eng</t>
        </is>
      </c>
      <c r="H1126" t="n">
        <v>104</v>
      </c>
      <c r="I1126" t="n">
        <v>913</v>
      </c>
      <c r="J1126" t="n">
        <v>66</v>
      </c>
      <c r="K1126" s="1" t="n">
        <v>38726</v>
      </c>
      <c r="L1126" t="inlineStr">
        <is>
          <t>MacMillan UK</t>
        </is>
      </c>
    </row>
    <row r="1127">
      <c r="A1127" t="n">
        <v>3798</v>
      </c>
      <c r="B1127" t="inlineStr">
        <is>
          <t>The River</t>
        </is>
      </c>
      <c r="C1127" t="inlineStr">
        <is>
          <t>Rumer Godden</t>
        </is>
      </c>
      <c r="D1127" t="n">
        <v>3.95</v>
      </c>
      <c r="E1127" t="n">
        <v>330489992</v>
      </c>
      <c r="F1127" t="n">
        <v>9780330489997</v>
      </c>
      <c r="G1127" t="inlineStr">
        <is>
          <t>eng</t>
        </is>
      </c>
      <c r="H1127" t="n">
        <v>128</v>
      </c>
      <c r="I1127" t="n">
        <v>377</v>
      </c>
      <c r="J1127" t="n">
        <v>54</v>
      </c>
      <c r="K1127" t="inlineStr">
        <is>
          <t>4/16/2004</t>
        </is>
      </c>
      <c r="L1127" t="inlineStr">
        <is>
          <t>Pan</t>
        </is>
      </c>
    </row>
    <row r="1128">
      <c r="A1128" t="n">
        <v>3799</v>
      </c>
      <c r="B1128" t="inlineStr">
        <is>
          <t>The Dolls' House</t>
        </is>
      </c>
      <c r="C1128" t="inlineStr">
        <is>
          <t>Rumer Godden/Christian Birmingham</t>
        </is>
      </c>
      <c r="D1128" t="n">
        <v>4.01</v>
      </c>
      <c r="E1128" t="n">
        <v>330442554</v>
      </c>
      <c r="F1128" t="n">
        <v>9780330442558</v>
      </c>
      <c r="G1128" t="inlineStr">
        <is>
          <t>eng</t>
        </is>
      </c>
      <c r="H1128" t="n">
        <v>153</v>
      </c>
      <c r="I1128" t="n">
        <v>1410</v>
      </c>
      <c r="J1128" t="n">
        <v>73</v>
      </c>
      <c r="K1128" s="1" t="n">
        <v>38787</v>
      </c>
      <c r="L1128" t="inlineStr">
        <is>
          <t>Macmillan</t>
        </is>
      </c>
    </row>
    <row r="1129">
      <c r="A1129" t="n">
        <v>3801</v>
      </c>
      <c r="B1129" t="inlineStr">
        <is>
          <t>China Court: The Hours of a Country House</t>
        </is>
      </c>
      <c r="C1129" t="inlineStr">
        <is>
          <t>Rumer Godden</t>
        </is>
      </c>
      <c r="D1129" t="n">
        <v>3.97</v>
      </c>
      <c r="E1129" t="n">
        <v>688117228</v>
      </c>
      <c r="F1129" t="n">
        <v>9780688117221</v>
      </c>
      <c r="G1129" t="inlineStr">
        <is>
          <t>eng</t>
        </is>
      </c>
      <c r="H1129" t="n">
        <v>358</v>
      </c>
      <c r="I1129" t="n">
        <v>516</v>
      </c>
      <c r="J1129" t="n">
        <v>77</v>
      </c>
      <c r="K1129" t="inlineStr">
        <is>
          <t>12/31/1993</t>
        </is>
      </c>
      <c r="L1129" t="inlineStr">
        <is>
          <t>William Morrow &amp; Company</t>
        </is>
      </c>
    </row>
    <row r="1130">
      <c r="A1130" t="n">
        <v>3803</v>
      </c>
      <c r="B1130" t="inlineStr">
        <is>
          <t>Rumer Godden</t>
        </is>
      </c>
      <c r="C1130" t="inlineStr">
        <is>
          <t>Anne Chisholm</t>
        </is>
      </c>
      <c r="D1130" t="n">
        <v>3.82</v>
      </c>
      <c r="E1130" t="n">
        <v>330367471</v>
      </c>
      <c r="F1130" t="n">
        <v>9780330367479</v>
      </c>
      <c r="G1130" t="inlineStr">
        <is>
          <t>eng</t>
        </is>
      </c>
      <c r="H1130" t="n">
        <v>335</v>
      </c>
      <c r="I1130" t="n">
        <v>9</v>
      </c>
      <c r="J1130" t="n">
        <v>5</v>
      </c>
      <c r="K1130" s="1" t="n">
        <v>36470</v>
      </c>
      <c r="L1130" t="inlineStr">
        <is>
          <t>Pan</t>
        </is>
      </c>
    </row>
    <row r="1131">
      <c r="A1131" t="n">
        <v>3805</v>
      </c>
      <c r="B1131" t="inlineStr">
        <is>
          <t>The Corrections</t>
        </is>
      </c>
      <c r="C1131" t="inlineStr">
        <is>
          <t>Jonathan Franzen</t>
        </is>
      </c>
      <c r="D1131" t="n">
        <v>3.79</v>
      </c>
      <c r="E1131" t="n">
        <v>1841156736</v>
      </c>
      <c r="F1131" t="n">
        <v>9781841156736</v>
      </c>
      <c r="G1131" t="inlineStr">
        <is>
          <t>eng</t>
        </is>
      </c>
      <c r="H1131" t="n">
        <v>653</v>
      </c>
      <c r="I1131" t="n">
        <v>133237</v>
      </c>
      <c r="J1131" t="n">
        <v>7468</v>
      </c>
      <c r="K1131" s="1" t="n">
        <v>37296</v>
      </c>
      <c r="L1131" t="inlineStr">
        <is>
          <t>Fourth Estate Paperbacks</t>
        </is>
      </c>
    </row>
    <row r="1132">
      <c r="A1132" t="n">
        <v>3806</v>
      </c>
      <c r="B1132" t="inlineStr">
        <is>
          <t>Creative Correction: Extraordinary Ideas For Everyday Discipline</t>
        </is>
      </c>
      <c r="C1132" t="inlineStr">
        <is>
          <t>Lisa Whelchel/Stormie Omartian</t>
        </is>
      </c>
      <c r="D1132" t="n">
        <v>3.93</v>
      </c>
      <c r="E1132" t="n">
        <v>1589971280</v>
      </c>
      <c r="F1132" t="n">
        <v>9781589971288</v>
      </c>
      <c r="G1132" t="inlineStr">
        <is>
          <t>en-US</t>
        </is>
      </c>
      <c r="H1132" t="n">
        <v>367</v>
      </c>
      <c r="I1132" t="n">
        <v>1094</v>
      </c>
      <c r="J1132" t="n">
        <v>87</v>
      </c>
      <c r="K1132" t="inlineStr">
        <is>
          <t>3/31/2010</t>
        </is>
      </c>
      <c r="L1132" t="inlineStr">
        <is>
          <t>Thomas Nelson</t>
        </is>
      </c>
    </row>
    <row r="1133">
      <c r="A1133" t="n">
        <v>3815</v>
      </c>
      <c r="B1133" t="inlineStr">
        <is>
          <t>Original Sin (Adam Dalgliesh #9)</t>
        </is>
      </c>
      <c r="C1133" t="inlineStr">
        <is>
          <t>P.D. James</t>
        </is>
      </c>
      <c r="D1133" t="n">
        <v>3.91</v>
      </c>
      <c r="E1133" t="n">
        <v>446679224</v>
      </c>
      <c r="F1133" t="n">
        <v>9780446679220</v>
      </c>
      <c r="G1133" t="inlineStr">
        <is>
          <t>eng</t>
        </is>
      </c>
      <c r="H1133" t="n">
        <v>511</v>
      </c>
      <c r="I1133" t="n">
        <v>6736</v>
      </c>
      <c r="J1133" t="n">
        <v>297</v>
      </c>
      <c r="K1133" s="1" t="n">
        <v>38395</v>
      </c>
      <c r="L1133" t="inlineStr">
        <is>
          <t>Grand Central Publishing</t>
        </is>
      </c>
    </row>
    <row r="1134">
      <c r="A1134" t="n">
        <v>3818</v>
      </c>
      <c r="B1134" t="inlineStr">
        <is>
          <t>Original Sin: Illuminating the Riddle</t>
        </is>
      </c>
      <c r="C1134" t="inlineStr">
        <is>
          <t>Henri Blocher</t>
        </is>
      </c>
      <c r="D1134" t="n">
        <v>3.68</v>
      </c>
      <c r="E1134" t="inlineStr">
        <is>
          <t>083082605X</t>
        </is>
      </c>
      <c r="F1134" t="n">
        <v>9780830826056</v>
      </c>
      <c r="G1134" t="inlineStr">
        <is>
          <t>eng</t>
        </is>
      </c>
      <c r="H1134" t="n">
        <v>158</v>
      </c>
      <c r="I1134" t="n">
        <v>64</v>
      </c>
      <c r="J1134" t="n">
        <v>16</v>
      </c>
      <c r="K1134" s="1" t="n">
        <v>36566</v>
      </c>
      <c r="L1134" t="inlineStr">
        <is>
          <t>IVP Academic</t>
        </is>
      </c>
    </row>
    <row r="1135">
      <c r="A1135" t="n">
        <v>3820</v>
      </c>
      <c r="B1135" t="inlineStr">
        <is>
          <t>An Original Sin</t>
        </is>
      </c>
      <c r="C1135" t="inlineStr">
        <is>
          <t>Nina Bangs</t>
        </is>
      </c>
      <c r="D1135" t="n">
        <v>3.75</v>
      </c>
      <c r="E1135" t="n">
        <v>505523248</v>
      </c>
      <c r="F1135" t="n">
        <v>9780505523242</v>
      </c>
      <c r="G1135" t="inlineStr">
        <is>
          <t>eng</t>
        </is>
      </c>
      <c r="H1135" t="n">
        <v>394</v>
      </c>
      <c r="I1135" t="n">
        <v>369</v>
      </c>
      <c r="J1135" t="n">
        <v>16</v>
      </c>
      <c r="K1135" s="1" t="n">
        <v>36167</v>
      </c>
      <c r="L1135" t="inlineStr">
        <is>
          <t>Love Spell</t>
        </is>
      </c>
    </row>
    <row r="1136">
      <c r="A1136" t="n">
        <v>3822</v>
      </c>
      <c r="B1136" t="inlineStr">
        <is>
          <t>Aliens: Original Sin</t>
        </is>
      </c>
      <c r="C1136" t="inlineStr">
        <is>
          <t>Michael Jan Friedman</t>
        </is>
      </c>
      <c r="D1136" t="n">
        <v>3.71</v>
      </c>
      <c r="E1136" t="n">
        <v>1595820159</v>
      </c>
      <c r="F1136" t="n">
        <v>761568107371</v>
      </c>
      <c r="G1136" t="inlineStr">
        <is>
          <t>eng</t>
        </is>
      </c>
      <c r="H1136" t="n">
        <v>256</v>
      </c>
      <c r="I1136" t="n">
        <v>247</v>
      </c>
      <c r="J1136" t="n">
        <v>18</v>
      </c>
      <c r="K1136" t="inlineStr">
        <is>
          <t>10/26/2005</t>
        </is>
      </c>
      <c r="L1136" t="inlineStr">
        <is>
          <t>Dark Horse Books</t>
        </is>
      </c>
    </row>
    <row r="1137">
      <c r="A1137" t="n">
        <v>3825</v>
      </c>
      <c r="B1137" t="inlineStr">
        <is>
          <t>Death in Holy Orders (Adam Dalgliesh  #11)</t>
        </is>
      </c>
      <c r="C1137" t="inlineStr">
        <is>
          <t>P.D. James/Christa Seibicke</t>
        </is>
      </c>
      <c r="D1137" t="n">
        <v>3.92</v>
      </c>
      <c r="E1137" t="n">
        <v>345446666</v>
      </c>
      <c r="F1137" t="n">
        <v>9780345446664</v>
      </c>
      <c r="G1137" t="inlineStr">
        <is>
          <t>eng</t>
        </is>
      </c>
      <c r="H1137" t="n">
        <v>429</v>
      </c>
      <c r="I1137" t="n">
        <v>9847</v>
      </c>
      <c r="J1137" t="n">
        <v>516</v>
      </c>
      <c r="K1137" t="inlineStr">
        <is>
          <t>3/26/2002</t>
        </is>
      </c>
      <c r="L1137" t="inlineStr">
        <is>
          <t>Fawcett Books</t>
        </is>
      </c>
    </row>
    <row r="1138">
      <c r="A1138" t="n">
        <v>3826</v>
      </c>
      <c r="B1138" t="inlineStr">
        <is>
          <t>The Lighthouse (Adam Dalgliesh #13)</t>
        </is>
      </c>
      <c r="C1138" t="inlineStr">
        <is>
          <t>P.D. James</t>
        </is>
      </c>
      <c r="D1138" t="n">
        <v>3.81</v>
      </c>
      <c r="E1138" t="n">
        <v>307275736</v>
      </c>
      <c r="F1138" t="n">
        <v>9780307275738</v>
      </c>
      <c r="G1138" t="inlineStr">
        <is>
          <t>eng</t>
        </is>
      </c>
      <c r="H1138" t="n">
        <v>383</v>
      </c>
      <c r="I1138" t="n">
        <v>10651</v>
      </c>
      <c r="J1138" t="n">
        <v>711</v>
      </c>
      <c r="K1138" s="1" t="n">
        <v>39000</v>
      </c>
      <c r="L1138" t="inlineStr">
        <is>
          <t>Vintage</t>
        </is>
      </c>
    </row>
    <row r="1139">
      <c r="A1139" t="n">
        <v>3827</v>
      </c>
      <c r="B1139" t="inlineStr">
        <is>
          <t>Unnatural Causes (Adam Dalgliesh #3)</t>
        </is>
      </c>
      <c r="C1139" t="inlineStr">
        <is>
          <t>P.D. James</t>
        </is>
      </c>
      <c r="D1139" t="n">
        <v>3.94</v>
      </c>
      <c r="E1139" t="n">
        <v>571204104</v>
      </c>
      <c r="F1139" t="n">
        <v>9780571204106</v>
      </c>
      <c r="G1139" t="inlineStr">
        <is>
          <t>eng</t>
        </is>
      </c>
      <c r="H1139" t="n">
        <v>218</v>
      </c>
      <c r="I1139" t="n">
        <v>9258</v>
      </c>
      <c r="J1139" t="n">
        <v>330</v>
      </c>
      <c r="K1139" t="inlineStr">
        <is>
          <t>5/20/2002</t>
        </is>
      </c>
      <c r="L1139" t="inlineStr">
        <is>
          <t>Penguin Books in association with Faber &amp; Faber</t>
        </is>
      </c>
    </row>
    <row r="1140">
      <c r="A1140" t="n">
        <v>3828</v>
      </c>
      <c r="B1140" t="inlineStr">
        <is>
          <t>Death of an Expert Witness (Adam Dalgliesh #6)</t>
        </is>
      </c>
      <c r="C1140" t="inlineStr">
        <is>
          <t>P.D. James</t>
        </is>
      </c>
      <c r="D1140" t="n">
        <v>3.99</v>
      </c>
      <c r="E1140" t="n">
        <v>571204201</v>
      </c>
      <c r="F1140" t="n">
        <v>9780571204205</v>
      </c>
      <c r="G1140" t="inlineStr">
        <is>
          <t>eng</t>
        </is>
      </c>
      <c r="H1140" t="n">
        <v>306</v>
      </c>
      <c r="I1140" t="n">
        <v>8045</v>
      </c>
      <c r="J1140" t="n">
        <v>265</v>
      </c>
      <c r="K1140" t="inlineStr">
        <is>
          <t>5/20/2002</t>
        </is>
      </c>
      <c r="L1140" t="inlineStr">
        <is>
          <t>Gardners Books</t>
        </is>
      </c>
    </row>
    <row r="1141">
      <c r="A1141" t="n">
        <v>3829</v>
      </c>
      <c r="B1141" t="inlineStr">
        <is>
          <t>A Mind To Murder (Adam Dalgliesh  #2)</t>
        </is>
      </c>
      <c r="C1141" t="inlineStr">
        <is>
          <t>P.D. James</t>
        </is>
      </c>
      <c r="D1141" t="n">
        <v>3.82</v>
      </c>
      <c r="E1141" t="n">
        <v>571204155</v>
      </c>
      <c r="F1141" t="n">
        <v>9780571204151</v>
      </c>
      <c r="G1141" t="inlineStr">
        <is>
          <t>eng</t>
        </is>
      </c>
      <c r="H1141" t="n">
        <v>225</v>
      </c>
      <c r="I1141" t="n">
        <v>39</v>
      </c>
      <c r="J1141" t="n">
        <v>4</v>
      </c>
      <c r="K1141" t="inlineStr">
        <is>
          <t>5/20/2002</t>
        </is>
      </c>
      <c r="L1141" t="inlineStr">
        <is>
          <t>Gardners Books</t>
        </is>
      </c>
    </row>
    <row r="1142">
      <c r="A1142" t="n">
        <v>3830</v>
      </c>
      <c r="B1142" t="inlineStr">
        <is>
          <t>A Taste for Death (Adam Dalgliesh  #7)</t>
        </is>
      </c>
      <c r="C1142" t="inlineStr">
        <is>
          <t>P.D. James</t>
        </is>
      </c>
      <c r="D1142" t="n">
        <v>4.02</v>
      </c>
      <c r="E1142" t="n">
        <v>1400096472</v>
      </c>
      <c r="F1142" t="n">
        <v>9781400096473</v>
      </c>
      <c r="G1142" t="inlineStr">
        <is>
          <t>eng</t>
        </is>
      </c>
      <c r="H1142" t="n">
        <v>459</v>
      </c>
      <c r="I1142" t="n">
        <v>10304</v>
      </c>
      <c r="J1142" t="n">
        <v>374</v>
      </c>
      <c r="K1142" s="1" t="n">
        <v>38575</v>
      </c>
      <c r="L1142" t="inlineStr">
        <is>
          <t>Vintage</t>
        </is>
      </c>
    </row>
    <row r="1143">
      <c r="A1143" t="n">
        <v>3831</v>
      </c>
      <c r="B1143" t="inlineStr">
        <is>
          <t>Time To Be In Earnest: A Fragment Of Autobiography</t>
        </is>
      </c>
      <c r="C1143" t="inlineStr">
        <is>
          <t>P.D. James</t>
        </is>
      </c>
      <c r="D1143" t="n">
        <v>3.93</v>
      </c>
      <c r="E1143" t="n">
        <v>345442121</v>
      </c>
      <c r="F1143" t="n">
        <v>9780345442123</v>
      </c>
      <c r="G1143" t="inlineStr">
        <is>
          <t>eng</t>
        </is>
      </c>
      <c r="H1143" t="n">
        <v>306</v>
      </c>
      <c r="I1143" t="n">
        <v>495</v>
      </c>
      <c r="J1143" t="n">
        <v>76</v>
      </c>
      <c r="K1143" t="inlineStr">
        <is>
          <t>2/27/2001</t>
        </is>
      </c>
      <c r="L1143" t="inlineStr">
        <is>
          <t>Ballantine Books</t>
        </is>
      </c>
    </row>
    <row r="1144">
      <c r="A1144" t="n">
        <v>3832</v>
      </c>
      <c r="B1144" t="inlineStr">
        <is>
          <t>Cover Her Face (Adam Dalgliesh #1)</t>
        </is>
      </c>
      <c r="C1144" t="inlineStr">
        <is>
          <t>P.D. James</t>
        </is>
      </c>
      <c r="D1144" t="n">
        <v>3.93</v>
      </c>
      <c r="E1144" t="n">
        <v>743219570</v>
      </c>
      <c r="F1144" t="n">
        <v>9780743219570</v>
      </c>
      <c r="G1144" t="inlineStr">
        <is>
          <t>eng</t>
        </is>
      </c>
      <c r="H1144" t="n">
        <v>250</v>
      </c>
      <c r="I1144" t="n">
        <v>26375</v>
      </c>
      <c r="J1144" t="n">
        <v>953</v>
      </c>
      <c r="K1144" s="1" t="n">
        <v>37108</v>
      </c>
      <c r="L1144" t="inlineStr">
        <is>
          <t>Scribner</t>
        </is>
      </c>
    </row>
    <row r="1145">
      <c r="A1145" t="n">
        <v>3833</v>
      </c>
      <c r="B1145" t="inlineStr">
        <is>
          <t>The Black Tower (Adam Dalgliesh #5)</t>
        </is>
      </c>
      <c r="C1145" t="inlineStr">
        <is>
          <t>P.D. James</t>
        </is>
      </c>
      <c r="D1145" t="n">
        <v>4</v>
      </c>
      <c r="E1145" t="n">
        <v>743219619</v>
      </c>
      <c r="F1145" t="n">
        <v>9780743219617</v>
      </c>
      <c r="G1145" t="inlineStr">
        <is>
          <t>eng</t>
        </is>
      </c>
      <c r="H1145" t="n">
        <v>352</v>
      </c>
      <c r="I1145" t="n">
        <v>13801</v>
      </c>
      <c r="J1145" t="n">
        <v>335</v>
      </c>
      <c r="K1145" s="1" t="n">
        <v>36932</v>
      </c>
      <c r="L1145" t="inlineStr">
        <is>
          <t>Scribner</t>
        </is>
      </c>
    </row>
    <row r="1146">
      <c r="A1146" t="n">
        <v>3834</v>
      </c>
      <c r="B1146" t="inlineStr">
        <is>
          <t>Innocent Blood</t>
        </is>
      </c>
      <c r="C1146" t="inlineStr">
        <is>
          <t>P.D. James</t>
        </is>
      </c>
      <c r="D1146" t="n">
        <v>3.68</v>
      </c>
      <c r="E1146" t="n">
        <v>743219635</v>
      </c>
      <c r="F1146" t="n">
        <v>9780743219631</v>
      </c>
      <c r="G1146" t="inlineStr">
        <is>
          <t>eng</t>
        </is>
      </c>
      <c r="H1146" t="n">
        <v>400</v>
      </c>
      <c r="I1146" t="n">
        <v>3793</v>
      </c>
      <c r="J1146" t="n">
        <v>286</v>
      </c>
      <c r="K1146" s="1" t="n">
        <v>36930</v>
      </c>
      <c r="L1146" t="inlineStr">
        <is>
          <t>Scribner</t>
        </is>
      </c>
    </row>
    <row r="1147">
      <c r="A1147" t="n">
        <v>3835</v>
      </c>
      <c r="B1147" t="inlineStr">
        <is>
          <t>Don Quixote</t>
        </is>
      </c>
      <c r="C1147" t="inlineStr">
        <is>
          <t>Miguel de Cervantes Saavedra/Edith Grossman/Harold Bloom</t>
        </is>
      </c>
      <c r="D1147" t="n">
        <v>3.87</v>
      </c>
      <c r="E1147" t="n">
        <v>60934344</v>
      </c>
      <c r="F1147" t="n">
        <v>9780060934347</v>
      </c>
      <c r="G1147" t="inlineStr">
        <is>
          <t>eng</t>
        </is>
      </c>
      <c r="H1147" t="n">
        <v>940</v>
      </c>
      <c r="I1147" t="n">
        <v>4956</v>
      </c>
      <c r="J1147" t="n">
        <v>705</v>
      </c>
      <c r="K1147" t="inlineStr">
        <is>
          <t>4/26/2005</t>
        </is>
      </c>
      <c r="L1147" t="inlineStr">
        <is>
          <t>Ecco</t>
        </is>
      </c>
    </row>
    <row r="1148">
      <c r="A1148" t="n">
        <v>3836</v>
      </c>
      <c r="B1148" t="inlineStr">
        <is>
          <t>Don Quixote</t>
        </is>
      </c>
      <c r="C1148" t="inlineStr">
        <is>
          <t>Miguel de Cervantes Saavedra/John Rutherford/Roberto GonzÃ¡lez EchevarrÃ­a</t>
        </is>
      </c>
      <c r="D1148" t="n">
        <v>3.87</v>
      </c>
      <c r="E1148" t="n">
        <v>142437239</v>
      </c>
      <c r="F1148" t="n">
        <v>9780142437230</v>
      </c>
      <c r="G1148" t="inlineStr">
        <is>
          <t>eng</t>
        </is>
      </c>
      <c r="H1148" t="n">
        <v>1023</v>
      </c>
      <c r="I1148" t="n">
        <v>160911</v>
      </c>
      <c r="J1148" t="n">
        <v>4087</v>
      </c>
      <c r="K1148" t="inlineStr">
        <is>
          <t>2/25/2003</t>
        </is>
      </c>
      <c r="L1148" t="inlineStr">
        <is>
          <t>Penguin Books</t>
        </is>
      </c>
    </row>
    <row r="1149">
      <c r="A1149" t="n">
        <v>3837</v>
      </c>
      <c r="B1149" t="inlineStr">
        <is>
          <t>Don Quixote</t>
        </is>
      </c>
      <c r="C1149" t="inlineStr">
        <is>
          <t>Miguel de Cervantes Saavedra/Walter Starkie</t>
        </is>
      </c>
      <c r="D1149" t="n">
        <v>3.87</v>
      </c>
      <c r="E1149" t="n">
        <v>451528905</v>
      </c>
      <c r="F1149" t="n">
        <v>9780451528902</v>
      </c>
      <c r="G1149" t="inlineStr">
        <is>
          <t>en-US</t>
        </is>
      </c>
      <c r="H1149" t="n">
        <v>544</v>
      </c>
      <c r="I1149" t="n">
        <v>71</v>
      </c>
      <c r="J1149" t="n">
        <v>5</v>
      </c>
      <c r="K1149" s="1" t="n">
        <v>37686</v>
      </c>
      <c r="L1149" t="inlineStr">
        <is>
          <t>Signet Classics</t>
        </is>
      </c>
    </row>
    <row r="1150">
      <c r="A1150" t="n">
        <v>3840</v>
      </c>
      <c r="B1150" t="inlineStr">
        <is>
          <t>Don Quixote</t>
        </is>
      </c>
      <c r="C1150" t="inlineStr">
        <is>
          <t>Miguel de Cervantes Saavedra/Tobias Smollett/Carlos Fuentes</t>
        </is>
      </c>
      <c r="D1150" t="n">
        <v>3.87</v>
      </c>
      <c r="E1150" t="inlineStr">
        <is>
          <t>037575699X</t>
        </is>
      </c>
      <c r="F1150" t="n">
        <v>9780375756993</v>
      </c>
      <c r="G1150" t="inlineStr">
        <is>
          <t>eng</t>
        </is>
      </c>
      <c r="H1150" t="n">
        <v>1168</v>
      </c>
      <c r="I1150" t="n">
        <v>393</v>
      </c>
      <c r="J1150" t="n">
        <v>40</v>
      </c>
      <c r="K1150" s="1" t="n">
        <v>37168</v>
      </c>
      <c r="L1150" t="inlineStr">
        <is>
          <t>Modern Library</t>
        </is>
      </c>
    </row>
    <row r="1151">
      <c r="A1151" t="n">
        <v>3841</v>
      </c>
      <c r="B1151" t="inlineStr">
        <is>
          <t>Lectures on Don Quixote</t>
        </is>
      </c>
      <c r="C1151" t="inlineStr">
        <is>
          <t>Vladimir Nabokov/Fredson Bowers/Guy Davenport/Miguel de Cervantes Saavedra/Samuel Putnam</t>
        </is>
      </c>
      <c r="D1151" t="n">
        <v>3.87</v>
      </c>
      <c r="E1151" t="n">
        <v>156495406</v>
      </c>
      <c r="F1151" t="n">
        <v>9780156495400</v>
      </c>
      <c r="G1151" t="inlineStr">
        <is>
          <t>eng</t>
        </is>
      </c>
      <c r="H1151" t="n">
        <v>240</v>
      </c>
      <c r="I1151" t="n">
        <v>275</v>
      </c>
      <c r="J1151" t="n">
        <v>14</v>
      </c>
      <c r="K1151" t="inlineStr">
        <is>
          <t>4/18/1984</t>
        </is>
      </c>
      <c r="L1151" t="inlineStr">
        <is>
          <t>Harcourt Brace Jovanovich</t>
        </is>
      </c>
    </row>
    <row r="1152">
      <c r="A1152" t="n">
        <v>3842</v>
      </c>
      <c r="B1152" t="inlineStr">
        <is>
          <t>Cliffs Notes on Cervantes' Don Quixote</t>
        </is>
      </c>
      <c r="C1152" t="inlineStr">
        <is>
          <t>Marianne Sturman</t>
        </is>
      </c>
      <c r="D1152" t="n">
        <v>3.61</v>
      </c>
      <c r="E1152" t="n">
        <v>822004151</v>
      </c>
      <c r="F1152" t="n">
        <v>9780822004158</v>
      </c>
      <c r="G1152" t="inlineStr">
        <is>
          <t>eng</t>
        </is>
      </c>
      <c r="H1152" t="n">
        <v>96</v>
      </c>
      <c r="I1152" t="n">
        <v>21</v>
      </c>
      <c r="J1152" t="n">
        <v>2</v>
      </c>
      <c r="K1152" s="1" t="n">
        <v>23596</v>
      </c>
      <c r="L1152" t="inlineStr">
        <is>
          <t>Cliffs Notes</t>
        </is>
      </c>
    </row>
    <row r="1153">
      <c r="A1153" t="n">
        <v>3848</v>
      </c>
      <c r="B1153" t="inlineStr">
        <is>
          <t>Desert Heat (Joanna Brady  #1)</t>
        </is>
      </c>
      <c r="C1153" t="inlineStr">
        <is>
          <t>J.A. Jance</t>
        </is>
      </c>
      <c r="D1153" t="n">
        <v>4</v>
      </c>
      <c r="E1153" t="n">
        <v>727861158</v>
      </c>
      <c r="F1153" t="n">
        <v>9780727861153</v>
      </c>
      <c r="G1153" t="inlineStr">
        <is>
          <t>eng</t>
        </is>
      </c>
      <c r="H1153" t="n">
        <v>256</v>
      </c>
      <c r="I1153" t="n">
        <v>41</v>
      </c>
      <c r="J1153" t="n">
        <v>11</v>
      </c>
      <c r="K1153" s="1" t="n">
        <v>37995</v>
      </c>
      <c r="L1153" t="inlineStr">
        <is>
          <t>Severn House Publishers</t>
        </is>
      </c>
    </row>
    <row r="1154">
      <c r="A1154" t="n">
        <v>3849</v>
      </c>
      <c r="B1154" t="inlineStr">
        <is>
          <t>Kentucky Heat</t>
        </is>
      </c>
      <c r="C1154" t="inlineStr">
        <is>
          <t>Fern Michaels</t>
        </is>
      </c>
      <c r="D1154" t="n">
        <v>4.19</v>
      </c>
      <c r="E1154" t="n">
        <v>821773682</v>
      </c>
      <c r="F1154" t="n">
        <v>9780821773680</v>
      </c>
      <c r="G1154" t="inlineStr">
        <is>
          <t>eng</t>
        </is>
      </c>
      <c r="H1154" t="n">
        <v>383</v>
      </c>
      <c r="I1154" t="n">
        <v>1869</v>
      </c>
      <c r="J1154" t="n">
        <v>46</v>
      </c>
      <c r="K1154" s="1" t="n">
        <v>37265</v>
      </c>
      <c r="L1154" t="inlineStr">
        <is>
          <t>Zebra</t>
        </is>
      </c>
    </row>
    <row r="1155">
      <c r="A1155" t="n">
        <v>3850</v>
      </c>
      <c r="B1155" t="inlineStr">
        <is>
          <t>Heat Wave: A Social Autopsy of Disaster in Chicago</t>
        </is>
      </c>
      <c r="C1155" t="inlineStr">
        <is>
          <t>Eric Klinenberg</t>
        </is>
      </c>
      <c r="D1155" t="n">
        <v>3.86</v>
      </c>
      <c r="E1155" t="n">
        <v>226443221</v>
      </c>
      <c r="F1155" t="n">
        <v>9780226443225</v>
      </c>
      <c r="G1155" t="inlineStr">
        <is>
          <t>eng</t>
        </is>
      </c>
      <c r="H1155" t="n">
        <v>320</v>
      </c>
      <c r="I1155" t="n">
        <v>732</v>
      </c>
      <c r="J1155" t="n">
        <v>71</v>
      </c>
      <c r="K1155" t="inlineStr">
        <is>
          <t>7/15/2003</t>
        </is>
      </c>
      <c r="L1155" t="inlineStr">
        <is>
          <t>University Of Chicago Press</t>
        </is>
      </c>
    </row>
    <row r="1156">
      <c r="A1156" t="n">
        <v>3851</v>
      </c>
      <c r="B1156" t="inlineStr">
        <is>
          <t>Texas Heat (Texas  #2)</t>
        </is>
      </c>
      <c r="C1156" t="inlineStr">
        <is>
          <t>Fern Michaels</t>
        </is>
      </c>
      <c r="D1156" t="n">
        <v>4.18</v>
      </c>
      <c r="E1156" t="n">
        <v>345449606</v>
      </c>
      <c r="F1156" t="n">
        <v>9780345449603</v>
      </c>
      <c r="G1156" t="inlineStr">
        <is>
          <t>eng</t>
        </is>
      </c>
      <c r="H1156" t="n">
        <v>496</v>
      </c>
      <c r="I1156" t="n">
        <v>2025</v>
      </c>
      <c r="J1156" t="n">
        <v>41</v>
      </c>
      <c r="K1156" t="inlineStr">
        <is>
          <t>11/27/2001</t>
        </is>
      </c>
      <c r="L1156" t="inlineStr">
        <is>
          <t>Ballantine Books</t>
        </is>
      </c>
    </row>
    <row r="1157">
      <c r="A1157" t="n">
        <v>3852</v>
      </c>
      <c r="B1157" t="inlineStr">
        <is>
          <t>Primal Heat (Includes: Breeds  #8.5; Devlin Dynasty  #1; Moon Lust  #1)</t>
        </is>
      </c>
      <c r="C1157" t="inlineStr">
        <is>
          <t>Lora Leigh/Sherri L. King/Lorie O'Clare/Jaci Burton</t>
        </is>
      </c>
      <c r="D1157" t="n">
        <v>4.13</v>
      </c>
      <c r="E1157" t="n">
        <v>1843607409</v>
      </c>
      <c r="F1157" t="n">
        <v>9781843607403</v>
      </c>
      <c r="G1157" t="inlineStr">
        <is>
          <t>eng</t>
        </is>
      </c>
      <c r="H1157" t="n">
        <v>196</v>
      </c>
      <c r="I1157" t="n">
        <v>3567</v>
      </c>
      <c r="J1157" t="n">
        <v>62</v>
      </c>
      <c r="K1157" t="inlineStr">
        <is>
          <t>5/15/2004</t>
        </is>
      </c>
      <c r="L1157" t="inlineStr">
        <is>
          <t>Ellora's Cave</t>
        </is>
      </c>
    </row>
    <row r="1158">
      <c r="A1158" t="n">
        <v>3853</v>
      </c>
      <c r="B1158" t="inlineStr">
        <is>
          <t>Heat and Dust</t>
        </is>
      </c>
      <c r="C1158" t="inlineStr">
        <is>
          <t>Ruth Prawer Jhabvala</t>
        </is>
      </c>
      <c r="D1158" t="n">
        <v>3.55</v>
      </c>
      <c r="E1158" t="n">
        <v>1582430152</v>
      </c>
      <c r="F1158" t="n">
        <v>9781582430157</v>
      </c>
      <c r="G1158" t="inlineStr">
        <is>
          <t>eng</t>
        </is>
      </c>
      <c r="H1158" t="n">
        <v>190</v>
      </c>
      <c r="I1158" t="n">
        <v>6214</v>
      </c>
      <c r="J1158" t="n">
        <v>270</v>
      </c>
      <c r="K1158" t="inlineStr">
        <is>
          <t>4/16/1999</t>
        </is>
      </c>
      <c r="L1158" t="inlineStr">
        <is>
          <t>Counterpoint</t>
        </is>
      </c>
    </row>
    <row r="1159">
      <c r="A1159" t="n">
        <v>3858</v>
      </c>
      <c r="B1159" t="inlineStr">
        <is>
          <t>Holy Cow: An Indian Adventure</t>
        </is>
      </c>
      <c r="C1159" t="inlineStr">
        <is>
          <t>Sarah Macdonald</t>
        </is>
      </c>
      <c r="D1159" t="n">
        <v>3.53</v>
      </c>
      <c r="E1159" t="n">
        <v>767915747</v>
      </c>
      <c r="F1159" t="n">
        <v>9780767915748</v>
      </c>
      <c r="G1159" t="inlineStr">
        <is>
          <t>eng</t>
        </is>
      </c>
      <c r="H1159" t="n">
        <v>304</v>
      </c>
      <c r="I1159" t="n">
        <v>15315</v>
      </c>
      <c r="J1159" t="n">
        <v>1101</v>
      </c>
      <c r="K1159" t="inlineStr">
        <is>
          <t>4/13/2004</t>
        </is>
      </c>
      <c r="L1159" t="inlineStr">
        <is>
          <t>Broadway Books</t>
        </is>
      </c>
    </row>
    <row r="1160">
      <c r="A1160" t="n">
        <v>3859</v>
      </c>
      <c r="B1160" t="inlineStr">
        <is>
          <t>Holy Cows and Hog Heaven: The Food Buyer's Guide to Farm Friendly Food</t>
        </is>
      </c>
      <c r="C1160" t="inlineStr">
        <is>
          <t>Joel Salatin/Michael Pollan</t>
        </is>
      </c>
      <c r="D1160" t="n">
        <v>4.01</v>
      </c>
      <c r="E1160" t="n">
        <v>963810944</v>
      </c>
      <c r="F1160" t="n">
        <v>9780963810946</v>
      </c>
      <c r="G1160" t="inlineStr">
        <is>
          <t>eng</t>
        </is>
      </c>
      <c r="H1160" t="n">
        <v>134</v>
      </c>
      <c r="I1160" t="n">
        <v>292</v>
      </c>
      <c r="J1160" t="n">
        <v>35</v>
      </c>
      <c r="K1160" t="inlineStr">
        <is>
          <t>2/19/2005</t>
        </is>
      </c>
      <c r="L1160" t="inlineStr">
        <is>
          <t>Polyface</t>
        </is>
      </c>
    </row>
    <row r="1161">
      <c r="A1161" t="n">
        <v>3867</v>
      </c>
      <c r="B1161" t="inlineStr">
        <is>
          <t>The History of Love</t>
        </is>
      </c>
      <c r="C1161" t="inlineStr">
        <is>
          <t>Nicole Krauss</t>
        </is>
      </c>
      <c r="D1161" t="n">
        <v>3.92</v>
      </c>
      <c r="E1161" t="n">
        <v>393328627</v>
      </c>
      <c r="F1161" t="n">
        <v>9780393328622</v>
      </c>
      <c r="G1161" t="inlineStr">
        <is>
          <t>eng</t>
        </is>
      </c>
      <c r="H1161" t="n">
        <v>255</v>
      </c>
      <c r="I1161" t="n">
        <v>110082</v>
      </c>
      <c r="J1161" t="n">
        <v>9777</v>
      </c>
      <c r="K1161" t="inlineStr">
        <is>
          <t>5/17/2006</t>
        </is>
      </c>
      <c r="L1161" t="inlineStr">
        <is>
          <t>Norton</t>
        </is>
      </c>
    </row>
    <row r="1162">
      <c r="A1162" t="n">
        <v>3869</v>
      </c>
      <c r="B1162" t="inlineStr">
        <is>
          <t>A Brief History of Time</t>
        </is>
      </c>
      <c r="C1162" t="inlineStr">
        <is>
          <t>Stephen Hawking</t>
        </is>
      </c>
      <c r="D1162" t="n">
        <v>4.17</v>
      </c>
      <c r="E1162" t="n">
        <v>553380168</v>
      </c>
      <c r="F1162" t="n">
        <v>9780553380163</v>
      </c>
      <c r="G1162" t="inlineStr">
        <is>
          <t>eng</t>
        </is>
      </c>
      <c r="H1162" t="n">
        <v>212</v>
      </c>
      <c r="I1162" t="n">
        <v>239652</v>
      </c>
      <c r="J1162" t="n">
        <v>5860</v>
      </c>
      <c r="K1162" s="1" t="n">
        <v>35804</v>
      </c>
      <c r="L1162" t="inlineStr">
        <is>
          <t>Bantam Books</t>
        </is>
      </c>
    </row>
    <row r="1163">
      <c r="A1163" t="n">
        <v>3870</v>
      </c>
      <c r="B1163" t="inlineStr">
        <is>
          <t>A Short History of Nearly Everything</t>
        </is>
      </c>
      <c r="C1163" t="inlineStr">
        <is>
          <t>Bill Bryson</t>
        </is>
      </c>
      <c r="D1163" t="n">
        <v>4.21</v>
      </c>
      <c r="E1163" t="n">
        <v>767923227</v>
      </c>
      <c r="F1163" t="n">
        <v>9780767923224</v>
      </c>
      <c r="G1163" t="inlineStr">
        <is>
          <t>eng</t>
        </is>
      </c>
      <c r="H1163" t="n">
        <v>624</v>
      </c>
      <c r="I1163" t="n">
        <v>352</v>
      </c>
      <c r="J1163" t="n">
        <v>37</v>
      </c>
      <c r="K1163" s="1" t="n">
        <v>38363</v>
      </c>
      <c r="L1163" t="inlineStr">
        <is>
          <t>Broadway Books</t>
        </is>
      </c>
    </row>
    <row r="1164">
      <c r="A1164" t="n">
        <v>3871</v>
      </c>
      <c r="B1164" t="inlineStr">
        <is>
          <t>The Politically Incorrect Guide to American History</t>
        </is>
      </c>
      <c r="C1164" t="inlineStr">
        <is>
          <t>Thomas E. Woods Jr.</t>
        </is>
      </c>
      <c r="D1164" t="n">
        <v>4.03</v>
      </c>
      <c r="E1164" t="n">
        <v>895260476</v>
      </c>
      <c r="F1164" t="n">
        <v>9780895260475</v>
      </c>
      <c r="G1164" t="inlineStr">
        <is>
          <t>en-US</t>
        </is>
      </c>
      <c r="H1164" t="n">
        <v>270</v>
      </c>
      <c r="I1164" t="n">
        <v>1604</v>
      </c>
      <c r="J1164" t="n">
        <v>153</v>
      </c>
      <c r="K1164" s="1" t="n">
        <v>37997</v>
      </c>
      <c r="L1164" t="inlineStr">
        <is>
          <t>Regnery Publishing</t>
        </is>
      </c>
    </row>
    <row r="1165">
      <c r="A1165" t="n">
        <v>3872</v>
      </c>
      <c r="B1165" t="inlineStr">
        <is>
          <t>A History of the World in 6 Glasses</t>
        </is>
      </c>
      <c r="C1165" t="inlineStr">
        <is>
          <t>Tom Standage</t>
        </is>
      </c>
      <c r="D1165" t="n">
        <v>3.76</v>
      </c>
      <c r="E1165" t="n">
        <v>802715524</v>
      </c>
      <c r="F1165" t="n">
        <v>9780802715524</v>
      </c>
      <c r="G1165" t="inlineStr">
        <is>
          <t>eng</t>
        </is>
      </c>
      <c r="H1165" t="n">
        <v>336</v>
      </c>
      <c r="I1165" t="n">
        <v>14820</v>
      </c>
      <c r="J1165" t="n">
        <v>1686</v>
      </c>
      <c r="K1165" t="inlineStr">
        <is>
          <t>5/16/2006</t>
        </is>
      </c>
      <c r="L1165" t="inlineStr">
        <is>
          <t>Bloomsbury</t>
        </is>
      </c>
    </row>
    <row r="1166">
      <c r="A1166" t="n">
        <v>3873</v>
      </c>
      <c r="B1166" t="inlineStr">
        <is>
          <t>A History of God: The 4 000-Year Quest of Judaism  Christianity  and Islam</t>
        </is>
      </c>
      <c r="C1166" t="inlineStr">
        <is>
          <t>Karen Armstrong</t>
        </is>
      </c>
      <c r="D1166" t="n">
        <v>3.87</v>
      </c>
      <c r="E1166" t="n">
        <v>517223120</v>
      </c>
      <c r="F1166" t="n">
        <v>9780517223123</v>
      </c>
      <c r="G1166" t="inlineStr">
        <is>
          <t>eng</t>
        </is>
      </c>
      <c r="H1166" t="n">
        <v>460</v>
      </c>
      <c r="I1166" t="n">
        <v>38915</v>
      </c>
      <c r="J1166" t="n">
        <v>1087</v>
      </c>
      <c r="K1166" s="1" t="n">
        <v>38020</v>
      </c>
      <c r="L1166" t="inlineStr">
        <is>
          <t>Gramercy Books</t>
        </is>
      </c>
    </row>
    <row r="1167">
      <c r="A1167" t="n">
        <v>3875</v>
      </c>
      <c r="B1167" t="inlineStr">
        <is>
          <t>The Sun Also Rises</t>
        </is>
      </c>
      <c r="C1167" t="inlineStr">
        <is>
          <t>Ernest Hemingway/William Hurt</t>
        </is>
      </c>
      <c r="D1167" t="n">
        <v>3.82</v>
      </c>
      <c r="E1167" t="n">
        <v>743564413</v>
      </c>
      <c r="F1167" t="n">
        <v>9780743564410</v>
      </c>
      <c r="G1167" t="inlineStr">
        <is>
          <t>eng</t>
        </is>
      </c>
      <c r="H1167" t="n">
        <v>8</v>
      </c>
      <c r="I1167" t="n">
        <v>302</v>
      </c>
      <c r="J1167" t="n">
        <v>69</v>
      </c>
      <c r="K1167" t="inlineStr">
        <is>
          <t>10/17/2006</t>
        </is>
      </c>
      <c r="L1167" t="inlineStr">
        <is>
          <t>Simon  Schuster Audio</t>
        </is>
      </c>
    </row>
    <row r="1168">
      <c r="A1168" t="n">
        <v>3886</v>
      </c>
      <c r="B1168" t="inlineStr">
        <is>
          <t>The Bon Appetit Cookbook</t>
        </is>
      </c>
      <c r="C1168" t="inlineStr">
        <is>
          <t>Barbara Fairchild</t>
        </is>
      </c>
      <c r="D1168" t="n">
        <v>4.07</v>
      </c>
      <c r="E1168" t="n">
        <v>764596861</v>
      </c>
      <c r="F1168" t="n">
        <v>9780764596865</v>
      </c>
      <c r="G1168" t="inlineStr">
        <is>
          <t>eng</t>
        </is>
      </c>
      <c r="H1168" t="n">
        <v>816</v>
      </c>
      <c r="I1168" t="n">
        <v>1816</v>
      </c>
      <c r="J1168" t="n">
        <v>22</v>
      </c>
      <c r="K1168" t="inlineStr">
        <is>
          <t>8/15/2006</t>
        </is>
      </c>
      <c r="L1168" t="inlineStr">
        <is>
          <t>Houghton Mifflin Harcourt</t>
        </is>
      </c>
    </row>
    <row r="1169">
      <c r="A1169" t="n">
        <v>3895</v>
      </c>
      <c r="B1169" t="inlineStr">
        <is>
          <t>The Barefoot Contessa Cookbook</t>
        </is>
      </c>
      <c r="C1169" t="inlineStr">
        <is>
          <t>Ina Garten/Melanie Acevedo</t>
        </is>
      </c>
      <c r="D1169" t="n">
        <v>4.15</v>
      </c>
      <c r="E1169" t="n">
        <v>609602195</v>
      </c>
      <c r="F1169" t="n">
        <v>9780609602195</v>
      </c>
      <c r="G1169" t="inlineStr">
        <is>
          <t>eng</t>
        </is>
      </c>
      <c r="H1169" t="n">
        <v>256</v>
      </c>
      <c r="I1169" t="n">
        <v>28789</v>
      </c>
      <c r="J1169" t="n">
        <v>177</v>
      </c>
      <c r="K1169" s="1" t="n">
        <v>36315</v>
      </c>
      <c r="L1169" t="inlineStr">
        <is>
          <t>Clarkson Potter</t>
        </is>
      </c>
    </row>
    <row r="1170">
      <c r="A1170" t="n">
        <v>3900</v>
      </c>
      <c r="B1170" t="inlineStr">
        <is>
          <t>Into a Paris Quartier: Reine Margot's Chapel and Other Haunts of St. Germain</t>
        </is>
      </c>
      <c r="C1170" t="inlineStr">
        <is>
          <t>Diane Johnson</t>
        </is>
      </c>
      <c r="D1170" t="n">
        <v>3.51</v>
      </c>
      <c r="E1170" t="n">
        <v>792272668</v>
      </c>
      <c r="F1170" t="n">
        <v>9780792272663</v>
      </c>
      <c r="G1170" t="inlineStr">
        <is>
          <t>eng</t>
        </is>
      </c>
      <c r="H1170" t="n">
        <v>204</v>
      </c>
      <c r="I1170" t="n">
        <v>240</v>
      </c>
      <c r="J1170" t="n">
        <v>46</v>
      </c>
      <c r="K1170" s="1" t="n">
        <v>38357</v>
      </c>
      <c r="L1170" t="inlineStr">
        <is>
          <t>National Geographic Society</t>
        </is>
      </c>
    </row>
    <row r="1171">
      <c r="A1171" t="n">
        <v>3914</v>
      </c>
      <c r="B1171" t="inlineStr">
        <is>
          <t>Sylvia</t>
        </is>
      </c>
      <c r="C1171" t="inlineStr">
        <is>
          <t>Leonard Michaels/Diane Johnson</t>
        </is>
      </c>
      <c r="D1171" t="n">
        <v>3.86</v>
      </c>
      <c r="E1171" t="n">
        <v>374271070</v>
      </c>
      <c r="F1171" t="n">
        <v>9780374271077</v>
      </c>
      <c r="G1171" t="inlineStr">
        <is>
          <t>eng</t>
        </is>
      </c>
      <c r="H1171" t="n">
        <v>129</v>
      </c>
      <c r="I1171" t="n">
        <v>807</v>
      </c>
      <c r="J1171" t="n">
        <v>95</v>
      </c>
      <c r="K1171" t="inlineStr">
        <is>
          <t>5/29/2007</t>
        </is>
      </c>
      <c r="L1171" t="inlineStr">
        <is>
          <t>Farrar  Straus and Giroux</t>
        </is>
      </c>
    </row>
    <row r="1172">
      <c r="A1172" t="n">
        <v>3916</v>
      </c>
      <c r="B1172" t="inlineStr">
        <is>
          <t>The Life Of Dashiell Hammett</t>
        </is>
      </c>
      <c r="C1172" t="inlineStr">
        <is>
          <t>Diane Johnson</t>
        </is>
      </c>
      <c r="D1172" t="n">
        <v>3.73</v>
      </c>
      <c r="E1172" t="inlineStr">
        <is>
          <t>070112766X</t>
        </is>
      </c>
      <c r="F1172" t="n">
        <v>9780701127664</v>
      </c>
      <c r="G1172" t="inlineStr">
        <is>
          <t>eng</t>
        </is>
      </c>
      <c r="H1172" t="n">
        <v>344</v>
      </c>
      <c r="I1172" t="n">
        <v>4</v>
      </c>
      <c r="J1172" t="n">
        <v>0</v>
      </c>
      <c r="K1172" t="inlineStr">
        <is>
          <t>1/23/1984</t>
        </is>
      </c>
      <c r="L1172" t="inlineStr">
        <is>
          <t>Vintage/Ebury (A Division of Random House Group)</t>
        </is>
      </c>
    </row>
    <row r="1173">
      <c r="A1173" t="n">
        <v>3918</v>
      </c>
      <c r="B1173" t="inlineStr">
        <is>
          <t>Divorcio a la Francesa: Le Divorce</t>
        </is>
      </c>
      <c r="C1173" t="inlineStr">
        <is>
          <t>Diane Johnson/Carlos Milla Soler/Roberto Fernandez Sastre</t>
        </is>
      </c>
      <c r="D1173" t="n">
        <v>2.88</v>
      </c>
      <c r="E1173" t="n">
        <v>8420466557</v>
      </c>
      <c r="F1173" t="n">
        <v>9788420466552</v>
      </c>
      <c r="G1173" t="inlineStr">
        <is>
          <t>spa</t>
        </is>
      </c>
      <c r="H1173" t="n">
        <v>388</v>
      </c>
      <c r="I1173" t="n">
        <v>6</v>
      </c>
      <c r="J1173" t="n">
        <v>0</v>
      </c>
      <c r="K1173" s="1" t="n">
        <v>37627</v>
      </c>
      <c r="L1173" t="inlineStr">
        <is>
          <t>Santillana USA Publishing Company</t>
        </is>
      </c>
    </row>
    <row r="1174">
      <c r="A1174" t="n">
        <v>3921</v>
      </c>
      <c r="B1174" t="inlineStr">
        <is>
          <t>London is the Best City in America</t>
        </is>
      </c>
      <c r="C1174" t="inlineStr">
        <is>
          <t>Laura Dave</t>
        </is>
      </c>
      <c r="D1174" t="n">
        <v>3.45</v>
      </c>
      <c r="E1174" t="n">
        <v>670037567</v>
      </c>
      <c r="F1174" t="n">
        <v>9780670037568</v>
      </c>
      <c r="G1174" t="inlineStr">
        <is>
          <t>eng</t>
        </is>
      </c>
      <c r="H1174" t="n">
        <v>256</v>
      </c>
      <c r="I1174" t="n">
        <v>2168</v>
      </c>
      <c r="J1174" t="n">
        <v>233</v>
      </c>
      <c r="K1174" t="inlineStr">
        <is>
          <t>5/18/2006</t>
        </is>
      </c>
      <c r="L1174" t="inlineStr">
        <is>
          <t>Viking Adult</t>
        </is>
      </c>
    </row>
    <row r="1175">
      <c r="A1175" t="n">
        <v>3938</v>
      </c>
      <c r="B1175" t="inlineStr">
        <is>
          <t>Hyperion (Los Cantos de Hyperion  #1)</t>
        </is>
      </c>
      <c r="C1175" t="inlineStr">
        <is>
          <t>Dan Simmons/Carlos Alberto Gardini</t>
        </is>
      </c>
      <c r="D1175" t="n">
        <v>4.24</v>
      </c>
      <c r="E1175" t="n">
        <v>8466617353</v>
      </c>
      <c r="F1175" t="n">
        <v>9788466617352</v>
      </c>
      <c r="G1175" t="inlineStr">
        <is>
          <t>spa</t>
        </is>
      </c>
      <c r="H1175" t="n">
        <v>618</v>
      </c>
      <c r="I1175" t="n">
        <v>174</v>
      </c>
      <c r="J1175" t="n">
        <v>14</v>
      </c>
      <c r="K1175" s="1" t="n">
        <v>38358</v>
      </c>
      <c r="L1175" t="inlineStr">
        <is>
          <t>Ediciones B</t>
        </is>
      </c>
    </row>
    <row r="1176">
      <c r="A1176" t="n">
        <v>3939</v>
      </c>
      <c r="B1176" t="inlineStr">
        <is>
          <t>The Fall of Hyperion (Hyperion Cantos  #2)</t>
        </is>
      </c>
      <c r="C1176" t="inlineStr">
        <is>
          <t>Dan Simmons</t>
        </is>
      </c>
      <c r="D1176" t="n">
        <v>4.2</v>
      </c>
      <c r="E1176" t="n">
        <v>747236046</v>
      </c>
      <c r="F1176" t="n">
        <v>9780747236047</v>
      </c>
      <c r="G1176" t="inlineStr">
        <is>
          <t>eng</t>
        </is>
      </c>
      <c r="H1176" t="n">
        <v>632</v>
      </c>
      <c r="I1176" t="n">
        <v>237</v>
      </c>
      <c r="J1176" t="n">
        <v>15</v>
      </c>
      <c r="K1176" t="inlineStr">
        <is>
          <t>2/20/1992</t>
        </is>
      </c>
      <c r="L1176" t="inlineStr">
        <is>
          <t>Headline Book Pub Ltd</t>
        </is>
      </c>
    </row>
    <row r="1177">
      <c r="A1177" t="n">
        <v>3940</v>
      </c>
      <c r="B1177" t="inlineStr">
        <is>
          <t>Supreme Power: Hyperion</t>
        </is>
      </c>
      <c r="C1177" t="inlineStr">
        <is>
          <t>J. Michael Straczynski/Dan Jurgens</t>
        </is>
      </c>
      <c r="D1177" t="n">
        <v>3.45</v>
      </c>
      <c r="E1177" t="n">
        <v>785118950</v>
      </c>
      <c r="F1177" t="n">
        <v>9780785118954</v>
      </c>
      <c r="G1177" t="inlineStr">
        <is>
          <t>eng</t>
        </is>
      </c>
      <c r="H1177" t="n">
        <v>120</v>
      </c>
      <c r="I1177" t="n">
        <v>232</v>
      </c>
      <c r="J1177" t="n">
        <v>9</v>
      </c>
      <c r="K1177" t="inlineStr">
        <is>
          <t>7/19/2006</t>
        </is>
      </c>
      <c r="L1177" t="inlineStr">
        <is>
          <t>Marvel</t>
        </is>
      </c>
    </row>
    <row r="1178">
      <c r="A1178" t="n">
        <v>3966</v>
      </c>
      <c r="B1178" t="inlineStr">
        <is>
          <t>Die Hyperion-GesÃ¤nge</t>
        </is>
      </c>
      <c r="C1178" t="inlineStr">
        <is>
          <t>Dan Simmons/Joachim KÃ¶rber</t>
        </is>
      </c>
      <c r="D1178" t="n">
        <v>4.42</v>
      </c>
      <c r="E1178" t="n">
        <v>3453215281</v>
      </c>
      <c r="F1178" t="n">
        <v>9783453215283</v>
      </c>
      <c r="G1178" t="inlineStr">
        <is>
          <t>ger</t>
        </is>
      </c>
      <c r="H1178" t="n">
        <v>1456</v>
      </c>
      <c r="I1178" t="n">
        <v>141</v>
      </c>
      <c r="J1178" t="n">
        <v>11</v>
      </c>
      <c r="K1178" s="1" t="n">
        <v>37264</v>
      </c>
      <c r="L1178" t="inlineStr">
        <is>
          <t>Heyne</t>
        </is>
      </c>
    </row>
    <row r="1179">
      <c r="A1179" t="n">
        <v>3967</v>
      </c>
      <c r="B1179" t="inlineStr">
        <is>
          <t>La Chute d'HypÃ©rion II</t>
        </is>
      </c>
      <c r="C1179" t="inlineStr">
        <is>
          <t>Dan Simmons/Guy Abadia</t>
        </is>
      </c>
      <c r="D1179" t="n">
        <v>4.2</v>
      </c>
      <c r="E1179" t="n">
        <v>2266111574</v>
      </c>
      <c r="F1179" t="n">
        <v>9782266111577</v>
      </c>
      <c r="G1179" t="inlineStr">
        <is>
          <t>fre</t>
        </is>
      </c>
      <c r="H1179" t="n">
        <v>347</v>
      </c>
      <c r="I1179" t="n">
        <v>21</v>
      </c>
      <c r="J1179" t="n">
        <v>1</v>
      </c>
      <c r="K1179" t="inlineStr">
        <is>
          <t>12/26/2000</t>
        </is>
      </c>
      <c r="L1179" t="inlineStr">
        <is>
          <t>Pocket</t>
        </is>
      </c>
    </row>
    <row r="1180">
      <c r="A1180" t="n">
        <v>3968</v>
      </c>
      <c r="B1180" t="inlineStr">
        <is>
          <t>Endymion</t>
        </is>
      </c>
      <c r="C1180" t="inlineStr">
        <is>
          <t>Dan Simmons/Guy Abadia</t>
        </is>
      </c>
      <c r="D1180" t="n">
        <v>4.17</v>
      </c>
      <c r="E1180" t="n">
        <v>2221089561</v>
      </c>
      <c r="F1180" t="n">
        <v>9782221089569</v>
      </c>
      <c r="G1180" t="inlineStr">
        <is>
          <t>fre</t>
        </is>
      </c>
      <c r="H1180" t="n">
        <v>572</v>
      </c>
      <c r="I1180" t="n">
        <v>29</v>
      </c>
      <c r="J1180" t="n">
        <v>1</v>
      </c>
      <c r="K1180" t="inlineStr">
        <is>
          <t>12/14/1998</t>
        </is>
      </c>
      <c r="L1180" t="inlineStr">
        <is>
          <t>Robert Laffont</t>
        </is>
      </c>
    </row>
    <row r="1181">
      <c r="A1181" t="n">
        <v>3972</v>
      </c>
      <c r="B1181" t="inlineStr">
        <is>
          <t>Olympos (Ilium  #2)</t>
        </is>
      </c>
      <c r="C1181" t="inlineStr">
        <is>
          <t>Dan Simmons</t>
        </is>
      </c>
      <c r="D1181" t="n">
        <v>3.94</v>
      </c>
      <c r="E1181" t="n">
        <v>380817934</v>
      </c>
      <c r="F1181" t="n">
        <v>9780380817931</v>
      </c>
      <c r="G1181" t="inlineStr">
        <is>
          <t>eng</t>
        </is>
      </c>
      <c r="H1181" t="n">
        <v>891</v>
      </c>
      <c r="I1181" t="n">
        <v>13300</v>
      </c>
      <c r="J1181" t="n">
        <v>484</v>
      </c>
      <c r="K1181" t="inlineStr">
        <is>
          <t>7/25/2006</t>
        </is>
      </c>
      <c r="L1181" t="inlineStr">
        <is>
          <t>Harper Voyager</t>
        </is>
      </c>
    </row>
    <row r="1182">
      <c r="A1182" t="n">
        <v>3973</v>
      </c>
      <c r="B1182" t="inlineStr">
        <is>
          <t>Ilium (Ilium  #1)</t>
        </is>
      </c>
      <c r="C1182" t="inlineStr">
        <is>
          <t>Dan Simmons</t>
        </is>
      </c>
      <c r="D1182" t="n">
        <v>4.03</v>
      </c>
      <c r="E1182" t="n">
        <v>380817926</v>
      </c>
      <c r="F1182" t="n">
        <v>9780380817924</v>
      </c>
      <c r="G1182" t="inlineStr">
        <is>
          <t>eng</t>
        </is>
      </c>
      <c r="H1182" t="n">
        <v>752</v>
      </c>
      <c r="I1182" t="n">
        <v>21973</v>
      </c>
      <c r="J1182" t="n">
        <v>905</v>
      </c>
      <c r="K1182" t="inlineStr">
        <is>
          <t>6/28/2005</t>
        </is>
      </c>
      <c r="L1182" t="inlineStr">
        <is>
          <t>HarperTorch</t>
        </is>
      </c>
    </row>
    <row r="1183">
      <c r="A1183" t="n">
        <v>3974</v>
      </c>
      <c r="B1183" t="inlineStr">
        <is>
          <t>The Terror</t>
        </is>
      </c>
      <c r="C1183" t="inlineStr">
        <is>
          <t>Dan Simmons</t>
        </is>
      </c>
      <c r="D1183" t="n">
        <v>4.07</v>
      </c>
      <c r="E1183" t="n">
        <v>316017442</v>
      </c>
      <c r="F1183" t="n">
        <v>9780316017442</v>
      </c>
      <c r="G1183" t="inlineStr">
        <is>
          <t>eng</t>
        </is>
      </c>
      <c r="H1183" t="n">
        <v>769</v>
      </c>
      <c r="I1183" t="n">
        <v>31711</v>
      </c>
      <c r="J1183" t="n">
        <v>3317</v>
      </c>
      <c r="K1183" s="1" t="n">
        <v>39295</v>
      </c>
      <c r="L1183" t="inlineStr">
        <is>
          <t>Little  Brown and Company</t>
        </is>
      </c>
    </row>
    <row r="1184">
      <c r="A1184" t="n">
        <v>3975</v>
      </c>
      <c r="B1184" t="inlineStr">
        <is>
          <t>Worlds Enough &amp; Time: Five Tales of Speculative Fiction</t>
        </is>
      </c>
      <c r="C1184" t="inlineStr">
        <is>
          <t>Dan Simmons</t>
        </is>
      </c>
      <c r="D1184" t="n">
        <v>3.75</v>
      </c>
      <c r="E1184" t="n">
        <v>60506040</v>
      </c>
      <c r="F1184" t="n">
        <v>9780060506049</v>
      </c>
      <c r="G1184" t="inlineStr">
        <is>
          <t>eng</t>
        </is>
      </c>
      <c r="H1184" t="n">
        <v>272</v>
      </c>
      <c r="I1184" t="n">
        <v>953</v>
      </c>
      <c r="J1184" t="n">
        <v>61</v>
      </c>
      <c r="K1184" t="inlineStr">
        <is>
          <t>11/26/2002</t>
        </is>
      </c>
      <c r="L1184" t="inlineStr">
        <is>
          <t>Harper Voyager</t>
        </is>
      </c>
    </row>
    <row r="1185">
      <c r="A1185" t="n">
        <v>3976</v>
      </c>
      <c r="B1185" t="inlineStr">
        <is>
          <t>Hard Freeze (Joe Kurtz  #2)</t>
        </is>
      </c>
      <c r="C1185" t="inlineStr">
        <is>
          <t>Dan Simmons</t>
        </is>
      </c>
      <c r="D1185" t="n">
        <v>3.84</v>
      </c>
      <c r="E1185" t="n">
        <v>312989482</v>
      </c>
      <c r="F1185" t="n">
        <v>9780312989484</v>
      </c>
      <c r="G1185" t="inlineStr">
        <is>
          <t>eng</t>
        </is>
      </c>
      <c r="H1185" t="n">
        <v>320</v>
      </c>
      <c r="I1185" t="n">
        <v>734</v>
      </c>
      <c r="J1185" t="n">
        <v>44</v>
      </c>
      <c r="K1185" t="inlineStr">
        <is>
          <t>9/15/2003</t>
        </is>
      </c>
      <c r="L1185" t="inlineStr">
        <is>
          <t>Minotaur Books</t>
        </is>
      </c>
    </row>
    <row r="1186">
      <c r="A1186" t="n">
        <v>3977</v>
      </c>
      <c r="B1186" t="inlineStr">
        <is>
          <t>Endymion (Hyperion Cantos  #3)</t>
        </is>
      </c>
      <c r="C1186" t="inlineStr">
        <is>
          <t>Dan Simmons</t>
        </is>
      </c>
      <c r="D1186" t="n">
        <v>4.17</v>
      </c>
      <c r="E1186" t="n">
        <v>553572946</v>
      </c>
      <c r="F1186" t="n">
        <v>9780553572940</v>
      </c>
      <c r="G1186" t="inlineStr">
        <is>
          <t>eng</t>
        </is>
      </c>
      <c r="H1186" t="n">
        <v>563</v>
      </c>
      <c r="I1186" t="n">
        <v>38357</v>
      </c>
      <c r="J1186" t="n">
        <v>1111</v>
      </c>
      <c r="K1186" s="1" t="n">
        <v>35076</v>
      </c>
      <c r="L1186" t="inlineStr">
        <is>
          <t>Bantam Spectra</t>
        </is>
      </c>
    </row>
    <row r="1187">
      <c r="A1187" t="n">
        <v>3978</v>
      </c>
      <c r="B1187" t="inlineStr">
        <is>
          <t>A Winter Haunting (Seasons of Horror  #2)</t>
        </is>
      </c>
      <c r="C1187" t="inlineStr">
        <is>
          <t>Dan Simmons</t>
        </is>
      </c>
      <c r="D1187" t="n">
        <v>3.6</v>
      </c>
      <c r="E1187" t="n">
        <v>380817160</v>
      </c>
      <c r="F1187" t="n">
        <v>9780380817160</v>
      </c>
      <c r="G1187" t="inlineStr">
        <is>
          <t>eng</t>
        </is>
      </c>
      <c r="H1187" t="n">
        <v>371</v>
      </c>
      <c r="I1187" t="n">
        <v>6253</v>
      </c>
      <c r="J1187" t="n">
        <v>488</v>
      </c>
      <c r="K1187" t="inlineStr">
        <is>
          <t>12/31/2002</t>
        </is>
      </c>
      <c r="L1187" t="inlineStr">
        <is>
          <t>HarperTorch</t>
        </is>
      </c>
    </row>
    <row r="1188">
      <c r="A1188" t="n">
        <v>3985</v>
      </c>
      <c r="B1188" t="inlineStr">
        <is>
          <t>The Amazing Adventures of Kavalier &amp; Clay</t>
        </is>
      </c>
      <c r="C1188" t="inlineStr">
        <is>
          <t>Michael Chabon</t>
        </is>
      </c>
      <c r="D1188" t="n">
        <v>4.18</v>
      </c>
      <c r="E1188" t="n">
        <v>312282990</v>
      </c>
      <c r="F1188" t="n">
        <v>9780312282998</v>
      </c>
      <c r="G1188" t="inlineStr">
        <is>
          <t>eng</t>
        </is>
      </c>
      <c r="H1188" t="n">
        <v>639</v>
      </c>
      <c r="I1188" t="n">
        <v>165862</v>
      </c>
      <c r="J1188" t="n">
        <v>9143</v>
      </c>
      <c r="K1188" t="inlineStr">
        <is>
          <t>8/25/2001</t>
        </is>
      </c>
      <c r="L1188" t="inlineStr">
        <is>
          <t>Picador USA</t>
        </is>
      </c>
    </row>
    <row r="1189">
      <c r="A1189" t="n">
        <v>3986</v>
      </c>
      <c r="B1189" t="inlineStr">
        <is>
          <t>The Amazing Adventures of the Escapist: Volume 1</t>
        </is>
      </c>
      <c r="C1189" t="inlineStr">
        <is>
          <t>Michael Chabon/Glen David Gold/Bill Sienkiewicz/Howard Chaykin/Gene Colan/Steve Lieber/Eric Wight/Kevin  McCarthy</t>
        </is>
      </c>
      <c r="D1189" t="n">
        <v>3.46</v>
      </c>
      <c r="E1189" t="inlineStr">
        <is>
          <t>159307171X</t>
        </is>
      </c>
      <c r="F1189" t="n">
        <v>9781593071714</v>
      </c>
      <c r="G1189" t="inlineStr">
        <is>
          <t>eng</t>
        </is>
      </c>
      <c r="H1189" t="n">
        <v>159</v>
      </c>
      <c r="I1189" t="n">
        <v>1097</v>
      </c>
      <c r="J1189" t="n">
        <v>105</v>
      </c>
      <c r="K1189" t="inlineStr">
        <is>
          <t>5/18/2004</t>
        </is>
      </c>
      <c r="L1189" t="inlineStr">
        <is>
          <t>Dark Horse</t>
        </is>
      </c>
    </row>
    <row r="1190">
      <c r="A1190" t="n">
        <v>3997</v>
      </c>
      <c r="B1190" t="inlineStr">
        <is>
          <t>The Great House of God</t>
        </is>
      </c>
      <c r="C1190" t="inlineStr">
        <is>
          <t>Max Lucado</t>
        </is>
      </c>
      <c r="D1190" t="n">
        <v>4.25</v>
      </c>
      <c r="E1190" t="n">
        <v>849942985</v>
      </c>
      <c r="F1190" t="n">
        <v>9780849942983</v>
      </c>
      <c r="G1190" t="inlineStr">
        <is>
          <t>eng</t>
        </is>
      </c>
      <c r="H1190" t="n">
        <v>240</v>
      </c>
      <c r="I1190" t="n">
        <v>1101</v>
      </c>
      <c r="J1190" t="n">
        <v>58</v>
      </c>
      <c r="K1190" t="inlineStr">
        <is>
          <t>10/31/2001</t>
        </is>
      </c>
      <c r="L1190" t="inlineStr">
        <is>
          <t>Thomas Nelson</t>
        </is>
      </c>
    </row>
    <row r="1191">
      <c r="A1191" t="n">
        <v>4006</v>
      </c>
      <c r="B1191" t="inlineStr">
        <is>
          <t>The Valkyries</t>
        </is>
      </c>
      <c r="C1191" t="inlineStr">
        <is>
          <t>Paulo Coelho/Alan R. Clarke</t>
        </is>
      </c>
      <c r="D1191" t="n">
        <v>3.31</v>
      </c>
      <c r="E1191" t="n">
        <v>722533942</v>
      </c>
      <c r="F1191" t="n">
        <v>9780722533949</v>
      </c>
      <c r="G1191" t="inlineStr">
        <is>
          <t>eng</t>
        </is>
      </c>
      <c r="H1191" t="n">
        <v>243</v>
      </c>
      <c r="I1191" t="n">
        <v>16483</v>
      </c>
      <c r="J1191" t="n">
        <v>685</v>
      </c>
      <c r="K1191" s="1" t="n">
        <v>36320</v>
      </c>
      <c r="L1191" t="inlineStr">
        <is>
          <t>HarperTorch (an imprint of HarperCollins Publishers)</t>
        </is>
      </c>
    </row>
    <row r="1192">
      <c r="A1192" t="n">
        <v>4008</v>
      </c>
      <c r="B1192" t="inlineStr">
        <is>
          <t>The Devil and Miss Prym (On the Seventh Day  #3)</t>
        </is>
      </c>
      <c r="C1192" t="inlineStr">
        <is>
          <t>Paulo Coelho/Amanda Hopkinson/Nick Caistor</t>
        </is>
      </c>
      <c r="D1192" t="n">
        <v>3.61</v>
      </c>
      <c r="E1192" t="n">
        <v>60527994</v>
      </c>
      <c r="F1192" t="n">
        <v>9780060527990</v>
      </c>
      <c r="G1192" t="inlineStr">
        <is>
          <t>eng</t>
        </is>
      </c>
      <c r="H1192" t="n">
        <v>205</v>
      </c>
      <c r="I1192" t="n">
        <v>47673</v>
      </c>
      <c r="J1192" t="n">
        <v>2046</v>
      </c>
      <c r="K1192" s="1" t="n">
        <v>38783</v>
      </c>
      <c r="L1192" t="inlineStr">
        <is>
          <t>HarperOne</t>
        </is>
      </c>
    </row>
    <row r="1193">
      <c r="A1193" t="n">
        <v>4009</v>
      </c>
      <c r="B1193" t="inlineStr">
        <is>
          <t>Nine Stories</t>
        </is>
      </c>
      <c r="C1193" t="inlineStr">
        <is>
          <t>J.D. Salinger</t>
        </is>
      </c>
      <c r="D1193" t="n">
        <v>4.19</v>
      </c>
      <c r="E1193" t="n">
        <v>316767727</v>
      </c>
      <c r="F1193" t="n">
        <v>9780316767729</v>
      </c>
      <c r="G1193" t="inlineStr">
        <is>
          <t>eng</t>
        </is>
      </c>
      <c r="H1193" t="n">
        <v>198</v>
      </c>
      <c r="I1193" t="n">
        <v>112779</v>
      </c>
      <c r="J1193" t="n">
        <v>2897</v>
      </c>
      <c r="K1193" t="inlineStr">
        <is>
          <t>1/30/2001</t>
        </is>
      </c>
      <c r="L1193" t="inlineStr">
        <is>
          <t>Little  Brown and Company</t>
        </is>
      </c>
    </row>
    <row r="1194">
      <c r="A1194" t="n">
        <v>4014</v>
      </c>
      <c r="B1194" t="inlineStr">
        <is>
          <t>The Sun Rises: and Other Questions About Time and Seasons</t>
        </is>
      </c>
      <c r="C1194" t="inlineStr">
        <is>
          <t>Brenda Walpole</t>
        </is>
      </c>
      <c r="D1194" t="n">
        <v>3.94</v>
      </c>
      <c r="E1194" t="n">
        <v>753459647</v>
      </c>
      <c r="F1194" t="n">
        <v>9780753459645</v>
      </c>
      <c r="G1194" t="inlineStr">
        <is>
          <t>eng</t>
        </is>
      </c>
      <c r="H1194" t="n">
        <v>32</v>
      </c>
      <c r="I1194" t="n">
        <v>50</v>
      </c>
      <c r="J1194" t="n">
        <v>6</v>
      </c>
      <c r="K1194" t="inlineStr">
        <is>
          <t>9/15/2006</t>
        </is>
      </c>
      <c r="L1194" t="inlineStr">
        <is>
          <t>Kingfisher</t>
        </is>
      </c>
    </row>
    <row r="1195">
      <c r="A1195" t="n">
        <v>4023</v>
      </c>
      <c r="B1195" t="inlineStr">
        <is>
          <t>American Psycho</t>
        </is>
      </c>
      <c r="C1195" t="inlineStr">
        <is>
          <t>Bret Easton Ellis</t>
        </is>
      </c>
      <c r="D1195" t="n">
        <v>3.82</v>
      </c>
      <c r="E1195" t="inlineStr">
        <is>
          <t>033048477X</t>
        </is>
      </c>
      <c r="F1195" t="n">
        <v>9780330484770</v>
      </c>
      <c r="G1195" t="inlineStr">
        <is>
          <t>eng</t>
        </is>
      </c>
      <c r="H1195" t="n">
        <v>399</v>
      </c>
      <c r="I1195" t="n">
        <v>844</v>
      </c>
      <c r="J1195" t="n">
        <v>76</v>
      </c>
      <c r="K1195" t="inlineStr">
        <is>
          <t>4/21/2010</t>
        </is>
      </c>
      <c r="L1195" t="inlineStr">
        <is>
          <t>Picador</t>
        </is>
      </c>
    </row>
    <row r="1196">
      <c r="A1196" t="n">
        <v>4031</v>
      </c>
      <c r="B1196" t="inlineStr">
        <is>
          <t>Lunar Park</t>
        </is>
      </c>
      <c r="C1196" t="inlineStr">
        <is>
          <t>Bret Easton Ellis</t>
        </is>
      </c>
      <c r="D1196" t="n">
        <v>3.7</v>
      </c>
      <c r="E1196" t="n">
        <v>375727272</v>
      </c>
      <c r="F1196" t="n">
        <v>9780375727276</v>
      </c>
      <c r="G1196" t="inlineStr">
        <is>
          <t>eng</t>
        </is>
      </c>
      <c r="H1196" t="n">
        <v>404</v>
      </c>
      <c r="I1196" t="n">
        <v>24618</v>
      </c>
      <c r="J1196" t="n">
        <v>738</v>
      </c>
      <c r="K1196" t="inlineStr">
        <is>
          <t>8/29/2006</t>
        </is>
      </c>
      <c r="L1196" t="inlineStr">
        <is>
          <t>Vintage</t>
        </is>
      </c>
    </row>
    <row r="1197">
      <c r="A1197" t="n">
        <v>4035</v>
      </c>
      <c r="B1197" t="inlineStr">
        <is>
          <t>The Burden of Proof (Kindle County Legal Thriller #2)</t>
        </is>
      </c>
      <c r="C1197" t="inlineStr">
        <is>
          <t>Scott Turow</t>
        </is>
      </c>
      <c r="D1197" t="n">
        <v>4.06</v>
      </c>
      <c r="E1197" t="n">
        <v>446677124</v>
      </c>
      <c r="F1197" t="n">
        <v>9780446677127</v>
      </c>
      <c r="G1197" t="inlineStr">
        <is>
          <t>eng</t>
        </is>
      </c>
      <c r="H1197" t="n">
        <v>608</v>
      </c>
      <c r="I1197" t="n">
        <v>32337</v>
      </c>
      <c r="J1197" t="n">
        <v>272</v>
      </c>
      <c r="K1197" s="1" t="n">
        <v>36537</v>
      </c>
      <c r="L1197" t="inlineStr">
        <is>
          <t>Grand Central Publishing</t>
        </is>
      </c>
    </row>
    <row r="1198">
      <c r="A1198" t="n">
        <v>4043</v>
      </c>
      <c r="B1198" t="inlineStr">
        <is>
          <t>Godless</t>
        </is>
      </c>
      <c r="C1198" t="inlineStr">
        <is>
          <t>Pete Hautman</t>
        </is>
      </c>
      <c r="D1198" t="n">
        <v>3.6</v>
      </c>
      <c r="E1198" t="n">
        <v>1416908161</v>
      </c>
      <c r="F1198" t="n">
        <v>9781416908166</v>
      </c>
      <c r="G1198" t="inlineStr">
        <is>
          <t>eng</t>
        </is>
      </c>
      <c r="H1198" t="n">
        <v>208</v>
      </c>
      <c r="I1198" t="n">
        <v>4213</v>
      </c>
      <c r="J1198" t="n">
        <v>735</v>
      </c>
      <c r="K1198" s="1" t="n">
        <v>38363</v>
      </c>
      <c r="L1198" t="inlineStr">
        <is>
          <t>Simon  Schuster Books for Young Readers</t>
        </is>
      </c>
    </row>
    <row r="1199">
      <c r="A1199" t="n">
        <v>4050</v>
      </c>
      <c r="B1199" t="inlineStr">
        <is>
          <t>That Godless Court?: Supreme Court Decisions on Church-State Relationships</t>
        </is>
      </c>
      <c r="C1199" t="inlineStr">
        <is>
          <t>Ronald B. Flowers</t>
        </is>
      </c>
      <c r="D1199" t="n">
        <v>3.59</v>
      </c>
      <c r="E1199" t="n">
        <v>664228917</v>
      </c>
      <c r="F1199" t="n">
        <v>9780664228910</v>
      </c>
      <c r="G1199" t="inlineStr">
        <is>
          <t>en-US</t>
        </is>
      </c>
      <c r="H1199" t="n">
        <v>228</v>
      </c>
      <c r="I1199" t="n">
        <v>12</v>
      </c>
      <c r="J1199" t="n">
        <v>1</v>
      </c>
      <c r="K1199" s="1" t="n">
        <v>38392</v>
      </c>
      <c r="L1199" t="inlineStr">
        <is>
          <t>Westminster John Knox Press</t>
        </is>
      </c>
    </row>
    <row r="1200">
      <c r="A1200" t="n">
        <v>4055</v>
      </c>
      <c r="B1200" t="inlineStr">
        <is>
          <t>Soul Mates: Honouring the Mysteries of Love and Relationship</t>
        </is>
      </c>
      <c r="C1200" t="inlineStr">
        <is>
          <t>Thomas  Moore</t>
        </is>
      </c>
      <c r="D1200" t="n">
        <v>3.99</v>
      </c>
      <c r="E1200" t="n">
        <v>60925752</v>
      </c>
      <c r="F1200" t="n">
        <v>9780060925758</v>
      </c>
      <c r="G1200" t="inlineStr">
        <is>
          <t>eng</t>
        </is>
      </c>
      <c r="H1200" t="n">
        <v>288</v>
      </c>
      <c r="I1200" t="n">
        <v>4372</v>
      </c>
      <c r="J1200" t="n">
        <v>81</v>
      </c>
      <c r="K1200" t="inlineStr">
        <is>
          <t>12/13/2013</t>
        </is>
      </c>
      <c r="L1200" t="inlineStr">
        <is>
          <t>Harper Perennial</t>
        </is>
      </c>
    </row>
    <row r="1201">
      <c r="A1201" t="n">
        <v>4060</v>
      </c>
      <c r="B1201" t="inlineStr">
        <is>
          <t>Soul Mates &amp; Twin Flames: The Spiritual Dimension of Love &amp; Relationships (Pocket Guide to Practical Spirituality)</t>
        </is>
      </c>
      <c r="C1201" t="inlineStr">
        <is>
          <t>Elizabeth Clare Prophet</t>
        </is>
      </c>
      <c r="D1201" t="n">
        <v>3.79</v>
      </c>
      <c r="E1201" t="n">
        <v>922729484</v>
      </c>
      <c r="F1201" t="n">
        <v>9780922729487</v>
      </c>
      <c r="G1201" t="inlineStr">
        <is>
          <t>en-US</t>
        </is>
      </c>
      <c r="H1201" t="n">
        <v>155</v>
      </c>
      <c r="I1201" t="n">
        <v>141</v>
      </c>
      <c r="J1201" t="n">
        <v>5</v>
      </c>
      <c r="K1201" t="inlineStr">
        <is>
          <t>8/17/2017</t>
        </is>
      </c>
      <c r="L1201" t="inlineStr">
        <is>
          <t>Summit University Press</t>
        </is>
      </c>
    </row>
    <row r="1202">
      <c r="A1202" t="n">
        <v>4066</v>
      </c>
      <c r="B1202" t="inlineStr">
        <is>
          <t>Hot Chocolate for the Mystical Lover: 101 True Stories of Soul Mates Brought Together by Divine Intervention</t>
        </is>
      </c>
      <c r="C1202" t="inlineStr">
        <is>
          <t>Arielle Ford/Deepak Chopra</t>
        </is>
      </c>
      <c r="D1202" t="n">
        <v>4.08</v>
      </c>
      <c r="E1202" t="n">
        <v>452282179</v>
      </c>
      <c r="F1202" t="n">
        <v>9780452282179</v>
      </c>
      <c r="G1202" t="inlineStr">
        <is>
          <t>en-US</t>
        </is>
      </c>
      <c r="H1202" t="n">
        <v>412</v>
      </c>
      <c r="I1202" t="n">
        <v>38</v>
      </c>
      <c r="J1202" t="n">
        <v>4</v>
      </c>
      <c r="K1202" s="1" t="n">
        <v>36892</v>
      </c>
      <c r="L1202" t="inlineStr">
        <is>
          <t>Plume</t>
        </is>
      </c>
    </row>
    <row r="1203">
      <c r="A1203" t="n">
        <v>4069</v>
      </c>
      <c r="B1203" t="inlineStr">
        <is>
          <t>Man's Search for Meaning</t>
        </is>
      </c>
      <c r="C1203" t="inlineStr">
        <is>
          <t>Viktor E. Frankl/Harold S. Kushner/William J. Winslade/Isle Lasch</t>
        </is>
      </c>
      <c r="D1203" t="n">
        <v>4.36</v>
      </c>
      <c r="E1203" t="inlineStr">
        <is>
          <t>080701429X</t>
        </is>
      </c>
      <c r="F1203" t="n">
        <v>9780807014295</v>
      </c>
      <c r="G1203" t="inlineStr">
        <is>
          <t>eng</t>
        </is>
      </c>
      <c r="H1203" t="n">
        <v>165</v>
      </c>
      <c r="I1203" t="n">
        <v>282127</v>
      </c>
      <c r="J1203" t="n">
        <v>13449</v>
      </c>
      <c r="K1203" s="1" t="n">
        <v>38723</v>
      </c>
      <c r="L1203" t="inlineStr">
        <is>
          <t>Beacon Press</t>
        </is>
      </c>
    </row>
    <row r="1204">
      <c r="A1204" t="n">
        <v>4070</v>
      </c>
      <c r="B1204" t="inlineStr">
        <is>
          <t>Man's Search for Meaning</t>
        </is>
      </c>
      <c r="C1204" t="inlineStr">
        <is>
          <t>Viktor E. Frankl/Gordon W. Allport/Ilse Lasch</t>
        </is>
      </c>
      <c r="D1204" t="n">
        <v>4.36</v>
      </c>
      <c r="E1204" t="n">
        <v>807014265</v>
      </c>
      <c r="F1204" t="n">
        <v>9780807014264</v>
      </c>
      <c r="G1204" t="inlineStr">
        <is>
          <t>eng</t>
        </is>
      </c>
      <c r="H1204" t="n">
        <v>165</v>
      </c>
      <c r="I1204" t="n">
        <v>391</v>
      </c>
      <c r="J1204" t="n">
        <v>44</v>
      </c>
      <c r="K1204" t="inlineStr">
        <is>
          <t>3/30/2000</t>
        </is>
      </c>
      <c r="L1204" t="inlineStr">
        <is>
          <t>Beacon Press (Boston)</t>
        </is>
      </c>
    </row>
    <row r="1205">
      <c r="A1205" t="n">
        <v>4075</v>
      </c>
      <c r="B1205" t="inlineStr">
        <is>
          <t>In Search of Memory: The Emergence of a New Science of Mind</t>
        </is>
      </c>
      <c r="C1205" t="inlineStr">
        <is>
          <t>Eric R. Kandel</t>
        </is>
      </c>
      <c r="D1205" t="n">
        <v>4.1</v>
      </c>
      <c r="E1205" t="n">
        <v>393058638</v>
      </c>
      <c r="F1205" t="n">
        <v>9780393058635</v>
      </c>
      <c r="G1205" t="inlineStr">
        <is>
          <t>eng</t>
        </is>
      </c>
      <c r="H1205" t="n">
        <v>430</v>
      </c>
      <c r="I1205" t="n">
        <v>3958</v>
      </c>
      <c r="J1205" t="n">
        <v>172</v>
      </c>
      <c r="K1205" s="1" t="n">
        <v>38719</v>
      </c>
      <c r="L1205" t="inlineStr">
        <is>
          <t>W. W. Norton &amp; Company</t>
        </is>
      </c>
    </row>
    <row r="1206">
      <c r="A1206" t="n">
        <v>4077</v>
      </c>
      <c r="B1206" t="inlineStr">
        <is>
          <t>Search Engine Optimization for Dummies</t>
        </is>
      </c>
      <c r="C1206" t="inlineStr">
        <is>
          <t>Peter Kent</t>
        </is>
      </c>
      <c r="D1206" t="n">
        <v>3.79</v>
      </c>
      <c r="E1206" t="n">
        <v>471979988</v>
      </c>
      <c r="F1206" t="n">
        <v>9780471979982</v>
      </c>
      <c r="G1206" t="inlineStr">
        <is>
          <t>en-US</t>
        </is>
      </c>
      <c r="H1206" t="n">
        <v>382</v>
      </c>
      <c r="I1206" t="n">
        <v>143</v>
      </c>
      <c r="J1206" t="n">
        <v>20</v>
      </c>
      <c r="K1206" s="1" t="n">
        <v>38722</v>
      </c>
      <c r="L1206" t="inlineStr">
        <is>
          <t>For Dummies</t>
        </is>
      </c>
    </row>
    <row r="1207">
      <c r="A1207" t="n">
        <v>4099</v>
      </c>
      <c r="B1207" t="inlineStr">
        <is>
          <t>The Pragmatic Programmer: From Journeyman to Master</t>
        </is>
      </c>
      <c r="C1207" t="inlineStr">
        <is>
          <t>Andy Hunt/Dave Thomas</t>
        </is>
      </c>
      <c r="D1207" t="n">
        <v>4.31</v>
      </c>
      <c r="E1207" t="inlineStr">
        <is>
          <t>020161622X</t>
        </is>
      </c>
      <c r="F1207" t="n">
        <v>9780201616224</v>
      </c>
      <c r="G1207" t="inlineStr">
        <is>
          <t>eng</t>
        </is>
      </c>
      <c r="H1207" t="n">
        <v>321</v>
      </c>
      <c r="I1207" t="n">
        <v>12563</v>
      </c>
      <c r="J1207" t="n">
        <v>699</v>
      </c>
      <c r="K1207" t="inlineStr">
        <is>
          <t>10/30/1999</t>
        </is>
      </c>
      <c r="L1207" t="inlineStr">
        <is>
          <t>Addison-Wesley Professional</t>
        </is>
      </c>
    </row>
    <row r="1208">
      <c r="A1208" t="n">
        <v>4100</v>
      </c>
      <c r="B1208" t="inlineStr">
        <is>
          <t>Behind Closed Doors: Secrets of Great Management</t>
        </is>
      </c>
      <c r="C1208" t="inlineStr">
        <is>
          <t>Johanna Rothman/Esther Derby</t>
        </is>
      </c>
      <c r="D1208" t="n">
        <v>3.96</v>
      </c>
      <c r="E1208" t="n">
        <v>976694026</v>
      </c>
      <c r="F1208" t="n">
        <v>9780976694021</v>
      </c>
      <c r="G1208" t="inlineStr">
        <is>
          <t>en-US</t>
        </is>
      </c>
      <c r="H1208" t="n">
        <v>176</v>
      </c>
      <c r="I1208" t="n">
        <v>840</v>
      </c>
      <c r="J1208" t="n">
        <v>63</v>
      </c>
      <c r="K1208" t="inlineStr">
        <is>
          <t>9/26/2005</t>
        </is>
      </c>
      <c r="L1208" t="inlineStr">
        <is>
          <t>Pragmatic Bookshelf</t>
        </is>
      </c>
    </row>
    <row r="1209">
      <c r="A1209" t="n">
        <v>4104</v>
      </c>
      <c r="B1209" t="inlineStr">
        <is>
          <t>Blink: The Power of Thinking Without Thinking</t>
        </is>
      </c>
      <c r="C1209" t="inlineStr">
        <is>
          <t>Malcolm Gladwell</t>
        </is>
      </c>
      <c r="D1209" t="n">
        <v>3.93</v>
      </c>
      <c r="E1209" t="n">
        <v>713997273</v>
      </c>
      <c r="F1209" t="n">
        <v>9780713997279</v>
      </c>
      <c r="G1209" t="inlineStr">
        <is>
          <t>eng</t>
        </is>
      </c>
      <c r="H1209" t="n">
        <v>278</v>
      </c>
      <c r="I1209" t="n">
        <v>832</v>
      </c>
      <c r="J1209" t="n">
        <v>118</v>
      </c>
      <c r="K1209" s="1" t="n">
        <v>38657</v>
      </c>
      <c r="L1209" t="inlineStr">
        <is>
          <t>Penguin</t>
        </is>
      </c>
    </row>
    <row r="1210">
      <c r="A1210" t="n">
        <v>4106</v>
      </c>
      <c r="B1210" t="inlineStr">
        <is>
          <t>Blink 182</t>
        </is>
      </c>
      <c r="C1210" t="inlineStr">
        <is>
          <t>Anne Hoppus</t>
        </is>
      </c>
      <c r="D1210" t="n">
        <v>4.42</v>
      </c>
      <c r="E1210" t="n">
        <v>859653234</v>
      </c>
      <c r="F1210" t="n">
        <v>9780859653237</v>
      </c>
      <c r="G1210" t="inlineStr">
        <is>
          <t>eng</t>
        </is>
      </c>
      <c r="H1210" t="n">
        <v>112</v>
      </c>
      <c r="I1210" t="n">
        <v>62</v>
      </c>
      <c r="J1210" t="n">
        <v>4</v>
      </c>
      <c r="K1210" s="1" t="n">
        <v>36903</v>
      </c>
      <c r="L1210" t="inlineStr">
        <is>
          <t>Plexus Publishing Ltd</t>
        </is>
      </c>
    </row>
    <row r="1211">
      <c r="A1211" t="n">
        <v>4108</v>
      </c>
      <c r="B1211" t="inlineStr">
        <is>
          <t>I Blink: And Other Questions About My Body</t>
        </is>
      </c>
      <c r="C1211" t="inlineStr">
        <is>
          <t>Brigid Avison</t>
        </is>
      </c>
      <c r="D1211" t="n">
        <v>3.92</v>
      </c>
      <c r="E1211" t="n">
        <v>753456109</v>
      </c>
      <c r="F1211" t="n">
        <v>9780753456101</v>
      </c>
      <c r="G1211" t="inlineStr">
        <is>
          <t>eng</t>
        </is>
      </c>
      <c r="H1211" t="n">
        <v>32</v>
      </c>
      <c r="I1211" t="n">
        <v>36</v>
      </c>
      <c r="J1211" t="n">
        <v>1</v>
      </c>
      <c r="K1211" t="inlineStr">
        <is>
          <t>4/25/2003</t>
        </is>
      </c>
      <c r="L1211" t="inlineStr">
        <is>
          <t>Kingfisher</t>
        </is>
      </c>
    </row>
    <row r="1212">
      <c r="A1212" t="n">
        <v>4117</v>
      </c>
      <c r="B1212" t="inlineStr">
        <is>
          <t>The Great Good Thing (The Sylvie Cycle  #1)</t>
        </is>
      </c>
      <c r="C1212" t="inlineStr">
        <is>
          <t>Roderick Townley</t>
        </is>
      </c>
      <c r="D1212" t="n">
        <v>3.9</v>
      </c>
      <c r="E1212" t="n">
        <v>689837143</v>
      </c>
      <c r="F1212" t="n">
        <v>9780689837142</v>
      </c>
      <c r="G1212" t="inlineStr">
        <is>
          <t>en-US</t>
        </is>
      </c>
      <c r="H1212" t="n">
        <v>224</v>
      </c>
      <c r="I1212" t="n">
        <v>1782</v>
      </c>
      <c r="J1212" t="n">
        <v>197</v>
      </c>
      <c r="K1212" s="1" t="n">
        <v>37630</v>
      </c>
      <c r="L1212" t="inlineStr">
        <is>
          <t>Simon &amp; Schuster Childrens Books</t>
        </is>
      </c>
    </row>
    <row r="1213">
      <c r="A1213" t="n">
        <v>4119</v>
      </c>
      <c r="B1213" t="inlineStr">
        <is>
          <t>The Great Good Place: Cafes  Coffee Shops  Bookstores  Bars  Hair Salons  and Other Hangouts at the Heart of a Community</t>
        </is>
      </c>
      <c r="C1213" t="inlineStr">
        <is>
          <t>Ray Oldenburg</t>
        </is>
      </c>
      <c r="D1213" t="n">
        <v>3.83</v>
      </c>
      <c r="E1213" t="n">
        <v>1569246815</v>
      </c>
      <c r="F1213" t="n">
        <v>9781569246818</v>
      </c>
      <c r="G1213" t="inlineStr">
        <is>
          <t>eng</t>
        </is>
      </c>
      <c r="H1213" t="n">
        <v>384</v>
      </c>
      <c r="I1213" t="n">
        <v>608</v>
      </c>
      <c r="J1213" t="n">
        <v>78</v>
      </c>
      <c r="K1213" t="inlineStr">
        <is>
          <t>8/18/1999</t>
        </is>
      </c>
      <c r="L1213" t="inlineStr">
        <is>
          <t>Da Capo Press</t>
        </is>
      </c>
    </row>
    <row r="1214">
      <c r="A1214" t="n">
        <v>4122</v>
      </c>
      <c r="B1214" t="inlineStr">
        <is>
          <t>Built to Last: Successful Habits of Visionary Companies</t>
        </is>
      </c>
      <c r="C1214" t="inlineStr">
        <is>
          <t>James C. Collins/Jerry I. Porras</t>
        </is>
      </c>
      <c r="D1214" t="n">
        <v>3.99</v>
      </c>
      <c r="E1214" t="n">
        <v>60566108</v>
      </c>
      <c r="F1214" t="n">
        <v>9780060566104</v>
      </c>
      <c r="G1214" t="inlineStr">
        <is>
          <t>eng</t>
        </is>
      </c>
      <c r="H1214" t="n">
        <v>368</v>
      </c>
      <c r="I1214" t="n">
        <v>53749</v>
      </c>
      <c r="J1214" t="n">
        <v>509</v>
      </c>
      <c r="K1214" s="1" t="n">
        <v>38028</v>
      </c>
      <c r="L1214" t="inlineStr">
        <is>
          <t>Harper Business</t>
        </is>
      </c>
    </row>
    <row r="1215">
      <c r="A1215" t="n">
        <v>4135</v>
      </c>
      <c r="B1215" t="inlineStr">
        <is>
          <t>I Like You: Hospitality Under the Influence</t>
        </is>
      </c>
      <c r="C1215" t="inlineStr">
        <is>
          <t>Amy Sedaris</t>
        </is>
      </c>
      <c r="D1215" t="n">
        <v>3.88</v>
      </c>
      <c r="E1215" t="n">
        <v>446578843</v>
      </c>
      <c r="F1215" t="n">
        <v>9780446578844</v>
      </c>
      <c r="G1215" t="inlineStr">
        <is>
          <t>eng</t>
        </is>
      </c>
      <c r="H1215" t="n">
        <v>304</v>
      </c>
      <c r="I1215" t="n">
        <v>37258</v>
      </c>
      <c r="J1215" t="n">
        <v>1401</v>
      </c>
      <c r="K1215" t="inlineStr">
        <is>
          <t>10/16/2006</t>
        </is>
      </c>
      <c r="L1215" t="inlineStr">
        <is>
          <t>Warner Books (NY)</t>
        </is>
      </c>
    </row>
    <row r="1216">
      <c r="A1216" t="n">
        <v>4140</v>
      </c>
      <c r="B1216" t="inlineStr">
        <is>
          <t>Children Playing Before a Statue of Hercules</t>
        </is>
      </c>
      <c r="C1216" t="inlineStr">
        <is>
          <t>David Sedaris/Richard Yates/Dorothy Parker/Joyce Carol Oates/Lorrie Moore/Flannery O'Connor/Amy Hempel/Akhil   Sharma/Tim Johnston/Tobias Wolff/Sarah Vowell/Charles Baxter/Jhumpa Lahiri/Katherine Mansfield/Alice Munro/Jean Thompson/Frank Gannon/Patricia Highsmith/Jincy Willett</t>
        </is>
      </c>
      <c r="D1216" t="n">
        <v>3.68</v>
      </c>
      <c r="E1216" t="n">
        <v>743276124</v>
      </c>
      <c r="F1216" t="n">
        <v>9780743276122</v>
      </c>
      <c r="G1216" t="inlineStr">
        <is>
          <t>eng</t>
        </is>
      </c>
      <c r="H1216" t="n">
        <v>344</v>
      </c>
      <c r="I1216" t="n">
        <v>6490</v>
      </c>
      <c r="J1216" t="n">
        <v>463</v>
      </c>
      <c r="K1216" s="1" t="n">
        <v>38360</v>
      </c>
      <c r="L1216" t="inlineStr">
        <is>
          <t>Simon &amp; Schuster</t>
        </is>
      </c>
    </row>
    <row r="1217">
      <c r="A1217" t="n">
        <v>4144</v>
      </c>
      <c r="B1217" t="inlineStr">
        <is>
          <t>Bringing Down The House</t>
        </is>
      </c>
      <c r="C1217" t="inlineStr">
        <is>
          <t>Ben Mezrich</t>
        </is>
      </c>
      <c r="D1217" t="n">
        <v>3.89</v>
      </c>
      <c r="E1217" t="n">
        <v>99468239</v>
      </c>
      <c r="F1217" t="n">
        <v>9780099468233</v>
      </c>
      <c r="G1217" t="inlineStr">
        <is>
          <t>en-GB</t>
        </is>
      </c>
      <c r="H1217" t="n">
        <v>320</v>
      </c>
      <c r="I1217" t="n">
        <v>518</v>
      </c>
      <c r="J1217" t="n">
        <v>61</v>
      </c>
      <c r="K1217" s="1" t="n">
        <v>38143</v>
      </c>
      <c r="L1217" t="inlineStr">
        <is>
          <t>Arrow</t>
        </is>
      </c>
    </row>
    <row r="1218">
      <c r="A1218" t="n">
        <v>4162</v>
      </c>
      <c r="B1218" t="inlineStr">
        <is>
          <t>Read for Your Life: 11 Ways to Better Yourself Through Books</t>
        </is>
      </c>
      <c r="C1218" t="inlineStr">
        <is>
          <t>Pat Williams/Peggy Matthews Rose</t>
        </is>
      </c>
      <c r="D1218" t="n">
        <v>3.7</v>
      </c>
      <c r="E1218" t="n">
        <v>757305458</v>
      </c>
      <c r="F1218" t="n">
        <v>9780757305450</v>
      </c>
      <c r="G1218" t="inlineStr">
        <is>
          <t>eng</t>
        </is>
      </c>
      <c r="H1218" t="n">
        <v>311</v>
      </c>
      <c r="I1218" t="n">
        <v>82</v>
      </c>
      <c r="J1218" t="n">
        <v>17</v>
      </c>
      <c r="K1218" s="1" t="n">
        <v>39088</v>
      </c>
      <c r="L1218" t="inlineStr">
        <is>
          <t>Hci</t>
        </is>
      </c>
    </row>
    <row r="1219">
      <c r="A1219" t="n">
        <v>4165</v>
      </c>
      <c r="B1219" t="inlineStr">
        <is>
          <t>The Hip-Hop Church: Connecting with the Movement Shaping Our Culture</t>
        </is>
      </c>
      <c r="C1219" t="inlineStr">
        <is>
          <t>Efrem Smith/Phil   Jackson</t>
        </is>
      </c>
      <c r="D1219" t="n">
        <v>3.91</v>
      </c>
      <c r="E1219" t="n">
        <v>830833293</v>
      </c>
      <c r="F1219" t="n">
        <v>9780830833290</v>
      </c>
      <c r="G1219" t="inlineStr">
        <is>
          <t>eng</t>
        </is>
      </c>
      <c r="H1219" t="n">
        <v>227</v>
      </c>
      <c r="I1219" t="n">
        <v>21</v>
      </c>
      <c r="J1219" t="n">
        <v>4</v>
      </c>
      <c r="K1219" t="inlineStr">
        <is>
          <t>12/15/2005</t>
        </is>
      </c>
      <c r="L1219" t="inlineStr">
        <is>
          <t>IVP Books</t>
        </is>
      </c>
    </row>
    <row r="1220">
      <c r="A1220" t="n">
        <v>4167</v>
      </c>
      <c r="B1220" t="inlineStr">
        <is>
          <t>The Final Season: Fathers  Sons  and One Last Season in a Classic American Ballpark</t>
        </is>
      </c>
      <c r="C1220" t="inlineStr">
        <is>
          <t>Tom Stanton</t>
        </is>
      </c>
      <c r="D1220" t="n">
        <v>4.16</v>
      </c>
      <c r="E1220" t="n">
        <v>312291566</v>
      </c>
      <c r="F1220" t="n">
        <v>9780312291563</v>
      </c>
      <c r="G1220" t="inlineStr">
        <is>
          <t>eng</t>
        </is>
      </c>
      <c r="H1220" t="n">
        <v>256</v>
      </c>
      <c r="I1220" t="n">
        <v>216</v>
      </c>
      <c r="J1220" t="n">
        <v>25</v>
      </c>
      <c r="K1220" s="1" t="n">
        <v>37473</v>
      </c>
      <c r="L1220" t="inlineStr">
        <is>
          <t>St. Martin's Griffin</t>
        </is>
      </c>
    </row>
    <row r="1221">
      <c r="A1221" t="n">
        <v>4191</v>
      </c>
      <c r="B1221" t="inlineStr">
        <is>
          <t>The Cold Six Thousand (Underworld USA #2)</t>
        </is>
      </c>
      <c r="C1221" t="inlineStr">
        <is>
          <t>James Ellroy</t>
        </is>
      </c>
      <c r="D1221" t="n">
        <v>4.01</v>
      </c>
      <c r="E1221" t="inlineStr">
        <is>
          <t>037572740X</t>
        </is>
      </c>
      <c r="F1221" t="n">
        <v>9780375727405</v>
      </c>
      <c r="G1221" t="inlineStr">
        <is>
          <t>eng</t>
        </is>
      </c>
      <c r="H1221" t="n">
        <v>688</v>
      </c>
      <c r="I1221" t="n">
        <v>5642</v>
      </c>
      <c r="J1221" t="n">
        <v>265</v>
      </c>
      <c r="K1221" s="1" t="n">
        <v>37566</v>
      </c>
      <c r="L1221" t="inlineStr">
        <is>
          <t>Vintage</t>
        </is>
      </c>
    </row>
    <row r="1222">
      <c r="A1222" t="n">
        <v>4200</v>
      </c>
      <c r="B1222" t="inlineStr">
        <is>
          <t>White Teeth</t>
        </is>
      </c>
      <c r="C1222" t="inlineStr">
        <is>
          <t>Zadie Smith</t>
        </is>
      </c>
      <c r="D1222" t="n">
        <v>3.77</v>
      </c>
      <c r="E1222" t="n">
        <v>140276335</v>
      </c>
      <c r="F1222" t="n">
        <v>9780140276336</v>
      </c>
      <c r="G1222" t="inlineStr">
        <is>
          <t>eng</t>
        </is>
      </c>
      <c r="H1222" t="n">
        <v>542</v>
      </c>
      <c r="I1222" t="n">
        <v>4202</v>
      </c>
      <c r="J1222" t="n">
        <v>406</v>
      </c>
      <c r="K1222" t="inlineStr">
        <is>
          <t>1/25/2001</t>
        </is>
      </c>
      <c r="L1222" t="inlineStr">
        <is>
          <t>Penguin Books</t>
        </is>
      </c>
    </row>
    <row r="1223">
      <c r="A1223" t="n">
        <v>4204</v>
      </c>
      <c r="B1223" t="inlineStr">
        <is>
          <t>White Teeth</t>
        </is>
      </c>
      <c r="C1223" t="inlineStr">
        <is>
          <t>Zadie Smith</t>
        </is>
      </c>
      <c r="D1223" t="n">
        <v>3.77</v>
      </c>
      <c r="E1223" t="n">
        <v>1417626283</v>
      </c>
      <c r="F1223" t="n">
        <v>9781417626281</v>
      </c>
      <c r="G1223" t="inlineStr">
        <is>
          <t>eng</t>
        </is>
      </c>
      <c r="H1223" t="n">
        <v>448</v>
      </c>
      <c r="I1223" t="n">
        <v>81</v>
      </c>
      <c r="J1223" t="n">
        <v>11</v>
      </c>
      <c r="K1223" s="1" t="n">
        <v>36897</v>
      </c>
      <c r="L1223" t="inlineStr">
        <is>
          <t>Turtleback Books</t>
        </is>
      </c>
    </row>
    <row r="1224">
      <c r="A1224" t="n">
        <v>4207</v>
      </c>
      <c r="B1224" t="inlineStr">
        <is>
          <t>White Teeth</t>
        </is>
      </c>
      <c r="C1224" t="inlineStr">
        <is>
          <t>Zadie Smith</t>
        </is>
      </c>
      <c r="D1224" t="n">
        <v>3.77</v>
      </c>
      <c r="E1224" t="n">
        <v>140297782</v>
      </c>
      <c r="F1224" t="n">
        <v>9780140297782</v>
      </c>
      <c r="G1224" t="inlineStr">
        <is>
          <t>en-GB</t>
        </is>
      </c>
      <c r="H1224" t="n">
        <v>542</v>
      </c>
      <c r="I1224" t="n">
        <v>1265</v>
      </c>
      <c r="J1224" t="n">
        <v>142</v>
      </c>
      <c r="K1224" t="inlineStr">
        <is>
          <t>11/30/2000</t>
        </is>
      </c>
      <c r="L1224" t="inlineStr">
        <is>
          <t>Penguin</t>
        </is>
      </c>
    </row>
    <row r="1225">
      <c r="A1225" t="n">
        <v>4216</v>
      </c>
      <c r="B1225" t="inlineStr">
        <is>
          <t>Schiffbruch mit Zuschauer. Paradigma einer Daseinsmetapher</t>
        </is>
      </c>
      <c r="C1225" t="inlineStr">
        <is>
          <t>Hans Blumenberg</t>
        </is>
      </c>
      <c r="D1225" t="n">
        <v>3.93</v>
      </c>
      <c r="E1225" t="n">
        <v>3518222635</v>
      </c>
      <c r="F1225" t="n">
        <v>9783518222638</v>
      </c>
      <c r="G1225" t="inlineStr">
        <is>
          <t>ger</t>
        </is>
      </c>
      <c r="H1225" t="n">
        <v>106</v>
      </c>
      <c r="I1225" t="n">
        <v>6</v>
      </c>
      <c r="J1225" t="n">
        <v>0</v>
      </c>
      <c r="K1225" t="inlineStr">
        <is>
          <t>5/27/1997</t>
        </is>
      </c>
      <c r="L1225" t="inlineStr">
        <is>
          <t>Suhrkamp</t>
        </is>
      </c>
    </row>
    <row r="1226">
      <c r="A1226" t="n">
        <v>4221</v>
      </c>
      <c r="B1226" t="inlineStr">
        <is>
          <t>The Guide to Dan Brown's the Solomon Key</t>
        </is>
      </c>
      <c r="C1226" t="inlineStr">
        <is>
          <t>Greg  Taylor</t>
        </is>
      </c>
      <c r="D1226" t="n">
        <v>2.98</v>
      </c>
      <c r="E1226" t="n">
        <v>875168167</v>
      </c>
      <c r="F1226" t="n">
        <v>9780875168166</v>
      </c>
      <c r="G1226" t="inlineStr">
        <is>
          <t>en-US</t>
        </is>
      </c>
      <c r="H1226" t="n">
        <v>183</v>
      </c>
      <c r="I1226" t="n">
        <v>34</v>
      </c>
      <c r="J1226" t="n">
        <v>2</v>
      </c>
      <c r="K1226" t="inlineStr">
        <is>
          <t>9/30/2005</t>
        </is>
      </c>
      <c r="L1226" t="inlineStr">
        <is>
          <t>DeVorss &amp; Company</t>
        </is>
      </c>
    </row>
    <row r="1227">
      <c r="A1227" t="n">
        <v>4223</v>
      </c>
      <c r="B1227" t="inlineStr">
        <is>
          <t>The Da Vinci Code (Robert Langdon  #2)</t>
        </is>
      </c>
      <c r="C1227" t="inlineStr">
        <is>
          <t>Dan Brown</t>
        </is>
      </c>
      <c r="D1227" t="n">
        <v>3.84</v>
      </c>
      <c r="E1227" t="n">
        <v>739326740</v>
      </c>
      <c r="F1227" t="n">
        <v>9780739326749</v>
      </c>
      <c r="G1227" t="inlineStr">
        <is>
          <t>en-US</t>
        </is>
      </c>
      <c r="H1227" t="n">
        <v>756</v>
      </c>
      <c r="I1227" t="n">
        <v>3645</v>
      </c>
      <c r="J1227" t="n">
        <v>407</v>
      </c>
      <c r="K1227" t="inlineStr">
        <is>
          <t>3/28/2006</t>
        </is>
      </c>
      <c r="L1227" t="inlineStr">
        <is>
          <t>Random House Large Print</t>
        </is>
      </c>
    </row>
    <row r="1228">
      <c r="A1228" t="n">
        <v>4227</v>
      </c>
      <c r="B1228" t="inlineStr">
        <is>
          <t>Angels &amp; Demons (Robert Langdon  #1)</t>
        </is>
      </c>
      <c r="C1228" t="inlineStr">
        <is>
          <t>Dan Brown</t>
        </is>
      </c>
      <c r="D1228" t="n">
        <v>3.89</v>
      </c>
      <c r="E1228" t="n">
        <v>743275063</v>
      </c>
      <c r="F1228" t="n">
        <v>9780743275064</v>
      </c>
      <c r="G1228" t="inlineStr">
        <is>
          <t>en-US</t>
        </is>
      </c>
      <c r="H1228" t="n">
        <v>528</v>
      </c>
      <c r="I1228" t="n">
        <v>1192</v>
      </c>
      <c r="J1228" t="n">
        <v>143</v>
      </c>
      <c r="K1228" s="1" t="n">
        <v>38416</v>
      </c>
      <c r="L1228" t="inlineStr">
        <is>
          <t>Atria Books</t>
        </is>
      </c>
    </row>
    <row r="1229">
      <c r="A1229" t="n">
        <v>4232</v>
      </c>
      <c r="B1229" t="inlineStr">
        <is>
          <t>The Illuminati</t>
        </is>
      </c>
      <c r="C1229" t="inlineStr">
        <is>
          <t>Larry Burkett</t>
        </is>
      </c>
      <c r="D1229" t="n">
        <v>3.71</v>
      </c>
      <c r="E1229" t="n">
        <v>1595540016</v>
      </c>
      <c r="F1229" t="n">
        <v>20049130001</v>
      </c>
      <c r="G1229" t="inlineStr">
        <is>
          <t>eng</t>
        </is>
      </c>
      <c r="H1229" t="n">
        <v>352</v>
      </c>
      <c r="I1229" t="n">
        <v>60</v>
      </c>
      <c r="J1229" t="n">
        <v>8</v>
      </c>
      <c r="K1229" s="1" t="n">
        <v>38087</v>
      </c>
      <c r="L1229" t="inlineStr">
        <is>
          <t>Thomas Nelson</t>
        </is>
      </c>
    </row>
    <row r="1230">
      <c r="A1230" t="n">
        <v>4241</v>
      </c>
      <c r="B1230" t="inlineStr">
        <is>
          <t>The Illuminati Papers</t>
        </is>
      </c>
      <c r="C1230" t="inlineStr">
        <is>
          <t>Robert Anton Wilson</t>
        </is>
      </c>
      <c r="D1230" t="n">
        <v>3.83</v>
      </c>
      <c r="E1230" t="n">
        <v>1579510027</v>
      </c>
      <c r="F1230" t="n">
        <v>9781579510022</v>
      </c>
      <c r="G1230" t="inlineStr">
        <is>
          <t>en-US</t>
        </is>
      </c>
      <c r="H1230" t="n">
        <v>168</v>
      </c>
      <c r="I1230" t="n">
        <v>710</v>
      </c>
      <c r="J1230" t="n">
        <v>22</v>
      </c>
      <c r="K1230" s="1" t="n">
        <v>35746</v>
      </c>
      <c r="L1230" t="inlineStr">
        <is>
          <t>Ronin Publishing (CA)</t>
        </is>
      </c>
    </row>
    <row r="1231">
      <c r="A1231" t="n">
        <v>4248</v>
      </c>
      <c r="B1231" t="inlineStr">
        <is>
          <t>The Da Vinci Code</t>
        </is>
      </c>
      <c r="C1231" t="inlineStr">
        <is>
          <t>Dan Brown</t>
        </is>
      </c>
      <c r="D1231" t="n">
        <v>3.84</v>
      </c>
      <c r="E1231" t="n">
        <v>1400079179</v>
      </c>
      <c r="F1231" t="n">
        <v>9781400079179</v>
      </c>
      <c r="G1231" t="inlineStr">
        <is>
          <t>eng</t>
        </is>
      </c>
      <c r="H1231" t="n">
        <v>489</v>
      </c>
      <c r="I1231" t="n">
        <v>13934</v>
      </c>
      <c r="J1231" t="n">
        <v>1459</v>
      </c>
      <c r="K1231" t="inlineStr">
        <is>
          <t>3/28/2006</t>
        </is>
      </c>
      <c r="L1231" t="inlineStr">
        <is>
          <t>Anchor</t>
        </is>
      </c>
    </row>
    <row r="1232">
      <c r="A1232" t="n">
        <v>4249</v>
      </c>
      <c r="B1232" t="inlineStr">
        <is>
          <t>The Da Vinci Code (Robert Langdon  #2)</t>
        </is>
      </c>
      <c r="C1232" t="inlineStr">
        <is>
          <t>Dan Brown/Paul Michael</t>
        </is>
      </c>
      <c r="D1232" t="n">
        <v>3.84</v>
      </c>
      <c r="E1232" t="n">
        <v>739339788</v>
      </c>
      <c r="F1232" t="n">
        <v>9780739339787</v>
      </c>
      <c r="G1232" t="inlineStr">
        <is>
          <t>eng</t>
        </is>
      </c>
      <c r="H1232" t="n">
        <v>0</v>
      </c>
      <c r="I1232" t="n">
        <v>91</v>
      </c>
      <c r="J1232" t="n">
        <v>16</v>
      </c>
      <c r="K1232" t="inlineStr">
        <is>
          <t>3/28/2006</t>
        </is>
      </c>
      <c r="L1232" t="inlineStr">
        <is>
          <t>Random House Audio</t>
        </is>
      </c>
    </row>
    <row r="1233">
      <c r="A1233" t="n">
        <v>4250</v>
      </c>
      <c r="B1233" t="inlineStr">
        <is>
          <t>El cÃ³digo Da Vinci (Robert Langdon  #2)</t>
        </is>
      </c>
      <c r="C1233" t="inlineStr">
        <is>
          <t>Dan Brown/Juanjo Estrella</t>
        </is>
      </c>
      <c r="D1233" t="n">
        <v>3.84</v>
      </c>
      <c r="E1233" t="n">
        <v>8495618605</v>
      </c>
      <c r="F1233" t="n">
        <v>9788495618603</v>
      </c>
      <c r="G1233" t="inlineStr">
        <is>
          <t>spa</t>
        </is>
      </c>
      <c r="H1233" t="n">
        <v>557</v>
      </c>
      <c r="I1233" t="n">
        <v>3276</v>
      </c>
      <c r="J1233" t="n">
        <v>190</v>
      </c>
      <c r="K1233" t="inlineStr">
        <is>
          <t>10/17/2003</t>
        </is>
      </c>
      <c r="L1233" t="inlineStr">
        <is>
          <t>Umbriel</t>
        </is>
      </c>
    </row>
    <row r="1234">
      <c r="A1234" t="n">
        <v>4251</v>
      </c>
      <c r="B1234" t="inlineStr">
        <is>
          <t>Truth and Fiction in The Da Vinci Code: A Historian Reveals What We Really Know about Jesus  Mary Magdalene &amp; Constantine</t>
        </is>
      </c>
      <c r="C1234" t="inlineStr">
        <is>
          <t>Bart D. Ehrman</t>
        </is>
      </c>
      <c r="D1234" t="n">
        <v>3.64</v>
      </c>
      <c r="E1234" t="n">
        <v>195307135</v>
      </c>
      <c r="F1234" t="n">
        <v>9780195307139</v>
      </c>
      <c r="G1234" t="inlineStr">
        <is>
          <t>en-US</t>
        </is>
      </c>
      <c r="H1234" t="n">
        <v>207</v>
      </c>
      <c r="I1234" t="n">
        <v>533</v>
      </c>
      <c r="J1234" t="n">
        <v>50</v>
      </c>
      <c r="K1234" t="inlineStr">
        <is>
          <t>5/18/2006</t>
        </is>
      </c>
      <c r="L1234" t="inlineStr">
        <is>
          <t>Oxford University Press  USA</t>
        </is>
      </c>
    </row>
    <row r="1235">
      <c r="A1235" t="n">
        <v>4256</v>
      </c>
      <c r="B1235" t="inlineStr">
        <is>
          <t>Harry Potter and the Prisoner of Azkaban (Harry Potter  #3)</t>
        </is>
      </c>
      <c r="C1235" t="inlineStr">
        <is>
          <t>J.K. Rowling</t>
        </is>
      </c>
      <c r="D1235" t="n">
        <v>4.56</v>
      </c>
      <c r="E1235" t="inlineStr">
        <is>
          <t>074757362X</t>
        </is>
      </c>
      <c r="F1235" t="n">
        <v>9780747573623</v>
      </c>
      <c r="G1235" t="inlineStr">
        <is>
          <t>eng</t>
        </is>
      </c>
      <c r="H1235" t="n">
        <v>480</v>
      </c>
      <c r="I1235" t="n">
        <v>3141</v>
      </c>
      <c r="J1235" t="n">
        <v>140</v>
      </c>
      <c r="K1235" s="1" t="n">
        <v>39454</v>
      </c>
      <c r="L1235" t="inlineStr">
        <is>
          <t>Bloomsbury UK</t>
        </is>
      </c>
    </row>
    <row r="1236">
      <c r="A1236" t="n">
        <v>4259</v>
      </c>
      <c r="B1236" t="inlineStr">
        <is>
          <t>Housekeeping vs. the Dirt</t>
        </is>
      </c>
      <c r="C1236" t="inlineStr">
        <is>
          <t>Nick Hornby/Sarah Vowell/Jess Walter/Jennie Erdal/Joshua Ferris</t>
        </is>
      </c>
      <c r="D1236" t="n">
        <v>3.88</v>
      </c>
      <c r="E1236" t="n">
        <v>1932416595</v>
      </c>
      <c r="F1236" t="n">
        <v>9781932416596</v>
      </c>
      <c r="G1236" t="inlineStr">
        <is>
          <t>eng</t>
        </is>
      </c>
      <c r="H1236" t="n">
        <v>153</v>
      </c>
      <c r="I1236" t="n">
        <v>2636</v>
      </c>
      <c r="J1236" t="n">
        <v>302</v>
      </c>
      <c r="K1236" t="inlineStr">
        <is>
          <t>9/13/2006</t>
        </is>
      </c>
      <c r="L1236" t="inlineStr">
        <is>
          <t>McSweeney's</t>
        </is>
      </c>
    </row>
    <row r="1237">
      <c r="A1237" t="n">
        <v>4260</v>
      </c>
      <c r="B1237" t="inlineStr">
        <is>
          <t>The Polysyllabic Spree</t>
        </is>
      </c>
      <c r="C1237" t="inlineStr">
        <is>
          <t>Nick Hornby</t>
        </is>
      </c>
      <c r="D1237" t="n">
        <v>3.73</v>
      </c>
      <c r="E1237" t="n">
        <v>1932416242</v>
      </c>
      <c r="F1237" t="n">
        <v>9781932416244</v>
      </c>
      <c r="G1237" t="inlineStr">
        <is>
          <t>eng</t>
        </is>
      </c>
      <c r="H1237" t="n">
        <v>143</v>
      </c>
      <c r="I1237" t="n">
        <v>6828</v>
      </c>
      <c r="J1237" t="n">
        <v>621</v>
      </c>
      <c r="K1237" t="inlineStr">
        <is>
          <t>11/30/2004</t>
        </is>
      </c>
      <c r="L1237" t="inlineStr">
        <is>
          <t>McSweeney's</t>
        </is>
      </c>
    </row>
    <row r="1238">
      <c r="A1238" t="n">
        <v>4261</v>
      </c>
      <c r="B1238" t="inlineStr">
        <is>
          <t>Songbook</t>
        </is>
      </c>
      <c r="C1238" t="inlineStr">
        <is>
          <t>Nick Hornby</t>
        </is>
      </c>
      <c r="D1238" t="n">
        <v>3.56</v>
      </c>
      <c r="E1238" t="n">
        <v>1573223565</v>
      </c>
      <c r="F1238" t="n">
        <v>9781573223560</v>
      </c>
      <c r="G1238" t="inlineStr">
        <is>
          <t>eng</t>
        </is>
      </c>
      <c r="H1238" t="n">
        <v>207</v>
      </c>
      <c r="I1238" t="n">
        <v>10066</v>
      </c>
      <c r="J1238" t="n">
        <v>341</v>
      </c>
      <c r="K1238" s="1" t="n">
        <v>37812</v>
      </c>
      <c r="L1238" t="inlineStr">
        <is>
          <t>Riverhead Books</t>
        </is>
      </c>
    </row>
    <row r="1239">
      <c r="A1239" t="n">
        <v>4263</v>
      </c>
      <c r="B1239" t="inlineStr">
        <is>
          <t>My Favorite Year: A Collection of Football Writing</t>
        </is>
      </c>
      <c r="C1239" t="inlineStr">
        <is>
          <t>Nick Hornby/D.J. Taylor/Huw Richards/Chris Pierson/Roddy Doyle/Harry Ritchie/Harry Pearson/Olly Wicken/Graham Brack/Matt Nation/Ed Horton/Don  Watson</t>
        </is>
      </c>
      <c r="D1239" t="n">
        <v>3.68</v>
      </c>
      <c r="E1239" t="n">
        <v>753814412</v>
      </c>
      <c r="F1239" t="n">
        <v>9780753814413</v>
      </c>
      <c r="G1239" t="inlineStr">
        <is>
          <t>eng</t>
        </is>
      </c>
      <c r="H1239" t="n">
        <v>288</v>
      </c>
      <c r="I1239" t="n">
        <v>393</v>
      </c>
      <c r="J1239" t="n">
        <v>4</v>
      </c>
      <c r="K1239" s="1" t="n">
        <v>36899</v>
      </c>
      <c r="L1239" t="inlineStr">
        <is>
          <t>Orion Publishing</t>
        </is>
      </c>
    </row>
    <row r="1240">
      <c r="A1240" t="n">
        <v>4264</v>
      </c>
      <c r="B1240" t="inlineStr">
        <is>
          <t>Fever Pitch</t>
        </is>
      </c>
      <c r="C1240" t="inlineStr">
        <is>
          <t>Nick Hornby</t>
        </is>
      </c>
      <c r="D1240" t="n">
        <v>3.74</v>
      </c>
      <c r="E1240" t="n">
        <v>1573226882</v>
      </c>
      <c r="F1240" t="n">
        <v>9781573226882</v>
      </c>
      <c r="G1240" t="inlineStr">
        <is>
          <t>eng</t>
        </is>
      </c>
      <c r="H1240" t="n">
        <v>247</v>
      </c>
      <c r="I1240" t="n">
        <v>28830</v>
      </c>
      <c r="J1240" t="n">
        <v>1069</v>
      </c>
      <c r="K1240" s="1" t="n">
        <v>35798</v>
      </c>
      <c r="L1240" t="inlineStr">
        <is>
          <t>Riverhead Books</t>
        </is>
      </c>
    </row>
    <row r="1241">
      <c r="A1241" t="n">
        <v>4267</v>
      </c>
      <c r="B1241" t="inlineStr">
        <is>
          <t>High Fidelity</t>
        </is>
      </c>
      <c r="C1241" t="inlineStr">
        <is>
          <t>Nick Hornby</t>
        </is>
      </c>
      <c r="D1241" t="n">
        <v>3.94</v>
      </c>
      <c r="E1241" t="n">
        <v>1573228214</v>
      </c>
      <c r="F1241" t="n">
        <v>9781573228213</v>
      </c>
      <c r="G1241" t="inlineStr">
        <is>
          <t>en-US</t>
        </is>
      </c>
      <c r="H1241" t="n">
        <v>323</v>
      </c>
      <c r="I1241" t="n">
        <v>827</v>
      </c>
      <c r="J1241" t="n">
        <v>101</v>
      </c>
      <c r="K1241" s="1" t="n">
        <v>36528</v>
      </c>
      <c r="L1241" t="inlineStr">
        <is>
          <t>Riverhead Books</t>
        </is>
      </c>
    </row>
    <row r="1242">
      <c r="A1242" t="n">
        <v>4273</v>
      </c>
      <c r="B1242" t="inlineStr">
        <is>
          <t>About a Boy</t>
        </is>
      </c>
      <c r="C1242" t="inlineStr">
        <is>
          <t>Nick Hornby</t>
        </is>
      </c>
      <c r="D1242" t="n">
        <v>3.8</v>
      </c>
      <c r="E1242" t="n">
        <v>141007338</v>
      </c>
      <c r="F1242" t="n">
        <v>9780141007335</v>
      </c>
      <c r="G1242" t="inlineStr">
        <is>
          <t>eng</t>
        </is>
      </c>
      <c r="H1242" t="n">
        <v>278</v>
      </c>
      <c r="I1242" t="n">
        <v>825</v>
      </c>
      <c r="J1242" t="n">
        <v>73</v>
      </c>
      <c r="K1242" s="1" t="n">
        <v>37350</v>
      </c>
      <c r="L1242" t="inlineStr">
        <is>
          <t>Penguin</t>
        </is>
      </c>
    </row>
    <row r="1243">
      <c r="A1243" t="n">
        <v>4277</v>
      </c>
      <c r="B1243" t="inlineStr">
        <is>
          <t>The Complete Polysyllabic Spree</t>
        </is>
      </c>
      <c r="C1243" t="inlineStr">
        <is>
          <t>Nick Hornby</t>
        </is>
      </c>
      <c r="D1243" t="n">
        <v>3.59</v>
      </c>
      <c r="E1243" t="n">
        <v>670916668</v>
      </c>
      <c r="F1243" t="n">
        <v>9780670916665</v>
      </c>
      <c r="G1243" t="inlineStr">
        <is>
          <t>eng</t>
        </is>
      </c>
      <c r="H1243" t="n">
        <v>278</v>
      </c>
      <c r="I1243" t="n">
        <v>450</v>
      </c>
      <c r="J1243" t="n">
        <v>63</v>
      </c>
      <c r="K1243" s="1" t="n">
        <v>38907</v>
      </c>
      <c r="L1243" t="inlineStr">
        <is>
          <t>Viking</t>
        </is>
      </c>
    </row>
    <row r="1244">
      <c r="A1244" t="n">
        <v>4278</v>
      </c>
      <c r="B1244" t="inlineStr">
        <is>
          <t>Medicus (Gaius Petreius Ruso  #1)</t>
        </is>
      </c>
      <c r="C1244" t="inlineStr">
        <is>
          <t>Ruth Downie</t>
        </is>
      </c>
      <c r="D1244" t="n">
        <v>3.73</v>
      </c>
      <c r="E1244" t="n">
        <v>1596912316</v>
      </c>
      <c r="F1244" t="n">
        <v>9781596912311</v>
      </c>
      <c r="G1244" t="inlineStr">
        <is>
          <t>eng</t>
        </is>
      </c>
      <c r="H1244" t="n">
        <v>386</v>
      </c>
      <c r="I1244" t="n">
        <v>5723</v>
      </c>
      <c r="J1244" t="n">
        <v>695</v>
      </c>
      <c r="K1244" s="1" t="n">
        <v>39236</v>
      </c>
      <c r="L1244" t="inlineStr">
        <is>
          <t>Bloomsbury Publishing PLC</t>
        </is>
      </c>
    </row>
    <row r="1245">
      <c r="A1245" t="n">
        <v>4287</v>
      </c>
      <c r="B1245" t="inlineStr">
        <is>
          <t>Middlesex Borough (Images of America: New Jersey)</t>
        </is>
      </c>
      <c r="C1245" t="inlineStr">
        <is>
          <t>Middlesex Borough Heritage Committee</t>
        </is>
      </c>
      <c r="D1245" t="n">
        <v>5</v>
      </c>
      <c r="E1245" t="n">
        <v>738511676</v>
      </c>
      <c r="F1245" t="n">
        <v>9780738511672</v>
      </c>
      <c r="G1245" t="inlineStr">
        <is>
          <t>eng</t>
        </is>
      </c>
      <c r="H1245" t="n">
        <v>128</v>
      </c>
      <c r="I1245" t="n">
        <v>2</v>
      </c>
      <c r="J1245" t="n">
        <v>0</v>
      </c>
      <c r="K1245" t="inlineStr">
        <is>
          <t>3/17/2003</t>
        </is>
      </c>
      <c r="L1245" t="inlineStr">
        <is>
          <t>Arcadia Publishing</t>
        </is>
      </c>
    </row>
    <row r="1246">
      <c r="A1246" t="n">
        <v>4295</v>
      </c>
      <c r="B1246" t="inlineStr">
        <is>
          <t>David Foster Wallace's Infinite Jest: A Reader's Guide</t>
        </is>
      </c>
      <c r="C1246" t="inlineStr">
        <is>
          <t>Stephen J. Burn</t>
        </is>
      </c>
      <c r="D1246" t="n">
        <v>3.82</v>
      </c>
      <c r="E1246" t="inlineStr">
        <is>
          <t>082641477X</t>
        </is>
      </c>
      <c r="F1246" t="n">
        <v>9780826414779</v>
      </c>
      <c r="G1246" t="inlineStr">
        <is>
          <t>en-GB</t>
        </is>
      </c>
      <c r="H1246" t="n">
        <v>96</v>
      </c>
      <c r="I1246" t="n">
        <v>900</v>
      </c>
      <c r="J1246" t="n">
        <v>48</v>
      </c>
      <c r="K1246" t="inlineStr">
        <is>
          <t>5/20/2003</t>
        </is>
      </c>
      <c r="L1246" t="inlineStr">
        <is>
          <t>Bloomsbury Academic</t>
        </is>
      </c>
    </row>
    <row r="1247">
      <c r="A1247" t="n">
        <v>4300</v>
      </c>
      <c r="B1247" t="inlineStr">
        <is>
          <t>Scar Tissue</t>
        </is>
      </c>
      <c r="C1247" t="inlineStr">
        <is>
          <t>Anthony Kiedis</t>
        </is>
      </c>
      <c r="D1247" t="n">
        <v>4.11</v>
      </c>
      <c r="E1247" t="n">
        <v>1401301010</v>
      </c>
      <c r="F1247" t="n">
        <v>9781401301019</v>
      </c>
      <c r="G1247" t="inlineStr">
        <is>
          <t>en-US</t>
        </is>
      </c>
      <c r="H1247" t="n">
        <v>465</v>
      </c>
      <c r="I1247" t="n">
        <v>327</v>
      </c>
      <c r="J1247" t="n">
        <v>46</v>
      </c>
      <c r="K1247" s="1" t="n">
        <v>38148</v>
      </c>
      <c r="L1247" t="inlineStr">
        <is>
          <t>Hachette Books</t>
        </is>
      </c>
    </row>
    <row r="1248">
      <c r="A1248" t="n">
        <v>4314</v>
      </c>
      <c r="B1248" t="inlineStr">
        <is>
          <t>Monsieur Ibrahim et les fleurs du Coran</t>
        </is>
      </c>
      <c r="C1248" t="inlineStr">
        <is>
          <t>Ã‰ric-Emmanuel Schmitt</t>
        </is>
      </c>
      <c r="D1248" t="n">
        <v>3.82</v>
      </c>
      <c r="E1248" t="n">
        <v>2226126260</v>
      </c>
      <c r="F1248" t="n">
        <v>9782226126269</v>
      </c>
      <c r="G1248" t="inlineStr">
        <is>
          <t>fre</t>
        </is>
      </c>
      <c r="H1248" t="n">
        <v>85</v>
      </c>
      <c r="I1248" t="n">
        <v>975</v>
      </c>
      <c r="J1248" t="n">
        <v>62</v>
      </c>
      <c r="K1248" t="inlineStr">
        <is>
          <t>6/13/2001</t>
        </is>
      </c>
      <c r="L1248" t="inlineStr">
        <is>
          <t>Albin Michel</t>
        </is>
      </c>
    </row>
    <row r="1249">
      <c r="A1249" t="n">
        <v>4315</v>
      </c>
      <c r="B1249" t="inlineStr">
        <is>
          <t>Zaat</t>
        </is>
      </c>
      <c r="C1249" t="inlineStr">
        <is>
          <t>Sonallah Ibrahim/ØµÙ†Ø¹ Ø§Ù„Ù„Ù‡ Ø¥Ø¨Ø±Ø§Ù‡ÙŠÙ…/Anthony Calderbank</t>
        </is>
      </c>
      <c r="D1249" t="n">
        <v>3.55</v>
      </c>
      <c r="E1249" t="n">
        <v>9774248449</v>
      </c>
      <c r="F1249" t="n">
        <v>9789774248443</v>
      </c>
      <c r="G1249" t="inlineStr">
        <is>
          <t>ara</t>
        </is>
      </c>
      <c r="H1249" t="n">
        <v>349</v>
      </c>
      <c r="I1249" t="n">
        <v>122</v>
      </c>
      <c r="J1249" t="n">
        <v>12</v>
      </c>
      <c r="K1249" t="inlineStr">
        <is>
          <t>3/15/2004</t>
        </is>
      </c>
      <c r="L1249" t="inlineStr">
        <is>
          <t>American University in Cairo Press</t>
        </is>
      </c>
    </row>
    <row r="1250">
      <c r="A1250" t="n">
        <v>4325</v>
      </c>
      <c r="B1250" t="inlineStr">
        <is>
          <t>Dreamland</t>
        </is>
      </c>
      <c r="C1250" t="inlineStr">
        <is>
          <t>Sarah Dessen</t>
        </is>
      </c>
      <c r="D1250" t="n">
        <v>3.91</v>
      </c>
      <c r="E1250" t="n">
        <v>142401757</v>
      </c>
      <c r="F1250" t="n">
        <v>9780142401750</v>
      </c>
      <c r="G1250" t="inlineStr">
        <is>
          <t>eng</t>
        </is>
      </c>
      <c r="H1250" t="n">
        <v>250</v>
      </c>
      <c r="I1250" t="n">
        <v>70043</v>
      </c>
      <c r="J1250" t="n">
        <v>3881</v>
      </c>
      <c r="K1250" s="1" t="n">
        <v>38296</v>
      </c>
      <c r="L1250" t="inlineStr">
        <is>
          <t>Speak</t>
        </is>
      </c>
    </row>
    <row r="1251">
      <c r="A1251" t="n">
        <v>4326</v>
      </c>
      <c r="B1251" t="inlineStr">
        <is>
          <t>End Game (Dreamland  #8)</t>
        </is>
      </c>
      <c r="C1251" t="inlineStr">
        <is>
          <t>Dale Brown/Jim DeFelice</t>
        </is>
      </c>
      <c r="D1251" t="n">
        <v>4.02</v>
      </c>
      <c r="E1251" t="n">
        <v>60094427</v>
      </c>
      <c r="F1251" t="n">
        <v>9780060094423</v>
      </c>
      <c r="G1251" t="inlineStr">
        <is>
          <t>eng</t>
        </is>
      </c>
      <c r="H1251" t="n">
        <v>432</v>
      </c>
      <c r="I1251" t="n">
        <v>327</v>
      </c>
      <c r="J1251" t="n">
        <v>7</v>
      </c>
      <c r="K1251" t="inlineStr">
        <is>
          <t>10/31/2006</t>
        </is>
      </c>
      <c r="L1251" t="inlineStr">
        <is>
          <t>HarperTorch</t>
        </is>
      </c>
    </row>
    <row r="1252">
      <c r="A1252" t="n">
        <v>4329</v>
      </c>
      <c r="B1252" t="inlineStr">
        <is>
          <t>H. P. Lovecraft's Dreamlands (Call of Cthulhu RPG)</t>
        </is>
      </c>
      <c r="C1252" t="inlineStr">
        <is>
          <t>Chris  Williams/Sandy Petersen</t>
        </is>
      </c>
      <c r="D1252" t="n">
        <v>3.97</v>
      </c>
      <c r="E1252" t="n">
        <v>1568821573</v>
      </c>
      <c r="F1252" t="n">
        <v>9781568821573</v>
      </c>
      <c r="G1252" t="inlineStr">
        <is>
          <t>eng</t>
        </is>
      </c>
      <c r="H1252" t="n">
        <v>260</v>
      </c>
      <c r="I1252" t="n">
        <v>98</v>
      </c>
      <c r="J1252" t="n">
        <v>2</v>
      </c>
      <c r="K1252" s="1" t="n">
        <v>39480</v>
      </c>
      <c r="L1252" t="inlineStr">
        <is>
          <t>Chaosium</t>
        </is>
      </c>
    </row>
    <row r="1253">
      <c r="A1253" t="n">
        <v>4331</v>
      </c>
      <c r="B1253" t="inlineStr">
        <is>
          <t>Dreamland (Dreamland  #1)</t>
        </is>
      </c>
      <c r="C1253" t="inlineStr">
        <is>
          <t>Dale Brown/Jim DeFelice</t>
        </is>
      </c>
      <c r="D1253" t="n">
        <v>3.9</v>
      </c>
      <c r="E1253" t="n">
        <v>7109660</v>
      </c>
      <c r="F1253" t="n">
        <v>9780007109661</v>
      </c>
      <c r="G1253" t="inlineStr">
        <is>
          <t>eng</t>
        </is>
      </c>
      <c r="H1253" t="n">
        <v>375</v>
      </c>
      <c r="I1253" t="n">
        <v>1313</v>
      </c>
      <c r="J1253" t="n">
        <v>28</v>
      </c>
      <c r="K1253" s="1" t="n">
        <v>36929</v>
      </c>
      <c r="L1253" t="inlineStr">
        <is>
          <t>HarperCollins Publishers Ltd</t>
        </is>
      </c>
    </row>
    <row r="1254">
      <c r="A1254" t="n">
        <v>4332</v>
      </c>
      <c r="B1254" t="inlineStr">
        <is>
          <t>Satan's Tail (Dreamland  #7)</t>
        </is>
      </c>
      <c r="C1254" t="inlineStr">
        <is>
          <t>Dale Brown/Jim DeFelice</t>
        </is>
      </c>
      <c r="D1254" t="n">
        <v>4</v>
      </c>
      <c r="E1254" t="n">
        <v>60094419</v>
      </c>
      <c r="F1254" t="n">
        <v>9780060094416</v>
      </c>
      <c r="G1254" t="inlineStr">
        <is>
          <t>eng</t>
        </is>
      </c>
      <c r="H1254" t="n">
        <v>405</v>
      </c>
      <c r="I1254" t="n">
        <v>339</v>
      </c>
      <c r="J1254" t="n">
        <v>9</v>
      </c>
      <c r="K1254" t="inlineStr">
        <is>
          <t>7/26/2005</t>
        </is>
      </c>
      <c r="L1254" t="inlineStr">
        <is>
          <t>HarperTorch</t>
        </is>
      </c>
    </row>
    <row r="1255">
      <c r="A1255" t="n">
        <v>4337</v>
      </c>
      <c r="B1255" t="inlineStr">
        <is>
          <t>The Zanzibar Chest</t>
        </is>
      </c>
      <c r="C1255" t="inlineStr">
        <is>
          <t>Aidan Hartley</t>
        </is>
      </c>
      <c r="D1255" t="n">
        <v>4.01</v>
      </c>
      <c r="E1255" t="n">
        <v>1594480117</v>
      </c>
      <c r="F1255" t="n">
        <v>9781594480119</v>
      </c>
      <c r="G1255" t="inlineStr">
        <is>
          <t>en-US</t>
        </is>
      </c>
      <c r="H1255" t="n">
        <v>496</v>
      </c>
      <c r="I1255" t="n">
        <v>2218</v>
      </c>
      <c r="J1255" t="n">
        <v>172</v>
      </c>
      <c r="K1255" s="1" t="n">
        <v>38054</v>
      </c>
      <c r="L1255" t="inlineStr">
        <is>
          <t>Riverhead Books</t>
        </is>
      </c>
    </row>
    <row r="1256">
      <c r="A1256" t="n">
        <v>4338</v>
      </c>
      <c r="B1256" t="inlineStr">
        <is>
          <t>Dispatches from the Edge: A Memoir of War  Disasters  and Survival</t>
        </is>
      </c>
      <c r="C1256" t="inlineStr">
        <is>
          <t>Anderson Cooper</t>
        </is>
      </c>
      <c r="D1256" t="n">
        <v>3.96</v>
      </c>
      <c r="E1256" t="n">
        <v>61132381</v>
      </c>
      <c r="F1256" t="n">
        <v>9780061132384</v>
      </c>
      <c r="G1256" t="inlineStr">
        <is>
          <t>eng</t>
        </is>
      </c>
      <c r="H1256" t="n">
        <v>212</v>
      </c>
      <c r="I1256" t="n">
        <v>7205</v>
      </c>
      <c r="J1256" t="n">
        <v>825</v>
      </c>
      <c r="K1256" t="inlineStr">
        <is>
          <t>5/23/2006</t>
        </is>
      </c>
      <c r="L1256" t="inlineStr">
        <is>
          <t>Harper</t>
        </is>
      </c>
    </row>
    <row r="1257">
      <c r="A1257" t="n">
        <v>4339</v>
      </c>
      <c r="B1257" t="inlineStr">
        <is>
          <t>Dispatches</t>
        </is>
      </c>
      <c r="C1257" t="inlineStr">
        <is>
          <t>Michael Herr</t>
        </is>
      </c>
      <c r="D1257" t="n">
        <v>4.23</v>
      </c>
      <c r="E1257" t="n">
        <v>679735259</v>
      </c>
      <c r="F1257" t="n">
        <v>9780679735250</v>
      </c>
      <c r="G1257" t="inlineStr">
        <is>
          <t>eng</t>
        </is>
      </c>
      <c r="H1257" t="n">
        <v>260</v>
      </c>
      <c r="I1257" t="n">
        <v>13108</v>
      </c>
      <c r="J1257" t="n">
        <v>795</v>
      </c>
      <c r="K1257" s="1" t="n">
        <v>33397</v>
      </c>
      <c r="L1257" t="inlineStr">
        <is>
          <t>Vintage</t>
        </is>
      </c>
    </row>
    <row r="1258">
      <c r="A1258" t="n">
        <v>4341</v>
      </c>
      <c r="B1258" t="inlineStr">
        <is>
          <t>Dispatch</t>
        </is>
      </c>
      <c r="C1258" t="inlineStr">
        <is>
          <t>Bentley Little</t>
        </is>
      </c>
      <c r="D1258" t="n">
        <v>3.62</v>
      </c>
      <c r="E1258" t="n">
        <v>451216776</v>
      </c>
      <c r="F1258" t="n">
        <v>9780451216779</v>
      </c>
      <c r="G1258" t="inlineStr">
        <is>
          <t>en-US</t>
        </is>
      </c>
      <c r="H1258" t="n">
        <v>386</v>
      </c>
      <c r="I1258" t="n">
        <v>1291</v>
      </c>
      <c r="J1258" t="n">
        <v>100</v>
      </c>
      <c r="K1258" s="1" t="n">
        <v>38452</v>
      </c>
      <c r="L1258" t="inlineStr">
        <is>
          <t>Signet</t>
        </is>
      </c>
    </row>
    <row r="1259">
      <c r="A1259" t="n">
        <v>4346</v>
      </c>
      <c r="B1259" t="inlineStr">
        <is>
          <t>Dispatches from the Tenth Circle: The Best of the Onion</t>
        </is>
      </c>
      <c r="C1259" t="inlineStr">
        <is>
          <t>Robert D. Siegel/Todd Hanson/Carol Kolb/The Onion</t>
        </is>
      </c>
      <c r="D1259" t="n">
        <v>4.21</v>
      </c>
      <c r="E1259" t="n">
        <v>609808346</v>
      </c>
      <c r="F1259" t="n">
        <v>9780609808344</v>
      </c>
      <c r="G1259" t="inlineStr">
        <is>
          <t>eng</t>
        </is>
      </c>
      <c r="H1259" t="n">
        <v>174</v>
      </c>
      <c r="I1259" t="n">
        <v>3472</v>
      </c>
      <c r="J1259" t="n">
        <v>30</v>
      </c>
      <c r="K1259" s="1" t="n">
        <v>36990</v>
      </c>
      <c r="L1259" t="inlineStr">
        <is>
          <t>Three Rivers Press</t>
        </is>
      </c>
    </row>
    <row r="1260">
      <c r="A1260" t="n">
        <v>4352</v>
      </c>
      <c r="B1260" t="inlineStr">
        <is>
          <t>Hello! Is That Grandma?</t>
        </is>
      </c>
      <c r="C1260" t="inlineStr">
        <is>
          <t>Ian Whybrow/Deborah Allwright</t>
        </is>
      </c>
      <c r="D1260" t="n">
        <v>3.53</v>
      </c>
      <c r="E1260" t="n">
        <v>439944392</v>
      </c>
      <c r="F1260" t="n">
        <v>9780439944397</v>
      </c>
      <c r="G1260" t="inlineStr">
        <is>
          <t>en-GB</t>
        </is>
      </c>
      <c r="H1260" t="n">
        <v>32</v>
      </c>
      <c r="I1260" t="n">
        <v>57</v>
      </c>
      <c r="J1260" t="n">
        <v>14</v>
      </c>
      <c r="K1260" s="1" t="n">
        <v>39268</v>
      </c>
      <c r="L1260" t="inlineStr">
        <is>
          <t>Alison Green Books</t>
        </is>
      </c>
    </row>
    <row r="1261">
      <c r="A1261" t="n">
        <v>4359</v>
      </c>
      <c r="B1261" t="inlineStr">
        <is>
          <t>How Much is That Guinea Pig in the Window?</t>
        </is>
      </c>
      <c r="C1261" t="inlineStr">
        <is>
          <t>Joanne Rocklin/Meredith Johnson</t>
        </is>
      </c>
      <c r="D1261" t="n">
        <v>4</v>
      </c>
      <c r="E1261" t="n">
        <v>590227165</v>
      </c>
      <c r="F1261" t="n">
        <v>9780590227162</v>
      </c>
      <c r="G1261" t="inlineStr">
        <is>
          <t>en-US</t>
        </is>
      </c>
      <c r="H1261" t="n">
        <v>48</v>
      </c>
      <c r="I1261" t="n">
        <v>27</v>
      </c>
      <c r="J1261" t="n">
        <v>7</v>
      </c>
      <c r="K1261" s="1" t="n">
        <v>34709</v>
      </c>
      <c r="L1261" t="inlineStr">
        <is>
          <t>Scholastic  Inc.</t>
        </is>
      </c>
    </row>
    <row r="1262">
      <c r="A1262" t="n">
        <v>4360</v>
      </c>
      <c r="B1262" t="inlineStr">
        <is>
          <t>My War Gone By  I Miss It So</t>
        </is>
      </c>
      <c r="C1262" t="inlineStr">
        <is>
          <t>Anthony Loyd</t>
        </is>
      </c>
      <c r="D1262" t="n">
        <v>4.29</v>
      </c>
      <c r="E1262" t="n">
        <v>140298541</v>
      </c>
      <c r="F1262" t="n">
        <v>9780140298543</v>
      </c>
      <c r="G1262" t="inlineStr">
        <is>
          <t>eng</t>
        </is>
      </c>
      <c r="H1262" t="n">
        <v>336</v>
      </c>
      <c r="I1262" t="n">
        <v>1505</v>
      </c>
      <c r="J1262" t="n">
        <v>119</v>
      </c>
      <c r="K1262" s="1" t="n">
        <v>36893</v>
      </c>
      <c r="L1262" t="inlineStr">
        <is>
          <t>Penguin Books (NY)</t>
        </is>
      </c>
    </row>
    <row r="1263">
      <c r="A1263" t="n">
        <v>4362</v>
      </c>
      <c r="B1263" t="inlineStr">
        <is>
          <t>Night Draws Near: Iraq's People in the Shadow of America's War</t>
        </is>
      </c>
      <c r="C1263" t="inlineStr">
        <is>
          <t>Anthony Shadid</t>
        </is>
      </c>
      <c r="D1263" t="n">
        <v>4.12</v>
      </c>
      <c r="E1263" t="n">
        <v>312426038</v>
      </c>
      <c r="F1263" t="n">
        <v>9780312426033</v>
      </c>
      <c r="G1263" t="inlineStr">
        <is>
          <t>eng</t>
        </is>
      </c>
      <c r="H1263" t="n">
        <v>507</v>
      </c>
      <c r="I1263" t="n">
        <v>643</v>
      </c>
      <c r="J1263" t="n">
        <v>61</v>
      </c>
      <c r="K1263" s="1" t="n">
        <v>36655</v>
      </c>
      <c r="L1263" t="inlineStr">
        <is>
          <t>St. Martin's Press</t>
        </is>
      </c>
    </row>
    <row r="1264">
      <c r="A1264" t="n">
        <v>4364</v>
      </c>
      <c r="B1264" t="inlineStr">
        <is>
          <t>Maximum City: Bombay Lost and Found</t>
        </is>
      </c>
      <c r="C1264" t="inlineStr">
        <is>
          <t>Suketu Mehta</t>
        </is>
      </c>
      <c r="D1264" t="n">
        <v>3.93</v>
      </c>
      <c r="E1264" t="n">
        <v>375703403</v>
      </c>
      <c r="F1264" t="n">
        <v>9780375703409</v>
      </c>
      <c r="G1264" t="inlineStr">
        <is>
          <t>eng</t>
        </is>
      </c>
      <c r="H1264" t="n">
        <v>542</v>
      </c>
      <c r="I1264" t="n">
        <v>9024</v>
      </c>
      <c r="J1264" t="n">
        <v>637</v>
      </c>
      <c r="K1264" t="inlineStr">
        <is>
          <t>9/27/2005</t>
        </is>
      </c>
      <c r="L1264" t="inlineStr">
        <is>
          <t>Vintage</t>
        </is>
      </c>
    </row>
    <row r="1265">
      <c r="A1265" t="n">
        <v>4370</v>
      </c>
      <c r="B1265" t="inlineStr">
        <is>
          <t>Catfish and Mandala: A Two-Wheeled Voyage Through the Landscape and Memory of Vietnam</t>
        </is>
      </c>
      <c r="C1265" t="inlineStr">
        <is>
          <t>Andrew X. Pham</t>
        </is>
      </c>
      <c r="D1265" t="n">
        <v>3.96</v>
      </c>
      <c r="E1265" t="n">
        <v>312267177</v>
      </c>
      <c r="F1265" t="n">
        <v>9780312267179</v>
      </c>
      <c r="G1265" t="inlineStr">
        <is>
          <t>en-US</t>
        </is>
      </c>
      <c r="H1265" t="n">
        <v>344</v>
      </c>
      <c r="I1265" t="n">
        <v>4820</v>
      </c>
      <c r="J1265" t="n">
        <v>524</v>
      </c>
      <c r="K1265" s="1" t="n">
        <v>36565</v>
      </c>
      <c r="L1265" t="inlineStr">
        <is>
          <t>Picador USA</t>
        </is>
      </c>
    </row>
    <row r="1266">
      <c r="A1266" t="n">
        <v>4372</v>
      </c>
      <c r="B1266" t="inlineStr">
        <is>
          <t>When Broken Glass Floats: Growing Up Under the Khmer Rouge</t>
        </is>
      </c>
      <c r="C1266" t="inlineStr">
        <is>
          <t>Chanrithy Him</t>
        </is>
      </c>
      <c r="D1266" t="n">
        <v>4.14</v>
      </c>
      <c r="E1266" t="n">
        <v>393322106</v>
      </c>
      <c r="F1266" t="n">
        <v>9780393322101</v>
      </c>
      <c r="G1266" t="inlineStr">
        <is>
          <t>eng</t>
        </is>
      </c>
      <c r="H1266" t="n">
        <v>336</v>
      </c>
      <c r="I1266" t="n">
        <v>3534</v>
      </c>
      <c r="J1266" t="n">
        <v>320</v>
      </c>
      <c r="K1266" t="inlineStr">
        <is>
          <t>4/17/2001</t>
        </is>
      </c>
      <c r="L1266" t="inlineStr">
        <is>
          <t>W. W. Norton  Company</t>
        </is>
      </c>
    </row>
    <row r="1267">
      <c r="A1267" t="n">
        <v>4373</v>
      </c>
      <c r="B1267" t="inlineStr">
        <is>
          <t>First They Killed My Father: A Daughter of Cambodia Remembers</t>
        </is>
      </c>
      <c r="C1267" t="inlineStr">
        <is>
          <t>Loung Ung</t>
        </is>
      </c>
      <c r="D1267" t="n">
        <v>4.35</v>
      </c>
      <c r="E1267" t="n">
        <v>60856262</v>
      </c>
      <c r="F1267" t="n">
        <v>9780060856267</v>
      </c>
      <c r="G1267" t="inlineStr">
        <is>
          <t>eng</t>
        </is>
      </c>
      <c r="H1267" t="n">
        <v>238</v>
      </c>
      <c r="I1267" t="n">
        <v>26524</v>
      </c>
      <c r="J1267" t="n">
        <v>2609</v>
      </c>
      <c r="K1267" s="1" t="n">
        <v>38811</v>
      </c>
      <c r="L1267" t="inlineStr">
        <is>
          <t>Harper Perennial</t>
        </is>
      </c>
    </row>
    <row r="1268">
      <c r="A1268" t="n">
        <v>4382</v>
      </c>
      <c r="B1268" t="inlineStr">
        <is>
          <t>Fahrenheit 451</t>
        </is>
      </c>
      <c r="C1268" t="inlineStr">
        <is>
          <t>Ray Bradbury/Christopher Hurt</t>
        </is>
      </c>
      <c r="D1268" t="n">
        <v>3.99</v>
      </c>
      <c r="E1268" t="inlineStr">
        <is>
          <t>078617627X</t>
        </is>
      </c>
      <c r="F1268" t="n">
        <v>9780786176274</v>
      </c>
      <c r="G1268" t="inlineStr">
        <is>
          <t>eng</t>
        </is>
      </c>
      <c r="H1268" t="n">
        <v>5</v>
      </c>
      <c r="I1268" t="n">
        <v>483</v>
      </c>
      <c r="J1268" t="n">
        <v>146</v>
      </c>
      <c r="K1268" s="1" t="n">
        <v>38363</v>
      </c>
      <c r="L1268" t="inlineStr">
        <is>
          <t>Blackstone Audiobooks</t>
        </is>
      </c>
    </row>
    <row r="1269">
      <c r="A1269" t="n">
        <v>4390</v>
      </c>
      <c r="B1269" t="inlineStr">
        <is>
          <t>Los funerales de la MamÃ¡ Grande</t>
        </is>
      </c>
      <c r="C1269" t="inlineStr">
        <is>
          <t>Gabriel GarcÃ­a MÃ¡rquez</t>
        </is>
      </c>
      <c r="D1269" t="n">
        <v>3.78</v>
      </c>
      <c r="E1269" t="n">
        <v>307350320</v>
      </c>
      <c r="F1269" t="n">
        <v>9780307350329</v>
      </c>
      <c r="G1269" t="inlineStr">
        <is>
          <t>spa</t>
        </is>
      </c>
      <c r="H1269" t="n">
        <v>160</v>
      </c>
      <c r="I1269" t="n">
        <v>4694</v>
      </c>
      <c r="J1269" t="n">
        <v>133</v>
      </c>
      <c r="K1269" s="1" t="n">
        <v>38900</v>
      </c>
      <c r="L1269" t="inlineStr">
        <is>
          <t>Plaza y Janes</t>
        </is>
      </c>
    </row>
    <row r="1270">
      <c r="A1270" t="n">
        <v>4394</v>
      </c>
      <c r="B1270" t="inlineStr">
        <is>
          <t>Collected Novellas</t>
        </is>
      </c>
      <c r="C1270" t="inlineStr">
        <is>
          <t>Gabriel GarcÃ­a MÃ¡rquez/Gregory Rabassa/J.S. Bernstein</t>
        </is>
      </c>
      <c r="D1270" t="n">
        <v>4</v>
      </c>
      <c r="E1270" t="inlineStr">
        <is>
          <t>006093266X</t>
        </is>
      </c>
      <c r="F1270" t="n">
        <v>9780060932664</v>
      </c>
      <c r="G1270" t="inlineStr">
        <is>
          <t>eng</t>
        </is>
      </c>
      <c r="H1270" t="n">
        <v>288</v>
      </c>
      <c r="I1270" t="n">
        <v>838</v>
      </c>
      <c r="J1270" t="n">
        <v>51</v>
      </c>
      <c r="K1270" s="1" t="n">
        <v>39661</v>
      </c>
      <c r="L1270" t="inlineStr">
        <is>
          <t>Harper Perennial Modern Classics</t>
        </is>
      </c>
    </row>
    <row r="1271">
      <c r="A1271" t="n">
        <v>4397</v>
      </c>
      <c r="B1271" t="inlineStr">
        <is>
          <t>The Grapes of Wrath</t>
        </is>
      </c>
      <c r="C1271" t="inlineStr">
        <is>
          <t>John Steinbeck/Robert DeMott/Mick Wiggins</t>
        </is>
      </c>
      <c r="D1271" t="n">
        <v>3.96</v>
      </c>
      <c r="E1271" t="n">
        <v>143039431</v>
      </c>
      <c r="F1271" t="n">
        <v>9780143039433</v>
      </c>
      <c r="G1271" t="inlineStr">
        <is>
          <t>eng</t>
        </is>
      </c>
      <c r="H1271" t="n">
        <v>464</v>
      </c>
      <c r="I1271" t="n">
        <v>7044</v>
      </c>
      <c r="J1271" t="n">
        <v>639</v>
      </c>
      <c r="K1271" t="inlineStr">
        <is>
          <t>3/28/2006</t>
        </is>
      </c>
      <c r="L1271" t="inlineStr">
        <is>
          <t>Penguin Classics</t>
        </is>
      </c>
    </row>
    <row r="1272">
      <c r="A1272" t="n">
        <v>4398</v>
      </c>
      <c r="B1272" t="inlineStr">
        <is>
          <t>CliffsNotes on Steinbeck's The Grapes of Wrath</t>
        </is>
      </c>
      <c r="C1272" t="inlineStr">
        <is>
          <t>Kelly McGrath Vlcek/CliffsNotes/John Steinbeck</t>
        </is>
      </c>
      <c r="D1272" t="n">
        <v>3.81</v>
      </c>
      <c r="E1272" t="n">
        <v>764585967</v>
      </c>
      <c r="F1272" t="n">
        <v>9780764585968</v>
      </c>
      <c r="G1272" t="inlineStr">
        <is>
          <t>eng</t>
        </is>
      </c>
      <c r="H1272" t="n">
        <v>112</v>
      </c>
      <c r="I1272" t="n">
        <v>30</v>
      </c>
      <c r="J1272" t="n">
        <v>5</v>
      </c>
      <c r="K1272" s="1" t="n">
        <v>36652</v>
      </c>
      <c r="L1272" t="inlineStr">
        <is>
          <t>Cliffs Notes</t>
        </is>
      </c>
    </row>
    <row r="1273">
      <c r="A1273" t="n">
        <v>4399</v>
      </c>
      <c r="B1273" t="inlineStr">
        <is>
          <t>The Grapes of Wrath</t>
        </is>
      </c>
      <c r="C1273" t="inlineStr">
        <is>
          <t>John Steinbeck</t>
        </is>
      </c>
      <c r="D1273" t="n">
        <v>3.96</v>
      </c>
      <c r="E1273" t="n">
        <v>582461537</v>
      </c>
      <c r="F1273" t="n">
        <v>9780582461536</v>
      </c>
      <c r="G1273" t="inlineStr">
        <is>
          <t>eng</t>
        </is>
      </c>
      <c r="H1273" t="n">
        <v>597</v>
      </c>
      <c r="I1273" t="n">
        <v>37</v>
      </c>
      <c r="J1273" t="n">
        <v>8</v>
      </c>
      <c r="K1273" s="1" t="n">
        <v>36894</v>
      </c>
      <c r="L1273" t="inlineStr">
        <is>
          <t>Longman Schools Division (a Pearson Education Company)</t>
        </is>
      </c>
    </row>
    <row r="1274">
      <c r="A1274" t="n">
        <v>4404</v>
      </c>
      <c r="B1274" t="inlineStr">
        <is>
          <t>American Gods</t>
        </is>
      </c>
      <c r="C1274" t="inlineStr">
        <is>
          <t>Neil Gaiman</t>
        </is>
      </c>
      <c r="D1274" t="n">
        <v>4.11</v>
      </c>
      <c r="E1274" t="n">
        <v>60010606</v>
      </c>
      <c r="F1274" t="n">
        <v>9780060010607</v>
      </c>
      <c r="G1274" t="inlineStr">
        <is>
          <t>eng</t>
        </is>
      </c>
      <c r="H1274" t="n">
        <v>635</v>
      </c>
      <c r="I1274" t="n">
        <v>1211</v>
      </c>
      <c r="J1274" t="n">
        <v>169</v>
      </c>
      <c r="K1274" s="1" t="n">
        <v>36897</v>
      </c>
      <c r="L1274" t="inlineStr">
        <is>
          <t>PerfectBound (HarperCollins)</t>
        </is>
      </c>
    </row>
    <row r="1275">
      <c r="A1275" t="n">
        <v>4405</v>
      </c>
      <c r="B1275" t="inlineStr">
        <is>
          <t>American Gospel: God  the Founding Fathers  and the Making of a Nation</t>
        </is>
      </c>
      <c r="C1275" t="inlineStr">
        <is>
          <t>Jon Meacham</t>
        </is>
      </c>
      <c r="D1275" t="n">
        <v>3.8</v>
      </c>
      <c r="E1275" t="n">
        <v>1400065550</v>
      </c>
      <c r="F1275" t="n">
        <v>9781400065554</v>
      </c>
      <c r="G1275" t="inlineStr">
        <is>
          <t>eng</t>
        </is>
      </c>
      <c r="H1275" t="n">
        <v>399</v>
      </c>
      <c r="I1275" t="n">
        <v>1876</v>
      </c>
      <c r="J1275" t="n">
        <v>244</v>
      </c>
      <c r="K1275" s="1" t="n">
        <v>38811</v>
      </c>
      <c r="L1275" t="inlineStr">
        <is>
          <t>Random House (NY)</t>
        </is>
      </c>
    </row>
    <row r="1276">
      <c r="A1276" t="n">
        <v>4407</v>
      </c>
      <c r="B1276" t="inlineStr">
        <is>
          <t>American Gods (American Gods  #1)</t>
        </is>
      </c>
      <c r="C1276" t="inlineStr">
        <is>
          <t>Neil Gaiman</t>
        </is>
      </c>
      <c r="D1276" t="n">
        <v>4.11</v>
      </c>
      <c r="E1276" t="n">
        <v>747263744</v>
      </c>
      <c r="F1276" t="n">
        <v>9780747263746</v>
      </c>
      <c r="G1276" t="inlineStr">
        <is>
          <t>eng</t>
        </is>
      </c>
      <c r="H1276" t="n">
        <v>635</v>
      </c>
      <c r="I1276" t="n">
        <v>383045</v>
      </c>
      <c r="J1276" t="n">
        <v>15962</v>
      </c>
      <c r="K1276" s="1" t="n">
        <v>38445</v>
      </c>
      <c r="L1276" t="inlineStr">
        <is>
          <t>Headline Review</t>
        </is>
      </c>
    </row>
    <row r="1277">
      <c r="A1277" t="n">
        <v>4408</v>
      </c>
      <c r="B1277" t="inlineStr">
        <is>
          <t>East of Eden</t>
        </is>
      </c>
      <c r="C1277" t="inlineStr">
        <is>
          <t>John Steinbeck</t>
        </is>
      </c>
      <c r="D1277" t="n">
        <v>4.37</v>
      </c>
      <c r="E1277" t="n">
        <v>142004235</v>
      </c>
      <c r="F1277" t="n">
        <v>9780142004234</v>
      </c>
      <c r="G1277" t="inlineStr">
        <is>
          <t>eng</t>
        </is>
      </c>
      <c r="H1277" t="n">
        <v>601</v>
      </c>
      <c r="I1277" t="n">
        <v>3942</v>
      </c>
      <c r="J1277" t="n">
        <v>396</v>
      </c>
      <c r="K1277" t="inlineStr">
        <is>
          <t>6/18/2002</t>
        </is>
      </c>
      <c r="L1277" t="inlineStr">
        <is>
          <t>Penguin Books</t>
        </is>
      </c>
    </row>
    <row r="1278">
      <c r="A1278" t="n">
        <v>4411</v>
      </c>
      <c r="B1278" t="inlineStr">
        <is>
          <t>Eden in the East: The Drowned Continent of Southeast Asia</t>
        </is>
      </c>
      <c r="C1278" t="inlineStr">
        <is>
          <t>Stephen Oppenheimer</t>
        </is>
      </c>
      <c r="D1278" t="n">
        <v>3.98</v>
      </c>
      <c r="E1278" t="n">
        <v>753806797</v>
      </c>
      <c r="F1278" t="n">
        <v>9780753806791</v>
      </c>
      <c r="G1278" t="inlineStr">
        <is>
          <t>eng</t>
        </is>
      </c>
      <c r="H1278" t="n">
        <v>575</v>
      </c>
      <c r="I1278" t="n">
        <v>99</v>
      </c>
      <c r="J1278" t="n">
        <v>15</v>
      </c>
      <c r="K1278" s="1" t="n">
        <v>36167</v>
      </c>
      <c r="L1278" t="inlineStr">
        <is>
          <t>Orion Publishing</t>
        </is>
      </c>
    </row>
    <row r="1279">
      <c r="A1279" t="n">
        <v>4415</v>
      </c>
      <c r="B1279" t="inlineStr">
        <is>
          <t>East Of Eden</t>
        </is>
      </c>
      <c r="C1279" t="inlineStr">
        <is>
          <t>John Steinbeck</t>
        </is>
      </c>
      <c r="D1279" t="n">
        <v>4.37</v>
      </c>
      <c r="E1279" t="n">
        <v>553116088</v>
      </c>
      <c r="F1279" t="n">
        <v>9780553116083</v>
      </c>
      <c r="G1279" t="inlineStr">
        <is>
          <t>eng</t>
        </is>
      </c>
      <c r="H1279" t="n">
        <v>691</v>
      </c>
      <c r="I1279" t="n">
        <v>83</v>
      </c>
      <c r="J1279" t="n">
        <v>18</v>
      </c>
      <c r="K1279" s="1" t="n">
        <v>28126</v>
      </c>
      <c r="L1279" t="inlineStr">
        <is>
          <t>Bantam Books</t>
        </is>
      </c>
    </row>
    <row r="1280">
      <c r="A1280" t="n">
        <v>4417</v>
      </c>
      <c r="B1280" t="inlineStr">
        <is>
          <t>Who Was John F. Kennedy?</t>
        </is>
      </c>
      <c r="C1280" t="inlineStr">
        <is>
          <t>Yona Zeldis McDonough/Nancy Harrison/Jill Weber</t>
        </is>
      </c>
      <c r="D1280" t="n">
        <v>4.18</v>
      </c>
      <c r="E1280" t="n">
        <v>448437430</v>
      </c>
      <c r="F1280" t="n">
        <v>9780448437439</v>
      </c>
      <c r="G1280" t="inlineStr">
        <is>
          <t>eng</t>
        </is>
      </c>
      <c r="H1280" t="n">
        <v>112</v>
      </c>
      <c r="I1280" t="n">
        <v>679</v>
      </c>
      <c r="J1280" t="n">
        <v>116</v>
      </c>
      <c r="K1280" t="inlineStr">
        <is>
          <t>12/29/2004</t>
        </is>
      </c>
      <c r="L1280" t="inlineStr">
        <is>
          <t>Grosset &amp; Dunlap</t>
        </is>
      </c>
    </row>
    <row r="1281">
      <c r="A1281" t="n">
        <v>4418</v>
      </c>
      <c r="B1281" t="inlineStr">
        <is>
          <t>The Radical Right &amp; the Murder of John F. Kennedy: Stunning Evidence in the Assassination of the President</t>
        </is>
      </c>
      <c r="C1281" t="inlineStr">
        <is>
          <t>Harrison Edward Livingstone</t>
        </is>
      </c>
      <c r="D1281" t="n">
        <v>3.22</v>
      </c>
      <c r="E1281" t="n">
        <v>1412040558</v>
      </c>
      <c r="F1281" t="n">
        <v>9781412040556</v>
      </c>
      <c r="G1281" t="inlineStr">
        <is>
          <t>en-US</t>
        </is>
      </c>
      <c r="H1281" t="n">
        <v>615</v>
      </c>
      <c r="I1281" t="n">
        <v>9</v>
      </c>
      <c r="J1281" t="n">
        <v>0</v>
      </c>
      <c r="K1281" s="1" t="n">
        <v>38148</v>
      </c>
      <c r="L1281" t="inlineStr">
        <is>
          <t>Trafford Publishing</t>
        </is>
      </c>
    </row>
    <row r="1282">
      <c r="A1282" t="n">
        <v>4424</v>
      </c>
      <c r="B1282" t="inlineStr">
        <is>
          <t>An Unfinished Life: John F. Kennedy  1917-1963</t>
        </is>
      </c>
      <c r="C1282" t="inlineStr">
        <is>
          <t>Robert Dallek</t>
        </is>
      </c>
      <c r="D1282" t="n">
        <v>4.07</v>
      </c>
      <c r="E1282" t="n">
        <v>316907928</v>
      </c>
      <c r="F1282" t="n">
        <v>9780316907927</v>
      </c>
      <c r="G1282" t="inlineStr">
        <is>
          <t>en-US</t>
        </is>
      </c>
      <c r="H1282" t="n">
        <v>849</v>
      </c>
      <c r="I1282" t="n">
        <v>7981</v>
      </c>
      <c r="J1282" t="n">
        <v>307</v>
      </c>
      <c r="K1282" s="1" t="n">
        <v>38082</v>
      </c>
      <c r="L1282" t="inlineStr">
        <is>
          <t>Back Bay Books</t>
        </is>
      </c>
    </row>
    <row r="1283">
      <c r="A1283" t="n">
        <v>4434</v>
      </c>
      <c r="B1283" t="inlineStr">
        <is>
          <t>Sellevision</t>
        </is>
      </c>
      <c r="C1283" t="inlineStr">
        <is>
          <t>Augusten Burroughs</t>
        </is>
      </c>
      <c r="D1283" t="n">
        <v>3.56</v>
      </c>
      <c r="E1283" t="n">
        <v>1843543648</v>
      </c>
      <c r="F1283" t="n">
        <v>9781843543640</v>
      </c>
      <c r="G1283" t="inlineStr">
        <is>
          <t>eng</t>
        </is>
      </c>
      <c r="H1283" t="n">
        <v>229</v>
      </c>
      <c r="I1283" t="n">
        <v>175</v>
      </c>
      <c r="J1283" t="n">
        <v>9</v>
      </c>
      <c r="K1283" s="1" t="n">
        <v>38718</v>
      </c>
      <c r="L1283" t="inlineStr">
        <is>
          <t>Atlantic</t>
        </is>
      </c>
    </row>
    <row r="1284">
      <c r="A1284" t="n">
        <v>4435</v>
      </c>
      <c r="B1284" t="inlineStr">
        <is>
          <t>Dry</t>
        </is>
      </c>
      <c r="C1284" t="inlineStr">
        <is>
          <t>Augusten Burroughs</t>
        </is>
      </c>
      <c r="D1284" t="n">
        <v>4.03</v>
      </c>
      <c r="E1284" t="n">
        <v>1843541858</v>
      </c>
      <c r="F1284" t="n">
        <v>9781843541851</v>
      </c>
      <c r="G1284" t="inlineStr">
        <is>
          <t>eng</t>
        </is>
      </c>
      <c r="H1284" t="n">
        <v>295</v>
      </c>
      <c r="I1284" t="n">
        <v>1158</v>
      </c>
      <c r="J1284" t="n">
        <v>91</v>
      </c>
      <c r="K1284" s="1" t="n">
        <v>38355</v>
      </c>
      <c r="L1284" t="inlineStr">
        <is>
          <t>Atlantic</t>
        </is>
      </c>
    </row>
    <row r="1285">
      <c r="A1285" t="n">
        <v>4436</v>
      </c>
      <c r="B1285" t="inlineStr">
        <is>
          <t>Running with Scissors</t>
        </is>
      </c>
      <c r="C1285" t="inlineStr">
        <is>
          <t>Augusten Burroughs</t>
        </is>
      </c>
      <c r="D1285" t="n">
        <v>3.72</v>
      </c>
      <c r="E1285" t="n">
        <v>1843544857</v>
      </c>
      <c r="F1285" t="n">
        <v>9781843544852</v>
      </c>
      <c r="G1285" t="inlineStr">
        <is>
          <t>en-GB</t>
        </is>
      </c>
      <c r="H1285" t="n">
        <v>320</v>
      </c>
      <c r="I1285" t="n">
        <v>667</v>
      </c>
      <c r="J1285" t="n">
        <v>70</v>
      </c>
      <c r="K1285" s="1" t="n">
        <v>38818</v>
      </c>
      <c r="L1285" t="inlineStr">
        <is>
          <t>Atlantic Books</t>
        </is>
      </c>
    </row>
    <row r="1286">
      <c r="A1286" t="n">
        <v>4451</v>
      </c>
      <c r="B1286" t="inlineStr">
        <is>
          <t>People of the Lie: The Hope for Healing Human Evil</t>
        </is>
      </c>
      <c r="C1286" t="inlineStr">
        <is>
          <t>M. Scott Peck</t>
        </is>
      </c>
      <c r="D1286" t="n">
        <v>3.98</v>
      </c>
      <c r="E1286" t="n">
        <v>684848597</v>
      </c>
      <c r="F1286" t="n">
        <v>9780684848594</v>
      </c>
      <c r="G1286" t="inlineStr">
        <is>
          <t>en-CA</t>
        </is>
      </c>
      <c r="H1286" t="n">
        <v>272</v>
      </c>
      <c r="I1286" t="n">
        <v>6256</v>
      </c>
      <c r="J1286" t="n">
        <v>459</v>
      </c>
      <c r="K1286" s="1" t="n">
        <v>35827</v>
      </c>
      <c r="L1286" t="inlineStr">
        <is>
          <t>Touchstone</t>
        </is>
      </c>
    </row>
    <row r="1287">
      <c r="A1287" t="n">
        <v>4454</v>
      </c>
      <c r="B1287" t="inlineStr">
        <is>
          <t>The Road Less Traveled: A New Psychology of Love  Traditional Values  and Spiritual Growth</t>
        </is>
      </c>
      <c r="C1287" t="inlineStr">
        <is>
          <t>M. Scott Peck</t>
        </is>
      </c>
      <c r="D1287" t="n">
        <v>4.05</v>
      </c>
      <c r="E1287" t="n">
        <v>743243153</v>
      </c>
      <c r="F1287" t="n">
        <v>9780743243155</v>
      </c>
      <c r="G1287" t="inlineStr">
        <is>
          <t>en-US</t>
        </is>
      </c>
      <c r="H1287" t="n">
        <v>318</v>
      </c>
      <c r="I1287" t="n">
        <v>1314</v>
      </c>
      <c r="J1287" t="n">
        <v>98</v>
      </c>
      <c r="K1287" s="1" t="n">
        <v>37713</v>
      </c>
      <c r="L1287" t="inlineStr">
        <is>
          <t>Touchstone</t>
        </is>
      </c>
    </row>
    <row r="1288">
      <c r="A1288" t="n">
        <v>4465</v>
      </c>
      <c r="B1288" t="inlineStr">
        <is>
          <t>The Adventures of Sherlock Holmes</t>
        </is>
      </c>
      <c r="C1288" t="inlineStr">
        <is>
          <t>Arthur Conan Doyle</t>
        </is>
      </c>
      <c r="D1288" t="n">
        <v>4.36</v>
      </c>
      <c r="E1288" t="n">
        <v>1842055062</v>
      </c>
      <c r="F1288" t="n">
        <v>9781842055069</v>
      </c>
      <c r="G1288" t="inlineStr">
        <is>
          <t>eng</t>
        </is>
      </c>
      <c r="H1288" t="n">
        <v>189</v>
      </c>
      <c r="I1288" t="n">
        <v>5906</v>
      </c>
      <c r="J1288" t="n">
        <v>140</v>
      </c>
      <c r="K1288" s="1" t="n">
        <v>37987</v>
      </c>
      <c r="L1288" t="inlineStr">
        <is>
          <t>Geddes &amp; Grosset</t>
        </is>
      </c>
    </row>
    <row r="1289">
      <c r="A1289" t="n">
        <v>4472</v>
      </c>
      <c r="B1289" t="inlineStr">
        <is>
          <t>A Prayer for Owen Meany</t>
        </is>
      </c>
      <c r="C1289" t="inlineStr">
        <is>
          <t>John Irving</t>
        </is>
      </c>
      <c r="D1289" t="n">
        <v>4.23</v>
      </c>
      <c r="E1289" t="n">
        <v>679642595</v>
      </c>
      <c r="F1289" t="n">
        <v>9780679642596</v>
      </c>
      <c r="G1289" t="inlineStr">
        <is>
          <t>eng</t>
        </is>
      </c>
      <c r="H1289" t="n">
        <v>641</v>
      </c>
      <c r="I1289" t="n">
        <v>1073</v>
      </c>
      <c r="J1289" t="n">
        <v>97</v>
      </c>
      <c r="K1289" s="1" t="n">
        <v>37352</v>
      </c>
      <c r="L1289" t="inlineStr">
        <is>
          <t>Modern Library</t>
        </is>
      </c>
    </row>
    <row r="1290">
      <c r="A1290" t="n">
        <v>4477</v>
      </c>
      <c r="B1290" t="inlineStr">
        <is>
          <t>Complications: A Surgeon's Notes on an Imperfect Science</t>
        </is>
      </c>
      <c r="C1290" t="inlineStr">
        <is>
          <t>Atul Gawande/Susanne Kuhlmann-Krieg</t>
        </is>
      </c>
      <c r="D1290" t="n">
        <v>4.26</v>
      </c>
      <c r="E1290" t="n">
        <v>312421702</v>
      </c>
      <c r="F1290" t="n">
        <v>9780312421700</v>
      </c>
      <c r="G1290" t="inlineStr">
        <is>
          <t>eng</t>
        </is>
      </c>
      <c r="H1290" t="n">
        <v>270</v>
      </c>
      <c r="I1290" t="n">
        <v>33828</v>
      </c>
      <c r="J1290" t="n">
        <v>2237</v>
      </c>
      <c r="K1290" s="1" t="n">
        <v>37625</v>
      </c>
      <c r="L1290" t="inlineStr">
        <is>
          <t>Picador USA</t>
        </is>
      </c>
    </row>
    <row r="1291">
      <c r="A1291" t="n">
        <v>4479</v>
      </c>
      <c r="B1291" t="inlineStr">
        <is>
          <t>Sad Underwear and Other Complications: More Poems for Children and Their Parents</t>
        </is>
      </c>
      <c r="C1291" t="inlineStr">
        <is>
          <t>Judith Viorst/Richard  Hull</t>
        </is>
      </c>
      <c r="D1291" t="n">
        <v>3.91</v>
      </c>
      <c r="E1291" t="n">
        <v>689833768</v>
      </c>
      <c r="F1291" t="n">
        <v>9780689833762</v>
      </c>
      <c r="G1291" t="inlineStr">
        <is>
          <t>en-US</t>
        </is>
      </c>
      <c r="H1291" t="n">
        <v>80</v>
      </c>
      <c r="I1291" t="n">
        <v>109</v>
      </c>
      <c r="J1291" t="n">
        <v>13</v>
      </c>
      <c r="K1291" s="1" t="n">
        <v>36529</v>
      </c>
      <c r="L1291" t="inlineStr">
        <is>
          <t>Atheneum Books for Young Readers</t>
        </is>
      </c>
    </row>
    <row r="1292">
      <c r="A1292" t="n">
        <v>4487</v>
      </c>
      <c r="B1292" t="inlineStr">
        <is>
          <t>Bridget Jones: The Edge Of Reason (Bridget Jones #2)</t>
        </is>
      </c>
      <c r="C1292" t="inlineStr">
        <is>
          <t>Helen Fielding</t>
        </is>
      </c>
      <c r="D1292" t="n">
        <v>3.57</v>
      </c>
      <c r="E1292" t="inlineStr">
        <is>
          <t>033036734X</t>
        </is>
      </c>
      <c r="F1292" t="n">
        <v>9780330367349</v>
      </c>
      <c r="G1292" t="inlineStr">
        <is>
          <t>eng</t>
        </is>
      </c>
      <c r="H1292" t="n">
        <v>422</v>
      </c>
      <c r="I1292" t="n">
        <v>965</v>
      </c>
      <c r="J1292" t="n">
        <v>49</v>
      </c>
      <c r="K1292" t="inlineStr">
        <is>
          <t>11/18/1999</t>
        </is>
      </c>
      <c r="L1292" t="inlineStr">
        <is>
          <t>Picador  Macmillan Publishers Ltd</t>
        </is>
      </c>
    </row>
    <row r="1293">
      <c r="A1293" t="n">
        <v>4488</v>
      </c>
      <c r="B1293" t="inlineStr">
        <is>
          <t>Bridget Jones's Guide to Life</t>
        </is>
      </c>
      <c r="C1293" t="inlineStr">
        <is>
          <t>Helen Fielding</t>
        </is>
      </c>
      <c r="D1293" t="n">
        <v>3.49</v>
      </c>
      <c r="E1293" t="n">
        <v>142000213</v>
      </c>
      <c r="F1293" t="n">
        <v>9780142000212</v>
      </c>
      <c r="G1293" t="inlineStr">
        <is>
          <t>en-US</t>
        </is>
      </c>
      <c r="H1293" t="n">
        <v>64</v>
      </c>
      <c r="I1293" t="n">
        <v>1104</v>
      </c>
      <c r="J1293" t="n">
        <v>34</v>
      </c>
      <c r="K1293" s="1" t="n">
        <v>36895</v>
      </c>
      <c r="L1293" t="inlineStr">
        <is>
          <t>Penguin Books</t>
        </is>
      </c>
    </row>
    <row r="1294">
      <c r="A1294" t="n">
        <v>4515</v>
      </c>
      <c r="B1294" t="inlineStr">
        <is>
          <t>Las luces de septiembre (Niebla  #3)</t>
        </is>
      </c>
      <c r="C1294" t="inlineStr">
        <is>
          <t>Carlos Ruiz ZafÃ³n</t>
        </is>
      </c>
      <c r="D1294" t="n">
        <v>3.77</v>
      </c>
      <c r="E1294" t="n">
        <v>8423671267</v>
      </c>
      <c r="F1294" t="n">
        <v>9788423671267</v>
      </c>
      <c r="G1294" t="inlineStr">
        <is>
          <t>spa</t>
        </is>
      </c>
      <c r="H1294" t="n">
        <v>279</v>
      </c>
      <c r="I1294" t="n">
        <v>5119</v>
      </c>
      <c r="J1294" t="n">
        <v>217</v>
      </c>
      <c r="K1294" s="1" t="n">
        <v>38362</v>
      </c>
      <c r="L1294" t="inlineStr">
        <is>
          <t>EdebÃ©</t>
        </is>
      </c>
    </row>
    <row r="1295">
      <c r="A1295" t="n">
        <v>4519</v>
      </c>
      <c r="B1295" t="inlineStr">
        <is>
          <t>A Framework for Understanding Poverty</t>
        </is>
      </c>
      <c r="C1295" t="inlineStr">
        <is>
          <t>Ruby K. Payne</t>
        </is>
      </c>
      <c r="D1295" t="n">
        <v>3.9</v>
      </c>
      <c r="E1295" t="n">
        <v>1929229488</v>
      </c>
      <c r="F1295" t="n">
        <v>9781929229482</v>
      </c>
      <c r="G1295" t="inlineStr">
        <is>
          <t>eng</t>
        </is>
      </c>
      <c r="H1295" t="n">
        <v>199</v>
      </c>
      <c r="I1295" t="n">
        <v>3690</v>
      </c>
      <c r="J1295" t="n">
        <v>518</v>
      </c>
      <c r="K1295" s="1" t="n">
        <v>38962</v>
      </c>
      <c r="L1295" t="inlineStr">
        <is>
          <t>AHA! Process</t>
        </is>
      </c>
    </row>
    <row r="1296">
      <c r="A1296" t="n">
        <v>4520</v>
      </c>
      <c r="B1296" t="inlineStr">
        <is>
          <t>El prÃ­ncipe de la niebla (TrilogÃ­a de la Niebla  #1)</t>
        </is>
      </c>
      <c r="C1296" t="inlineStr">
        <is>
          <t>Carlos Ruiz ZafÃ³n</t>
        </is>
      </c>
      <c r="D1296" t="n">
        <v>3.7</v>
      </c>
      <c r="E1296" t="n">
        <v>61284386</v>
      </c>
      <c r="F1296" t="n">
        <v>9780061284380</v>
      </c>
      <c r="G1296" t="inlineStr">
        <is>
          <t>spa</t>
        </is>
      </c>
      <c r="H1296" t="n">
        <v>230</v>
      </c>
      <c r="I1296" t="n">
        <v>3602</v>
      </c>
      <c r="J1296" t="n">
        <v>325</v>
      </c>
      <c r="K1296" t="inlineStr">
        <is>
          <t>11/21/2006</t>
        </is>
      </c>
      <c r="L1296" t="inlineStr">
        <is>
          <t>Rayo</t>
        </is>
      </c>
    </row>
    <row r="1297">
      <c r="A1297" t="n">
        <v>4524</v>
      </c>
      <c r="B1297" t="inlineStr">
        <is>
          <t>The Shadow of the Wind</t>
        </is>
      </c>
      <c r="C1297" t="inlineStr">
        <is>
          <t>Carlos Ruiz ZafÃ³n/Lucia Graves</t>
        </is>
      </c>
      <c r="D1297" t="n">
        <v>4.26</v>
      </c>
      <c r="E1297" t="n">
        <v>753819317</v>
      </c>
      <c r="F1297" t="n">
        <v>9780753819319</v>
      </c>
      <c r="G1297" t="inlineStr">
        <is>
          <t>eng</t>
        </is>
      </c>
      <c r="H1297" t="n">
        <v>403</v>
      </c>
      <c r="I1297" t="n">
        <v>1278</v>
      </c>
      <c r="J1297" t="n">
        <v>175</v>
      </c>
      <c r="K1297" t="inlineStr">
        <is>
          <t>10/28/2004</t>
        </is>
      </c>
      <c r="L1297" t="inlineStr">
        <is>
          <t>Phoenix</t>
        </is>
      </c>
    </row>
    <row r="1298">
      <c r="A1298" t="n">
        <v>4525</v>
      </c>
      <c r="B1298" t="inlineStr">
        <is>
          <t>Ruby for Rails: Ruby Techniques for Rails Developers</t>
        </is>
      </c>
      <c r="C1298" t="inlineStr">
        <is>
          <t>David A. Black/David Heinemeier Hansson</t>
        </is>
      </c>
      <c r="D1298" t="n">
        <v>3.77</v>
      </c>
      <c r="E1298" t="n">
        <v>1932394699</v>
      </c>
      <c r="F1298" t="n">
        <v>9781932394696</v>
      </c>
      <c r="G1298" t="inlineStr">
        <is>
          <t>eng</t>
        </is>
      </c>
      <c r="H1298" t="n">
        <v>493</v>
      </c>
      <c r="I1298" t="n">
        <v>180</v>
      </c>
      <c r="J1298" t="n">
        <v>10</v>
      </c>
      <c r="K1298" s="1" t="n">
        <v>39026</v>
      </c>
      <c r="L1298" t="inlineStr">
        <is>
          <t>Manning Publications</t>
        </is>
      </c>
    </row>
    <row r="1299">
      <c r="A1299" t="n">
        <v>4540</v>
      </c>
      <c r="B1299" t="inlineStr">
        <is>
          <t>About the B'nai Bagels</t>
        </is>
      </c>
      <c r="C1299" t="inlineStr">
        <is>
          <t>E.L. Konigsburg</t>
        </is>
      </c>
      <c r="D1299" t="n">
        <v>3.57</v>
      </c>
      <c r="E1299" t="n">
        <v>440400341</v>
      </c>
      <c r="F1299" t="n">
        <v>9780440400349</v>
      </c>
      <c r="G1299" t="inlineStr">
        <is>
          <t>eng</t>
        </is>
      </c>
      <c r="H1299" t="n">
        <v>172</v>
      </c>
      <c r="I1299" t="n">
        <v>308</v>
      </c>
      <c r="J1299" t="n">
        <v>30</v>
      </c>
      <c r="K1299" s="1" t="n">
        <v>31050</v>
      </c>
      <c r="L1299" t="inlineStr">
        <is>
          <t>Dell</t>
        </is>
      </c>
    </row>
    <row r="1300">
      <c r="A1300" t="n">
        <v>4579</v>
      </c>
      <c r="B1300" t="inlineStr">
        <is>
          <t>The Far Side of Evil</t>
        </is>
      </c>
      <c r="C1300" t="inlineStr">
        <is>
          <t>Sylvia Engdahl</t>
        </is>
      </c>
      <c r="D1300" t="n">
        <v>3.98</v>
      </c>
      <c r="E1300" t="n">
        <v>142402931</v>
      </c>
      <c r="F1300" t="n">
        <v>9780142402931</v>
      </c>
      <c r="G1300" t="inlineStr">
        <is>
          <t>eng</t>
        </is>
      </c>
      <c r="H1300" t="n">
        <v>324</v>
      </c>
      <c r="I1300" t="n">
        <v>60</v>
      </c>
      <c r="J1300" t="n">
        <v>9</v>
      </c>
      <c r="K1300" t="inlineStr">
        <is>
          <t>1/13/2005</t>
        </is>
      </c>
      <c r="L1300" t="inlineStr">
        <is>
          <t>Firebird</t>
        </is>
      </c>
    </row>
    <row r="1301">
      <c r="A1301" t="n">
        <v>4580</v>
      </c>
      <c r="B1301" t="inlineStr">
        <is>
          <t>Enchantress from the Stars</t>
        </is>
      </c>
      <c r="C1301" t="inlineStr">
        <is>
          <t>Sylvia Engdahl/Lois Lowry</t>
        </is>
      </c>
      <c r="D1301" t="n">
        <v>3.95</v>
      </c>
      <c r="E1301" t="n">
        <v>142500372</v>
      </c>
      <c r="F1301" t="n">
        <v>9780142500378</v>
      </c>
      <c r="G1301" t="inlineStr">
        <is>
          <t>eng</t>
        </is>
      </c>
      <c r="H1301" t="n">
        <v>304</v>
      </c>
      <c r="I1301" t="n">
        <v>2045</v>
      </c>
      <c r="J1301" t="n">
        <v>230</v>
      </c>
      <c r="K1301" t="inlineStr">
        <is>
          <t>2/24/2003</t>
        </is>
      </c>
      <c r="L1301" t="inlineStr">
        <is>
          <t>Firebird</t>
        </is>
      </c>
    </row>
    <row r="1302">
      <c r="A1302" t="n">
        <v>4583</v>
      </c>
      <c r="B1302" t="inlineStr">
        <is>
          <t>Everything Is Illuminated</t>
        </is>
      </c>
      <c r="C1302" t="inlineStr">
        <is>
          <t>Jonathan Safran Foer</t>
        </is>
      </c>
      <c r="D1302" t="n">
        <v>3.9</v>
      </c>
      <c r="E1302" t="n">
        <v>60792175</v>
      </c>
      <c r="F1302" t="n">
        <v>9780060792176</v>
      </c>
      <c r="G1302" t="inlineStr">
        <is>
          <t>eng</t>
        </is>
      </c>
      <c r="H1302" t="n">
        <v>276</v>
      </c>
      <c r="I1302" t="n">
        <v>1764</v>
      </c>
      <c r="J1302" t="n">
        <v>191</v>
      </c>
      <c r="K1302" t="inlineStr">
        <is>
          <t>8/23/2005</t>
        </is>
      </c>
      <c r="L1302" t="inlineStr">
        <is>
          <t>Harper Perennial</t>
        </is>
      </c>
    </row>
    <row r="1303">
      <c r="A1303" t="n">
        <v>4584</v>
      </c>
      <c r="B1303" t="inlineStr">
        <is>
          <t>Everything Is Illuminated</t>
        </is>
      </c>
      <c r="C1303" t="inlineStr">
        <is>
          <t>Jonathan Safran Foer</t>
        </is>
      </c>
      <c r="D1303" t="n">
        <v>3.9</v>
      </c>
      <c r="E1303" t="n">
        <v>141008253</v>
      </c>
      <c r="F1303" t="n">
        <v>9780141008257</v>
      </c>
      <c r="G1303" t="inlineStr">
        <is>
          <t>eng</t>
        </is>
      </c>
      <c r="H1303" t="n">
        <v>276</v>
      </c>
      <c r="I1303" t="n">
        <v>5210</v>
      </c>
      <c r="J1303" t="n">
        <v>522</v>
      </c>
      <c r="K1303" s="1" t="n">
        <v>37747</v>
      </c>
      <c r="L1303" t="inlineStr">
        <is>
          <t>Penguin Group</t>
        </is>
      </c>
    </row>
    <row r="1304">
      <c r="A1304" t="n">
        <v>4588</v>
      </c>
      <c r="B1304" t="inlineStr">
        <is>
          <t>Extremely Loud and Incredibly Close</t>
        </is>
      </c>
      <c r="C1304" t="inlineStr">
        <is>
          <t>Jonathan Safran Foer</t>
        </is>
      </c>
      <c r="D1304" t="n">
        <v>3.98</v>
      </c>
      <c r="E1304" t="n">
        <v>618711651</v>
      </c>
      <c r="F1304" t="n">
        <v>9780618711659</v>
      </c>
      <c r="G1304" t="inlineStr">
        <is>
          <t>eng</t>
        </is>
      </c>
      <c r="H1304" t="n">
        <v>326</v>
      </c>
      <c r="I1304" t="n">
        <v>335477</v>
      </c>
      <c r="J1304" t="n">
        <v>19241</v>
      </c>
      <c r="K1304" s="1" t="n">
        <v>38811</v>
      </c>
      <c r="L1304" t="inlineStr">
        <is>
          <t>Mariner Books</t>
        </is>
      </c>
    </row>
    <row r="1305">
      <c r="A1305" t="n">
        <v>4591</v>
      </c>
      <c r="B1305" t="inlineStr">
        <is>
          <t>Genome: the Autobiography of a Species in 23 Chapters</t>
        </is>
      </c>
      <c r="C1305" t="inlineStr">
        <is>
          <t>Matt Ridley</t>
        </is>
      </c>
      <c r="D1305" t="n">
        <v>4.04</v>
      </c>
      <c r="E1305" t="n">
        <v>60894083</v>
      </c>
      <c r="F1305" t="n">
        <v>9780060894085</v>
      </c>
      <c r="G1305" t="inlineStr">
        <is>
          <t>eng</t>
        </is>
      </c>
      <c r="H1305" t="n">
        <v>344</v>
      </c>
      <c r="I1305" t="n">
        <v>20695</v>
      </c>
      <c r="J1305" t="n">
        <v>714</v>
      </c>
      <c r="K1305" t="inlineStr">
        <is>
          <t>5/30/2006</t>
        </is>
      </c>
      <c r="L1305" t="inlineStr">
        <is>
          <t>Harper Perennial</t>
        </is>
      </c>
    </row>
    <row r="1306">
      <c r="A1306" t="n">
        <v>4593</v>
      </c>
      <c r="B1306" t="inlineStr">
        <is>
          <t>Bioinformatics: Sequence and Genome Analysis</t>
        </is>
      </c>
      <c r="C1306" t="inlineStr">
        <is>
          <t>David W. Mount</t>
        </is>
      </c>
      <c r="D1306" t="n">
        <v>3.86</v>
      </c>
      <c r="E1306" t="n">
        <v>879697121</v>
      </c>
      <c r="F1306" t="n">
        <v>9780879697129</v>
      </c>
      <c r="G1306" t="inlineStr">
        <is>
          <t>en-US</t>
        </is>
      </c>
      <c r="H1306" t="n">
        <v>692</v>
      </c>
      <c r="I1306" t="n">
        <v>63</v>
      </c>
      <c r="J1306" t="n">
        <v>3</v>
      </c>
      <c r="K1306" t="inlineStr">
        <is>
          <t>8/16/2004</t>
        </is>
      </c>
      <c r="L1306" t="inlineStr">
        <is>
          <t>Cold Spring Harbor Laboratory Press</t>
        </is>
      </c>
    </row>
    <row r="1307">
      <c r="A1307" t="n">
        <v>4595</v>
      </c>
      <c r="B1307" t="inlineStr">
        <is>
          <t>The Genome War: How Craig Venter Tried to Capture the Code of Life and Save the World</t>
        </is>
      </c>
      <c r="C1307" t="inlineStr">
        <is>
          <t>James Shreeve</t>
        </is>
      </c>
      <c r="D1307" t="n">
        <v>3.83</v>
      </c>
      <c r="E1307" t="n">
        <v>345433742</v>
      </c>
      <c r="F1307" t="n">
        <v>9780345433749</v>
      </c>
      <c r="G1307" t="inlineStr">
        <is>
          <t>eng</t>
        </is>
      </c>
      <c r="H1307" t="n">
        <v>392</v>
      </c>
      <c r="I1307" t="n">
        <v>272</v>
      </c>
      <c r="J1307" t="n">
        <v>23</v>
      </c>
      <c r="K1307" t="inlineStr">
        <is>
          <t>6/28/2005</t>
        </is>
      </c>
      <c r="L1307" t="inlineStr">
        <is>
          <t>Ballantine Books</t>
        </is>
      </c>
    </row>
    <row r="1308">
      <c r="A1308" t="n">
        <v>4599</v>
      </c>
      <c r="B1308" t="inlineStr">
        <is>
          <t>Carter Beats the Devil</t>
        </is>
      </c>
      <c r="C1308" t="inlineStr">
        <is>
          <t>Glen David Gold</t>
        </is>
      </c>
      <c r="D1308" t="n">
        <v>4.09</v>
      </c>
      <c r="E1308" t="n">
        <v>786886323</v>
      </c>
      <c r="F1308" t="n">
        <v>9780786886326</v>
      </c>
      <c r="G1308" t="inlineStr">
        <is>
          <t>eng</t>
        </is>
      </c>
      <c r="H1308" t="n">
        <v>483</v>
      </c>
      <c r="I1308" t="n">
        <v>11095</v>
      </c>
      <c r="J1308" t="n">
        <v>880</v>
      </c>
      <c r="K1308" t="inlineStr">
        <is>
          <t>9/18/2002</t>
        </is>
      </c>
      <c r="L1308" t="inlineStr">
        <is>
          <t>Hyperion</t>
        </is>
      </c>
    </row>
    <row r="1309">
      <c r="A1309" t="n">
        <v>4600</v>
      </c>
      <c r="B1309" t="inlineStr">
        <is>
          <t>Moo  Baa  La La La!</t>
        </is>
      </c>
      <c r="C1309" t="inlineStr">
        <is>
          <t>Sandra Boynton</t>
        </is>
      </c>
      <c r="D1309" t="n">
        <v>4.2</v>
      </c>
      <c r="E1309" t="n">
        <v>689861133</v>
      </c>
      <c r="F1309" t="n">
        <v>9780689861130</v>
      </c>
      <c r="G1309" t="inlineStr">
        <is>
          <t>eng</t>
        </is>
      </c>
      <c r="H1309" t="n">
        <v>14</v>
      </c>
      <c r="I1309" t="n">
        <v>28925</v>
      </c>
      <c r="J1309" t="n">
        <v>527</v>
      </c>
      <c r="K1309" s="1" t="n">
        <v>38147</v>
      </c>
      <c r="L1309" t="inlineStr">
        <is>
          <t>Simon &amp; Schuster Childrens Books</t>
        </is>
      </c>
    </row>
    <row r="1310">
      <c r="A1310" t="n">
        <v>4601</v>
      </c>
      <c r="B1310" t="inlineStr">
        <is>
          <t>Click  Clack  Moo: Cows That Type</t>
        </is>
      </c>
      <c r="C1310" t="inlineStr">
        <is>
          <t>Doreen Cronin/Betsy Lewin</t>
        </is>
      </c>
      <c r="D1310" t="n">
        <v>4.24</v>
      </c>
      <c r="E1310" t="n">
        <v>743461517</v>
      </c>
      <c r="F1310" t="n">
        <v>9780743461511</v>
      </c>
      <c r="G1310" t="inlineStr">
        <is>
          <t>eng</t>
        </is>
      </c>
      <c r="H1310" t="n">
        <v>30</v>
      </c>
      <c r="I1310" t="n">
        <v>348</v>
      </c>
      <c r="J1310" t="n">
        <v>33</v>
      </c>
      <c r="K1310" s="1" t="n">
        <v>37627</v>
      </c>
      <c r="L1310" t="inlineStr">
        <is>
          <t>Pocket Books</t>
        </is>
      </c>
    </row>
    <row r="1311">
      <c r="A1311" t="n">
        <v>4602</v>
      </c>
      <c r="B1311" t="inlineStr">
        <is>
          <t>Dooby Dooby Moo</t>
        </is>
      </c>
      <c r="C1311" t="inlineStr">
        <is>
          <t>Doreen Cronin/Betsy Lewin</t>
        </is>
      </c>
      <c r="D1311" t="n">
        <v>4.1</v>
      </c>
      <c r="E1311" t="n">
        <v>689845073</v>
      </c>
      <c r="F1311" t="n">
        <v>9780689845079</v>
      </c>
      <c r="G1311" t="inlineStr">
        <is>
          <t>eng</t>
        </is>
      </c>
      <c r="H1311" t="n">
        <v>40</v>
      </c>
      <c r="I1311" t="n">
        <v>7823</v>
      </c>
      <c r="J1311" t="n">
        <v>250</v>
      </c>
      <c r="K1311" s="1" t="n">
        <v>38937</v>
      </c>
      <c r="L1311" t="inlineStr">
        <is>
          <t>Atheneum Books for Young Readers</t>
        </is>
      </c>
    </row>
    <row r="1312">
      <c r="A1312" t="n">
        <v>4605</v>
      </c>
      <c r="B1312" t="inlineStr">
        <is>
          <t>Moo</t>
        </is>
      </c>
      <c r="C1312" t="inlineStr">
        <is>
          <t>Jane Smiley</t>
        </is>
      </c>
      <c r="D1312" t="n">
        <v>3.46</v>
      </c>
      <c r="E1312" t="n">
        <v>2743604913</v>
      </c>
      <c r="F1312" t="n">
        <v>9782743604912</v>
      </c>
      <c r="G1312" t="inlineStr">
        <is>
          <t>fre</t>
        </is>
      </c>
      <c r="H1312" t="n">
        <v>482</v>
      </c>
      <c r="I1312" t="n">
        <v>6441</v>
      </c>
      <c r="J1312" t="n">
        <v>492</v>
      </c>
      <c r="K1312" s="1" t="n">
        <v>36166</v>
      </c>
      <c r="L1312" t="inlineStr">
        <is>
          <t>Rivages</t>
        </is>
      </c>
    </row>
    <row r="1313">
      <c r="A1313" t="n">
        <v>4606</v>
      </c>
      <c r="B1313" t="inlineStr">
        <is>
          <t>Sailor Moo: Cow at Sea</t>
        </is>
      </c>
      <c r="C1313" t="inlineStr">
        <is>
          <t>Lisa Wheeler/Ponder Goembel</t>
        </is>
      </c>
      <c r="D1313" t="n">
        <v>4.07</v>
      </c>
      <c r="E1313" t="n">
        <v>689842198</v>
      </c>
      <c r="F1313" t="n">
        <v>9780689842191</v>
      </c>
      <c r="G1313" t="inlineStr">
        <is>
          <t>eng</t>
        </is>
      </c>
      <c r="H1313" t="n">
        <v>32</v>
      </c>
      <c r="I1313" t="n">
        <v>161</v>
      </c>
      <c r="J1313" t="n">
        <v>41</v>
      </c>
      <c r="K1313" s="1" t="n">
        <v>37263</v>
      </c>
      <c r="L1313" t="inlineStr">
        <is>
          <t>Atheneum/Richard Jackson Books</t>
        </is>
      </c>
    </row>
    <row r="1314">
      <c r="A1314" t="n">
        <v>4608</v>
      </c>
      <c r="B1314" t="inlineStr">
        <is>
          <t>CliffsNotes on Heller's Catch-22</t>
        </is>
      </c>
      <c r="C1314" t="inlineStr">
        <is>
          <t>Charles A. Peek/CliffsNotes/Joseph Heller</t>
        </is>
      </c>
      <c r="D1314" t="n">
        <v>3.55</v>
      </c>
      <c r="E1314" t="n">
        <v>822002965</v>
      </c>
      <c r="F1314" t="n">
        <v>9780822002963</v>
      </c>
      <c r="G1314" t="inlineStr">
        <is>
          <t>eng</t>
        </is>
      </c>
      <c r="H1314" t="n">
        <v>48</v>
      </c>
      <c r="I1314" t="n">
        <v>37</v>
      </c>
      <c r="J1314" t="n">
        <v>1</v>
      </c>
      <c r="K1314" t="inlineStr">
        <is>
          <t>12/31/1975</t>
        </is>
      </c>
      <c r="L1314" t="inlineStr">
        <is>
          <t>Cliffs Notes</t>
        </is>
      </c>
    </row>
    <row r="1315">
      <c r="A1315" t="n">
        <v>4610</v>
      </c>
      <c r="B1315" t="inlineStr">
        <is>
          <t>Catch-22</t>
        </is>
      </c>
      <c r="C1315" t="inlineStr">
        <is>
          <t>Joseph Heller</t>
        </is>
      </c>
      <c r="D1315" t="n">
        <v>3.98</v>
      </c>
      <c r="E1315" t="n">
        <v>99477319</v>
      </c>
      <c r="F1315" t="n">
        <v>9780099477310</v>
      </c>
      <c r="G1315" t="inlineStr">
        <is>
          <t>eng</t>
        </is>
      </c>
      <c r="H1315" t="n">
        <v>519</v>
      </c>
      <c r="I1315" t="n">
        <v>5517</v>
      </c>
      <c r="J1315" t="n">
        <v>452</v>
      </c>
      <c r="K1315" s="1" t="n">
        <v>34495</v>
      </c>
      <c r="L1315" t="inlineStr">
        <is>
          <t>Vintage</t>
        </is>
      </c>
    </row>
    <row r="1316">
      <c r="A1316" t="n">
        <v>4620</v>
      </c>
      <c r="B1316" t="inlineStr">
        <is>
          <t>Geisha</t>
        </is>
      </c>
      <c r="C1316" t="inlineStr">
        <is>
          <t>Liza Dalby</t>
        </is>
      </c>
      <c r="D1316" t="n">
        <v>4</v>
      </c>
      <c r="E1316" t="n">
        <v>520204956</v>
      </c>
      <c r="F1316" t="n">
        <v>9780520204959</v>
      </c>
      <c r="G1316" t="inlineStr">
        <is>
          <t>eng</t>
        </is>
      </c>
      <c r="H1316" t="n">
        <v>367</v>
      </c>
      <c r="I1316" t="n">
        <v>3730</v>
      </c>
      <c r="J1316" t="n">
        <v>142</v>
      </c>
      <c r="K1316" s="1" t="n">
        <v>35805</v>
      </c>
      <c r="L1316" t="inlineStr">
        <is>
          <t>University of California Press</t>
        </is>
      </c>
    </row>
    <row r="1317">
      <c r="A1317" t="n">
        <v>4623</v>
      </c>
      <c r="B1317" t="inlineStr">
        <is>
          <t>Does Anything Eat Wasps?: And 101 Other Unsettling  Witty Answers to Questions You Never Thought You Wanted to Ask</t>
        </is>
      </c>
      <c r="C1317" t="inlineStr">
        <is>
          <t>New Scientist/Mick O'Hare</t>
        </is>
      </c>
      <c r="D1317" t="n">
        <v>3.52</v>
      </c>
      <c r="E1317" t="n">
        <v>743297261</v>
      </c>
      <c r="F1317" t="n">
        <v>9780743297264</v>
      </c>
      <c r="G1317" t="inlineStr">
        <is>
          <t>en-US</t>
        </is>
      </c>
      <c r="H1317" t="n">
        <v>224</v>
      </c>
      <c r="I1317" t="n">
        <v>606</v>
      </c>
      <c r="J1317" t="n">
        <v>45</v>
      </c>
      <c r="K1317" s="1" t="n">
        <v>38841</v>
      </c>
      <c r="L1317" t="inlineStr">
        <is>
          <t>Atria Books</t>
        </is>
      </c>
    </row>
    <row r="1318">
      <c r="A1318" t="n">
        <v>4624</v>
      </c>
      <c r="B1318" t="inlineStr">
        <is>
          <t>Chronik eines angekÃ¼ndigten Todes</t>
        </is>
      </c>
      <c r="C1318" t="inlineStr">
        <is>
          <t>Gabriel GarcÃ­a MÃ¡rquez/Curt Meyer-Clason</t>
        </is>
      </c>
      <c r="D1318" t="n">
        <v>3.97</v>
      </c>
      <c r="E1318" t="n">
        <v>3462031953</v>
      </c>
      <c r="F1318" t="n">
        <v>9783462031959</v>
      </c>
      <c r="G1318" t="inlineStr">
        <is>
          <t>ger</t>
        </is>
      </c>
      <c r="H1318" t="n">
        <v>119</v>
      </c>
      <c r="I1318" t="n">
        <v>11</v>
      </c>
      <c r="J1318" t="n">
        <v>1</v>
      </c>
      <c r="K1318" s="1" t="n">
        <v>37264</v>
      </c>
      <c r="L1318" t="inlineStr">
        <is>
          <t>Kiepenheuer &amp; Witsch</t>
        </is>
      </c>
    </row>
    <row r="1319">
      <c r="A1319" t="n">
        <v>4625</v>
      </c>
      <c r="B1319" t="inlineStr">
        <is>
          <t>The Complete Short Stories of Ernest Hemingway</t>
        </is>
      </c>
      <c r="C1319" t="inlineStr">
        <is>
          <t>Ernest Hemingway/John Hemingway/Patrick Hemingway/Gregory H. Hemingway/Charles Scribner Jr.</t>
        </is>
      </c>
      <c r="D1319" t="n">
        <v>4.29</v>
      </c>
      <c r="E1319" t="n">
        <v>684843323</v>
      </c>
      <c r="F1319" t="n">
        <v>9780684843322</v>
      </c>
      <c r="G1319" t="inlineStr">
        <is>
          <t>eng</t>
        </is>
      </c>
      <c r="H1319" t="n">
        <v>650</v>
      </c>
      <c r="I1319" t="n">
        <v>30081</v>
      </c>
      <c r="J1319" t="n">
        <v>649</v>
      </c>
      <c r="K1319" s="1" t="n">
        <v>35862</v>
      </c>
      <c r="L1319" t="inlineStr">
        <is>
          <t>Scribner</t>
        </is>
      </c>
    </row>
    <row r="1320">
      <c r="A1320" t="n">
        <v>4626</v>
      </c>
      <c r="B1320" t="inlineStr">
        <is>
          <t>Hemingway &amp; Bailey's Bartending Guide to Great American Writers</t>
        </is>
      </c>
      <c r="C1320" t="inlineStr">
        <is>
          <t>Mark Bailey/Edward Hemingway</t>
        </is>
      </c>
      <c r="D1320" t="n">
        <v>3.9</v>
      </c>
      <c r="E1320" t="n">
        <v>1565124820</v>
      </c>
      <c r="F1320" t="n">
        <v>9781565124820</v>
      </c>
      <c r="G1320" t="inlineStr">
        <is>
          <t>eng</t>
        </is>
      </c>
      <c r="H1320" t="n">
        <v>97</v>
      </c>
      <c r="I1320" t="n">
        <v>132</v>
      </c>
      <c r="J1320" t="n">
        <v>24</v>
      </c>
      <c r="K1320" t="inlineStr">
        <is>
          <t>10/13/2006</t>
        </is>
      </c>
      <c r="L1320" t="inlineStr">
        <is>
          <t>Algonquin Books</t>
        </is>
      </c>
    </row>
    <row r="1321">
      <c r="A1321" t="n">
        <v>4627</v>
      </c>
      <c r="B1321" t="inlineStr">
        <is>
          <t>For Whom The Bell Tolls</t>
        </is>
      </c>
      <c r="C1321" t="inlineStr">
        <is>
          <t>Ernest Hemingway</t>
        </is>
      </c>
      <c r="D1321" t="n">
        <v>3.97</v>
      </c>
      <c r="E1321" t="n">
        <v>99481561</v>
      </c>
      <c r="F1321" t="n">
        <v>9780099481560</v>
      </c>
      <c r="G1321" t="inlineStr">
        <is>
          <t>en-GB</t>
        </is>
      </c>
      <c r="H1321" t="n">
        <v>490</v>
      </c>
      <c r="I1321" t="n">
        <v>162</v>
      </c>
      <c r="J1321" t="n">
        <v>7</v>
      </c>
      <c r="K1321" s="1" t="n">
        <v>38477</v>
      </c>
      <c r="L1321" t="inlineStr">
        <is>
          <t>Vintage Classics</t>
        </is>
      </c>
    </row>
    <row r="1322">
      <c r="A1322" t="n">
        <v>4631</v>
      </c>
      <c r="B1322" t="inlineStr">
        <is>
          <t>A Moveable Feast</t>
        </is>
      </c>
      <c r="C1322" t="inlineStr">
        <is>
          <t>Ernest Hemingway</t>
        </is>
      </c>
      <c r="D1322" t="n">
        <v>4.04</v>
      </c>
      <c r="E1322" t="n">
        <v>99285045</v>
      </c>
      <c r="F1322" t="n">
        <v>9780099285045</v>
      </c>
      <c r="G1322" t="inlineStr">
        <is>
          <t>eng</t>
        </is>
      </c>
      <c r="H1322" t="n">
        <v>192</v>
      </c>
      <c r="I1322" t="n">
        <v>82993</v>
      </c>
      <c r="J1322" t="n">
        <v>4808</v>
      </c>
      <c r="K1322" s="1" t="n">
        <v>41069</v>
      </c>
      <c r="L1322" t="inlineStr">
        <is>
          <t>Vintage</t>
        </is>
      </c>
    </row>
    <row r="1323">
      <c r="A1323" t="n">
        <v>4633</v>
      </c>
      <c r="B1323" t="inlineStr">
        <is>
          <t>Islands in the Stream</t>
        </is>
      </c>
      <c r="C1323" t="inlineStr">
        <is>
          <t>Ernest Hemingway</t>
        </is>
      </c>
      <c r="D1323" t="n">
        <v>3.88</v>
      </c>
      <c r="E1323" t="n">
        <v>743253426</v>
      </c>
      <c r="F1323" t="n">
        <v>9780743253420</v>
      </c>
      <c r="G1323" t="inlineStr">
        <is>
          <t>eng</t>
        </is>
      </c>
      <c r="H1323" t="n">
        <v>448</v>
      </c>
      <c r="I1323" t="n">
        <v>11265</v>
      </c>
      <c r="J1323" t="n">
        <v>471</v>
      </c>
      <c r="K1323" t="inlineStr">
        <is>
          <t>7/22/2003</t>
        </is>
      </c>
      <c r="L1323" t="inlineStr">
        <is>
          <t>Scribner</t>
        </is>
      </c>
    </row>
    <row r="1324">
      <c r="A1324" t="n">
        <v>4637</v>
      </c>
      <c r="B1324" t="inlineStr">
        <is>
          <t>Berlin Blues</t>
        </is>
      </c>
      <c r="C1324" t="inlineStr">
        <is>
          <t>Sven Regener/John Brownjohn</t>
        </is>
      </c>
      <c r="D1324" t="n">
        <v>3.87</v>
      </c>
      <c r="E1324" t="n">
        <v>99449234</v>
      </c>
      <c r="F1324" t="n">
        <v>9780099449232</v>
      </c>
      <c r="G1324" t="inlineStr">
        <is>
          <t>eng</t>
        </is>
      </c>
      <c r="H1324" t="n">
        <v>247</v>
      </c>
      <c r="I1324" t="n">
        <v>186</v>
      </c>
      <c r="J1324" t="n">
        <v>24</v>
      </c>
      <c r="K1324" s="1" t="n">
        <v>38088</v>
      </c>
      <c r="L1324" t="inlineStr">
        <is>
          <t>Vintage</t>
        </is>
      </c>
    </row>
    <row r="1325">
      <c r="A1325" t="n">
        <v>4641</v>
      </c>
      <c r="B1325" t="inlineStr">
        <is>
          <t>The Short Stories</t>
        </is>
      </c>
      <c r="C1325" t="inlineStr">
        <is>
          <t>Ernest Hemingway</t>
        </is>
      </c>
      <c r="D1325" t="n">
        <v>4.26</v>
      </c>
      <c r="E1325" t="n">
        <v>684837862</v>
      </c>
      <c r="F1325" t="n">
        <v>9780684837864</v>
      </c>
      <c r="G1325" t="inlineStr">
        <is>
          <t>en-US</t>
        </is>
      </c>
      <c r="H1325" t="n">
        <v>464</v>
      </c>
      <c r="I1325" t="n">
        <v>219</v>
      </c>
      <c r="J1325" t="n">
        <v>21</v>
      </c>
      <c r="K1325" t="inlineStr">
        <is>
          <t>7/25/2002</t>
        </is>
      </c>
      <c r="L1325" t="inlineStr">
        <is>
          <t>Scribner Classics</t>
        </is>
      </c>
    </row>
    <row r="1326">
      <c r="A1326" t="n">
        <v>4642</v>
      </c>
      <c r="B1326" t="inlineStr">
        <is>
          <t>Hemingway's Cats: An Illustrated Biography</t>
        </is>
      </c>
      <c r="C1326" t="inlineStr">
        <is>
          <t>Carlene Fredericka Brennen/Hilary Hemingway</t>
        </is>
      </c>
      <c r="D1326" t="n">
        <v>3.82</v>
      </c>
      <c r="E1326" t="n">
        <v>1561643424</v>
      </c>
      <c r="F1326" t="n">
        <v>9781561643424</v>
      </c>
      <c r="G1326" t="inlineStr">
        <is>
          <t>eng</t>
        </is>
      </c>
      <c r="H1326" t="n">
        <v>185</v>
      </c>
      <c r="I1326" t="n">
        <v>45</v>
      </c>
      <c r="J1326" t="n">
        <v>9</v>
      </c>
      <c r="K1326" s="1" t="n">
        <v>38353</v>
      </c>
      <c r="L1326" t="inlineStr">
        <is>
          <t>Pineapple Press</t>
        </is>
      </c>
    </row>
    <row r="1327">
      <c r="A1327" t="n">
        <v>4651</v>
      </c>
      <c r="B1327" t="inlineStr">
        <is>
          <t>The Ernest Hemingway Audio Collection</t>
        </is>
      </c>
      <c r="C1327" t="inlineStr">
        <is>
          <t>Ernest Hemingway/Charlton Heston</t>
        </is>
      </c>
      <c r="D1327" t="n">
        <v>4.3</v>
      </c>
      <c r="E1327" t="n">
        <v>694524980</v>
      </c>
      <c r="F1327" t="n">
        <v>9780694524983</v>
      </c>
      <c r="G1327" t="inlineStr">
        <is>
          <t>en-US</t>
        </is>
      </c>
      <c r="H1327" t="n">
        <v>4</v>
      </c>
      <c r="I1327" t="n">
        <v>43</v>
      </c>
      <c r="J1327" t="n">
        <v>6</v>
      </c>
      <c r="K1327" s="1" t="n">
        <v>37108</v>
      </c>
      <c r="L1327" t="inlineStr">
        <is>
          <t>Caedmon</t>
        </is>
      </c>
    </row>
    <row r="1328">
      <c r="A1328" t="n">
        <v>4653</v>
      </c>
      <c r="B1328" t="inlineStr">
        <is>
          <t>Until I Find You</t>
        </is>
      </c>
      <c r="C1328" t="inlineStr">
        <is>
          <t>John Irving</t>
        </is>
      </c>
      <c r="D1328" t="n">
        <v>3.63</v>
      </c>
      <c r="E1328" t="n">
        <v>552773123</v>
      </c>
      <c r="F1328" t="n">
        <v>9780552773126</v>
      </c>
      <c r="G1328" t="inlineStr">
        <is>
          <t>eng</t>
        </is>
      </c>
      <c r="H1328" t="n">
        <v>928</v>
      </c>
      <c r="I1328" t="n">
        <v>198</v>
      </c>
      <c r="J1328" t="n">
        <v>33</v>
      </c>
      <c r="K1328" s="1" t="n">
        <v>38725</v>
      </c>
      <c r="L1328" t="inlineStr">
        <is>
          <t>Black Swan</t>
        </is>
      </c>
    </row>
    <row r="1329">
      <c r="A1329" t="n">
        <v>4654</v>
      </c>
      <c r="B1329" t="inlineStr">
        <is>
          <t>The Imaginary Girlfriend</t>
        </is>
      </c>
      <c r="C1329" t="inlineStr">
        <is>
          <t>John Irving</t>
        </is>
      </c>
      <c r="D1329" t="n">
        <v>3.42</v>
      </c>
      <c r="E1329" t="n">
        <v>345458265</v>
      </c>
      <c r="F1329" t="n">
        <v>9780345458261</v>
      </c>
      <c r="G1329" t="inlineStr">
        <is>
          <t>eng</t>
        </is>
      </c>
      <c r="H1329" t="n">
        <v>208</v>
      </c>
      <c r="I1329" t="n">
        <v>1841</v>
      </c>
      <c r="J1329" t="n">
        <v>112</v>
      </c>
      <c r="K1329" s="1" t="n">
        <v>37327</v>
      </c>
      <c r="L1329" t="inlineStr">
        <is>
          <t>Ballantine Books</t>
        </is>
      </c>
    </row>
    <row r="1330">
      <c r="A1330" t="n">
        <v>4656</v>
      </c>
      <c r="B1330" t="inlineStr">
        <is>
          <t>The Fourth Hand</t>
        </is>
      </c>
      <c r="C1330" t="inlineStr">
        <is>
          <t>John Irving</t>
        </is>
      </c>
      <c r="D1330" t="n">
        <v>3.31</v>
      </c>
      <c r="E1330" t="n">
        <v>345463153</v>
      </c>
      <c r="F1330" t="n">
        <v>9780345463159</v>
      </c>
      <c r="G1330" t="inlineStr">
        <is>
          <t>eng</t>
        </is>
      </c>
      <c r="H1330" t="n">
        <v>368</v>
      </c>
      <c r="I1330" t="n">
        <v>25257</v>
      </c>
      <c r="J1330" t="n">
        <v>977</v>
      </c>
      <c r="K1330" t="inlineStr">
        <is>
          <t>4/29/2003</t>
        </is>
      </c>
      <c r="L1330" t="inlineStr">
        <is>
          <t>Fawcett Books</t>
        </is>
      </c>
    </row>
    <row r="1331">
      <c r="A1331" t="n">
        <v>4657</v>
      </c>
      <c r="B1331" t="inlineStr">
        <is>
          <t>The Water-Method Man</t>
        </is>
      </c>
      <c r="C1331" t="inlineStr">
        <is>
          <t>John Irving</t>
        </is>
      </c>
      <c r="D1331" t="n">
        <v>3.35</v>
      </c>
      <c r="E1331" t="inlineStr">
        <is>
          <t>034541800X</t>
        </is>
      </c>
      <c r="F1331" t="n">
        <v>9780345418005</v>
      </c>
      <c r="G1331" t="inlineStr">
        <is>
          <t>eng</t>
        </is>
      </c>
      <c r="H1331" t="n">
        <v>272</v>
      </c>
      <c r="I1331" t="n">
        <v>10479</v>
      </c>
      <c r="J1331" t="n">
        <v>251</v>
      </c>
      <c r="K1331" t="inlineStr">
        <is>
          <t>6/23/1997</t>
        </is>
      </c>
      <c r="L1331" t="inlineStr">
        <is>
          <t>Ballantine Books</t>
        </is>
      </c>
    </row>
    <row r="1332">
      <c r="A1332" t="n">
        <v>4658</v>
      </c>
      <c r="B1332" t="inlineStr">
        <is>
          <t>Setting Free the Bears</t>
        </is>
      </c>
      <c r="C1332" t="inlineStr">
        <is>
          <t>John Irving</t>
        </is>
      </c>
      <c r="D1332" t="n">
        <v>3.3</v>
      </c>
      <c r="E1332" t="n">
        <v>345417984</v>
      </c>
      <c r="F1332" t="n">
        <v>9780345417985</v>
      </c>
      <c r="G1332" t="inlineStr">
        <is>
          <t>eng</t>
        </is>
      </c>
      <c r="H1332" t="n">
        <v>304</v>
      </c>
      <c r="I1332" t="n">
        <v>8896</v>
      </c>
      <c r="J1332" t="n">
        <v>217</v>
      </c>
      <c r="K1332" t="inlineStr">
        <is>
          <t>6/23/1997</t>
        </is>
      </c>
      <c r="L1332" t="inlineStr">
        <is>
          <t>Ballantine Books</t>
        </is>
      </c>
    </row>
    <row r="1333">
      <c r="A1333" t="n">
        <v>4660</v>
      </c>
      <c r="B1333" t="inlineStr">
        <is>
          <t>The 158-Pound Marriage</t>
        </is>
      </c>
      <c r="C1333" t="inlineStr">
        <is>
          <t>John Irving</t>
        </is>
      </c>
      <c r="D1333" t="n">
        <v>3.24</v>
      </c>
      <c r="E1333" t="n">
        <v>345417968</v>
      </c>
      <c r="F1333" t="n">
        <v>9780345417961</v>
      </c>
      <c r="G1333" t="inlineStr">
        <is>
          <t>en-US</t>
        </is>
      </c>
      <c r="H1333" t="n">
        <v>176</v>
      </c>
      <c r="I1333" t="n">
        <v>11346</v>
      </c>
      <c r="J1333" t="n">
        <v>280</v>
      </c>
      <c r="K1333" t="inlineStr">
        <is>
          <t>6/23/1997</t>
        </is>
      </c>
      <c r="L1333" t="inlineStr">
        <is>
          <t>Ballantine Books</t>
        </is>
      </c>
    </row>
    <row r="1334">
      <c r="A1334" t="n">
        <v>4662</v>
      </c>
      <c r="B1334" t="inlineStr">
        <is>
          <t>The Short Stories</t>
        </is>
      </c>
      <c r="C1334" t="inlineStr">
        <is>
          <t>F. Scott Fitzgerald/Matthew J. Bruccoli</t>
        </is>
      </c>
      <c r="D1334" t="n">
        <v>4.23</v>
      </c>
      <c r="E1334" t="n">
        <v>684842505</v>
      </c>
      <c r="F1334" t="n">
        <v>9780684842509</v>
      </c>
      <c r="G1334" t="inlineStr">
        <is>
          <t>eng</t>
        </is>
      </c>
      <c r="H1334" t="n">
        <v>800</v>
      </c>
      <c r="I1334" t="n">
        <v>12039</v>
      </c>
      <c r="J1334" t="n">
        <v>164</v>
      </c>
      <c r="K1334" t="inlineStr">
        <is>
          <t>4/15/1998</t>
        </is>
      </c>
      <c r="L1334" t="inlineStr">
        <is>
          <t>Scribner</t>
        </is>
      </c>
    </row>
    <row r="1335">
      <c r="A1335" t="n">
        <v>4664</v>
      </c>
      <c r="B1335" t="inlineStr">
        <is>
          <t>A Life in Letters</t>
        </is>
      </c>
      <c r="C1335" t="inlineStr">
        <is>
          <t>F. Scott Fitzgerald/Matthew J. Bruccoli</t>
        </is>
      </c>
      <c r="D1335" t="n">
        <v>4.22</v>
      </c>
      <c r="E1335" t="n">
        <v>684801531</v>
      </c>
      <c r="F1335" t="n">
        <v>9780684801537</v>
      </c>
      <c r="G1335" t="inlineStr">
        <is>
          <t>eng</t>
        </is>
      </c>
      <c r="H1335" t="n">
        <v>528</v>
      </c>
      <c r="I1335" t="n">
        <v>186</v>
      </c>
      <c r="J1335" t="n">
        <v>13</v>
      </c>
      <c r="K1335" s="1" t="n">
        <v>34763</v>
      </c>
      <c r="L1335" t="inlineStr">
        <is>
          <t>Scribner</t>
        </is>
      </c>
    </row>
    <row r="1336">
      <c r="A1336" t="n">
        <v>4666</v>
      </c>
      <c r="B1336" t="inlineStr">
        <is>
          <t>On Authorship</t>
        </is>
      </c>
      <c r="C1336" t="inlineStr">
        <is>
          <t>F. Scott Fitzgerald/Matthew J. Bruccoli/Judith S. Baughman</t>
        </is>
      </c>
      <c r="D1336" t="n">
        <v>3.75</v>
      </c>
      <c r="E1336" t="n">
        <v>1570031460</v>
      </c>
      <c r="F1336" t="n">
        <v>9781570031465</v>
      </c>
      <c r="G1336" t="inlineStr">
        <is>
          <t>eng</t>
        </is>
      </c>
      <c r="H1336" t="n">
        <v>203</v>
      </c>
      <c r="I1336" t="n">
        <v>8</v>
      </c>
      <c r="J1336" t="n">
        <v>1</v>
      </c>
      <c r="K1336" s="1" t="n">
        <v>35073</v>
      </c>
      <c r="L1336" t="inlineStr">
        <is>
          <t>University of South Carolina Press</t>
        </is>
      </c>
    </row>
    <row r="1337">
      <c r="A1337" t="n">
        <v>4669</v>
      </c>
      <c r="B1337" t="inlineStr">
        <is>
          <t>The St. Paul Stories of F. Scott Fitzgerald</t>
        </is>
      </c>
      <c r="C1337" t="inlineStr">
        <is>
          <t>F. Scott Fitzgerald/Dave Page/Patricia Hampl</t>
        </is>
      </c>
      <c r="D1337" t="n">
        <v>4</v>
      </c>
      <c r="E1337" t="n">
        <v>873515129</v>
      </c>
      <c r="F1337" t="n">
        <v>9780873515122</v>
      </c>
      <c r="G1337" t="inlineStr">
        <is>
          <t>en-US</t>
        </is>
      </c>
      <c r="H1337" t="n">
        <v>328</v>
      </c>
      <c r="I1337" t="n">
        <v>100</v>
      </c>
      <c r="J1337" t="n">
        <v>11</v>
      </c>
      <c r="K1337" t="inlineStr">
        <is>
          <t>9/24/2004</t>
        </is>
      </c>
      <c r="L1337" t="inlineStr">
        <is>
          <t>Minnesota Historical Society Press</t>
        </is>
      </c>
    </row>
    <row r="1338">
      <c r="A1338" t="n">
        <v>4670</v>
      </c>
      <c r="B1338" t="inlineStr">
        <is>
          <t>Tender is the Night</t>
        </is>
      </c>
      <c r="C1338" t="inlineStr">
        <is>
          <t>F. Scott Fitzgerald/Arnold Goldman/Richard Godden</t>
        </is>
      </c>
      <c r="D1338" t="n">
        <v>3.82</v>
      </c>
      <c r="E1338" t="n">
        <v>141183594</v>
      </c>
      <c r="F1338" t="n">
        <v>9780141183596</v>
      </c>
      <c r="G1338" t="inlineStr">
        <is>
          <t>en-GB</t>
        </is>
      </c>
      <c r="H1338" t="n">
        <v>400</v>
      </c>
      <c r="I1338" t="n">
        <v>1354</v>
      </c>
      <c r="J1338" t="n">
        <v>140</v>
      </c>
      <c r="K1338" t="inlineStr">
        <is>
          <t>6/28/2001</t>
        </is>
      </c>
      <c r="L1338" t="inlineStr">
        <is>
          <t>Penguin Classics</t>
        </is>
      </c>
    </row>
    <row r="1339">
      <c r="A1339" t="n">
        <v>4673</v>
      </c>
      <c r="B1339" t="inlineStr">
        <is>
          <t>The Great Gatsby</t>
        </is>
      </c>
      <c r="C1339" t="inlineStr">
        <is>
          <t>Kathleen Parkinson/F. Scott Fitzgerald</t>
        </is>
      </c>
      <c r="D1339" t="n">
        <v>3.88</v>
      </c>
      <c r="E1339" t="n">
        <v>140771972</v>
      </c>
      <c r="F1339" t="n">
        <v>9780140771978</v>
      </c>
      <c r="G1339" t="inlineStr">
        <is>
          <t>eng</t>
        </is>
      </c>
      <c r="H1339" t="n">
        <v>144</v>
      </c>
      <c r="I1339" t="n">
        <v>557</v>
      </c>
      <c r="J1339" t="n">
        <v>28</v>
      </c>
      <c r="K1339" t="inlineStr">
        <is>
          <t>11/25/2003</t>
        </is>
      </c>
      <c r="L1339" t="inlineStr">
        <is>
          <t>Penguin Global</t>
        </is>
      </c>
    </row>
    <row r="1340">
      <c r="A1340" t="n">
        <v>4674</v>
      </c>
      <c r="B1340" t="inlineStr">
        <is>
          <t>The Great Gatsby</t>
        </is>
      </c>
      <c r="C1340" t="inlineStr">
        <is>
          <t>F. Scott Fitzgerald/Tim Robbins</t>
        </is>
      </c>
      <c r="D1340" t="n">
        <v>3.91</v>
      </c>
      <c r="E1340" t="n">
        <v>60098910</v>
      </c>
      <c r="F1340" t="n">
        <v>9780060098919</v>
      </c>
      <c r="G1340" t="inlineStr">
        <is>
          <t>eng</t>
        </is>
      </c>
      <c r="H1340" t="n">
        <v>6</v>
      </c>
      <c r="I1340" t="n">
        <v>258</v>
      </c>
      <c r="J1340" t="n">
        <v>58</v>
      </c>
      <c r="K1340" s="1" t="n">
        <v>37266</v>
      </c>
      <c r="L1340" t="inlineStr">
        <is>
          <t>Caedmon</t>
        </is>
      </c>
    </row>
    <row r="1341">
      <c r="A1341" t="n">
        <v>4675</v>
      </c>
      <c r="B1341" t="inlineStr">
        <is>
          <t>The Great Gatsby</t>
        </is>
      </c>
      <c r="C1341" t="inlineStr">
        <is>
          <t>F. Scott Fitzgerald/Alexander Scourby</t>
        </is>
      </c>
      <c r="D1341" t="n">
        <v>3.91</v>
      </c>
      <c r="E1341" t="n">
        <v>1572702567</v>
      </c>
      <c r="F1341" t="n">
        <v>9781572702561</v>
      </c>
      <c r="G1341" t="inlineStr">
        <is>
          <t>eng</t>
        </is>
      </c>
      <c r="H1341" t="n">
        <v>4</v>
      </c>
      <c r="I1341" t="n">
        <v>63</v>
      </c>
      <c r="J1341" t="n">
        <v>13</v>
      </c>
      <c r="K1341" t="inlineStr">
        <is>
          <t>3/13/2002</t>
        </is>
      </c>
      <c r="L1341" t="inlineStr">
        <is>
          <t>Audio Partners</t>
        </is>
      </c>
    </row>
    <row r="1342">
      <c r="A1342" t="n">
        <v>4676</v>
      </c>
      <c r="B1342" t="inlineStr">
        <is>
          <t>Cliffs Notes on Fitzgerald's the Great Gatsby</t>
        </is>
      </c>
      <c r="C1342" t="inlineStr">
        <is>
          <t>Kate Maurer/F. Scott Fitzgerald/CliffsNotes</t>
        </is>
      </c>
      <c r="D1342" t="n">
        <v>3.7</v>
      </c>
      <c r="E1342" t="n">
        <v>764586017</v>
      </c>
      <c r="F1342" t="n">
        <v>9780764586019</v>
      </c>
      <c r="G1342" t="inlineStr">
        <is>
          <t>eng</t>
        </is>
      </c>
      <c r="H1342" t="n">
        <v>96</v>
      </c>
      <c r="I1342" t="n">
        <v>78</v>
      </c>
      <c r="J1342" t="n">
        <v>13</v>
      </c>
      <c r="K1342" s="1" t="n">
        <v>36652</v>
      </c>
      <c r="L1342" t="inlineStr">
        <is>
          <t>Cliffs Notes</t>
        </is>
      </c>
    </row>
    <row r="1343">
      <c r="A1343" t="n">
        <v>4677</v>
      </c>
      <c r="B1343" t="inlineStr">
        <is>
          <t>The Great Gatsby</t>
        </is>
      </c>
      <c r="C1343" t="inlineStr">
        <is>
          <t>F. Scott Fitzgerald</t>
        </is>
      </c>
      <c r="D1343" t="n">
        <v>3.91</v>
      </c>
      <c r="E1343" t="n">
        <v>140620184</v>
      </c>
      <c r="F1343" t="n">
        <v>9780140620184</v>
      </c>
      <c r="G1343" t="inlineStr">
        <is>
          <t>eng</t>
        </is>
      </c>
      <c r="H1343" t="n">
        <v>188</v>
      </c>
      <c r="I1343" t="n">
        <v>2729</v>
      </c>
      <c r="J1343" t="n">
        <v>245</v>
      </c>
      <c r="K1343" t="inlineStr">
        <is>
          <t>1/13/1994</t>
        </is>
      </c>
      <c r="L1343" t="inlineStr">
        <is>
          <t>Penguin Books</t>
        </is>
      </c>
    </row>
    <row r="1344">
      <c r="A1344" t="n">
        <v>4680</v>
      </c>
      <c r="B1344" t="inlineStr">
        <is>
          <t>Limitations (Kindle County Legal Thriller #7)</t>
        </is>
      </c>
      <c r="C1344" t="inlineStr">
        <is>
          <t>Scott Turow</t>
        </is>
      </c>
      <c r="D1344" t="n">
        <v>3.33</v>
      </c>
      <c r="E1344" t="n">
        <v>312426453</v>
      </c>
      <c r="F1344" t="n">
        <v>9780312426453</v>
      </c>
      <c r="G1344" t="inlineStr">
        <is>
          <t>eng</t>
        </is>
      </c>
      <c r="H1344" t="n">
        <v>208</v>
      </c>
      <c r="I1344" t="n">
        <v>1750</v>
      </c>
      <c r="J1344" t="n">
        <v>228</v>
      </c>
      <c r="K1344" t="inlineStr">
        <is>
          <t>11/14/2006</t>
        </is>
      </c>
      <c r="L1344" t="inlineStr">
        <is>
          <t>Picador</t>
        </is>
      </c>
    </row>
    <row r="1345">
      <c r="A1345" t="n">
        <v>4681</v>
      </c>
      <c r="B1345" t="inlineStr">
        <is>
          <t>Reversible Errors (Kindle County Legal Thriller #6)</t>
        </is>
      </c>
      <c r="C1345" t="inlineStr">
        <is>
          <t>Scott Turow</t>
        </is>
      </c>
      <c r="D1345" t="n">
        <v>3.83</v>
      </c>
      <c r="E1345" t="n">
        <v>446612626</v>
      </c>
      <c r="F1345" t="n">
        <v>9780446612623</v>
      </c>
      <c r="G1345" t="inlineStr">
        <is>
          <t>eng</t>
        </is>
      </c>
      <c r="H1345" t="n">
        <v>553</v>
      </c>
      <c r="I1345" t="n">
        <v>5073</v>
      </c>
      <c r="J1345" t="n">
        <v>222</v>
      </c>
      <c r="K1345" s="1" t="n">
        <v>37632</v>
      </c>
      <c r="L1345" t="inlineStr">
        <is>
          <t>Warner Vision</t>
        </is>
      </c>
    </row>
    <row r="1346">
      <c r="A1346" t="n">
        <v>4682</v>
      </c>
      <c r="B1346" t="inlineStr">
        <is>
          <t>The Laws Of Our Fathers (Kindle County Legal Thriller #4)</t>
        </is>
      </c>
      <c r="C1346" t="inlineStr">
        <is>
          <t>Scott Turow</t>
        </is>
      </c>
      <c r="D1346" t="n">
        <v>3.75</v>
      </c>
      <c r="E1346" t="n">
        <v>446604402</v>
      </c>
      <c r="F1346" t="n">
        <v>9780446604406</v>
      </c>
      <c r="G1346" t="inlineStr">
        <is>
          <t>eng</t>
        </is>
      </c>
      <c r="H1346" t="n">
        <v>817</v>
      </c>
      <c r="I1346" t="n">
        <v>3655</v>
      </c>
      <c r="J1346" t="n">
        <v>162</v>
      </c>
      <c r="K1346" s="1" t="n">
        <v>35439</v>
      </c>
      <c r="L1346" t="inlineStr">
        <is>
          <t>Grand Central Publishing</t>
        </is>
      </c>
    </row>
    <row r="1347">
      <c r="A1347" t="n">
        <v>4683</v>
      </c>
      <c r="B1347" t="inlineStr">
        <is>
          <t>Personal Injuries (Kindle County Legal Thriller #5)</t>
        </is>
      </c>
      <c r="C1347" t="inlineStr">
        <is>
          <t>Scott Turow</t>
        </is>
      </c>
      <c r="D1347" t="n">
        <v>3.86</v>
      </c>
      <c r="E1347" t="n">
        <v>446608602</v>
      </c>
      <c r="F1347" t="n">
        <v>9780446608602</v>
      </c>
      <c r="G1347" t="inlineStr">
        <is>
          <t>eng</t>
        </is>
      </c>
      <c r="H1347" t="n">
        <v>528</v>
      </c>
      <c r="I1347" t="n">
        <v>5163</v>
      </c>
      <c r="J1347" t="n">
        <v>179</v>
      </c>
      <c r="K1347" s="1" t="n">
        <v>36537</v>
      </c>
      <c r="L1347" t="inlineStr">
        <is>
          <t>Warner Books (NY)</t>
        </is>
      </c>
    </row>
    <row r="1348">
      <c r="A1348" t="n">
        <v>4685</v>
      </c>
      <c r="B1348" t="inlineStr">
        <is>
          <t>One L: The Turbulent True Story of a First Year at Harvard Law School</t>
        </is>
      </c>
      <c r="C1348" t="inlineStr">
        <is>
          <t>Scott Turow</t>
        </is>
      </c>
      <c r="D1348" t="n">
        <v>3.67</v>
      </c>
      <c r="E1348" t="n">
        <v>446673781</v>
      </c>
      <c r="F1348" t="n">
        <v>9780446673785</v>
      </c>
      <c r="G1348" t="inlineStr">
        <is>
          <t>eng</t>
        </is>
      </c>
      <c r="H1348" t="n">
        <v>288</v>
      </c>
      <c r="I1348" t="n">
        <v>6093</v>
      </c>
      <c r="J1348" t="n">
        <v>447</v>
      </c>
      <c r="K1348" s="1" t="n">
        <v>35439</v>
      </c>
      <c r="L1348" t="inlineStr">
        <is>
          <t>Warner Books (NY)</t>
        </is>
      </c>
    </row>
    <row r="1349">
      <c r="A1349" t="n">
        <v>4686</v>
      </c>
      <c r="B1349" t="inlineStr">
        <is>
          <t>Ultimate Punishment</t>
        </is>
      </c>
      <c r="C1349" t="inlineStr">
        <is>
          <t>Scott Turow</t>
        </is>
      </c>
      <c r="D1349" t="n">
        <v>3.81</v>
      </c>
      <c r="E1349" t="inlineStr">
        <is>
          <t>031242373X</t>
        </is>
      </c>
      <c r="F1349" t="n">
        <v>9780312423735</v>
      </c>
      <c r="G1349" t="inlineStr">
        <is>
          <t>eng</t>
        </is>
      </c>
      <c r="H1349" t="n">
        <v>176</v>
      </c>
      <c r="I1349" t="n">
        <v>506</v>
      </c>
      <c r="J1349" t="n">
        <v>50</v>
      </c>
      <c r="K1349" s="1" t="n">
        <v>37994</v>
      </c>
      <c r="L1349" t="inlineStr">
        <is>
          <t>St. Martins Press-3PL</t>
        </is>
      </c>
    </row>
    <row r="1350">
      <c r="A1350" t="n">
        <v>4692</v>
      </c>
      <c r="B1350" t="inlineStr">
        <is>
          <t>The Physician (Cole Family Trilogy  #1)</t>
        </is>
      </c>
      <c r="C1350" t="inlineStr">
        <is>
          <t>Noah Gordon</t>
        </is>
      </c>
      <c r="D1350" t="n">
        <v>4.37</v>
      </c>
      <c r="E1350" t="n">
        <v>751503894</v>
      </c>
      <c r="F1350" t="n">
        <v>9780751503890</v>
      </c>
      <c r="G1350" t="inlineStr">
        <is>
          <t>eng</t>
        </is>
      </c>
      <c r="H1350" t="n">
        <v>720</v>
      </c>
      <c r="I1350" t="n">
        <v>23114</v>
      </c>
      <c r="J1350" t="n">
        <v>1175</v>
      </c>
      <c r="K1350" s="1" t="n">
        <v>36898</v>
      </c>
      <c r="L1350" t="inlineStr">
        <is>
          <t>Little  Brown Book Group</t>
        </is>
      </c>
    </row>
    <row r="1351">
      <c r="A1351" t="n">
        <v>4693</v>
      </c>
      <c r="B1351" t="inlineStr">
        <is>
          <t>Matters of Choice (Cole Family Trilogy  #3)</t>
        </is>
      </c>
      <c r="C1351" t="inlineStr">
        <is>
          <t>Noah Gordon/Mirjana CvekiÄ‡/Ljiljana CvekiÄ‡</t>
        </is>
      </c>
      <c r="D1351" t="n">
        <v>3.39</v>
      </c>
      <c r="E1351" t="n">
        <v>451187261</v>
      </c>
      <c r="F1351" t="n">
        <v>9780451187260</v>
      </c>
      <c r="G1351" t="inlineStr">
        <is>
          <t>eng</t>
        </is>
      </c>
      <c r="H1351" t="n">
        <v>448</v>
      </c>
      <c r="I1351" t="n">
        <v>2680</v>
      </c>
      <c r="J1351" t="n">
        <v>142</v>
      </c>
      <c r="K1351" s="1" t="n">
        <v>35435</v>
      </c>
      <c r="L1351" t="inlineStr">
        <is>
          <t>Signet</t>
        </is>
      </c>
    </row>
    <row r="1352">
      <c r="A1352" t="n">
        <v>4695</v>
      </c>
      <c r="B1352" t="inlineStr">
        <is>
          <t>The Rabbi</t>
        </is>
      </c>
      <c r="C1352" t="inlineStr">
        <is>
          <t>Noah Gordon</t>
        </is>
      </c>
      <c r="D1352" t="n">
        <v>3.69</v>
      </c>
      <c r="E1352" t="n">
        <v>449214540</v>
      </c>
      <c r="F1352" t="n">
        <v>9780449214541</v>
      </c>
      <c r="G1352" t="inlineStr">
        <is>
          <t>eng</t>
        </is>
      </c>
      <c r="H1352" t="n">
        <v>448</v>
      </c>
      <c r="I1352" t="n">
        <v>921</v>
      </c>
      <c r="J1352" t="n">
        <v>44</v>
      </c>
      <c r="K1352" s="1" t="n">
        <v>32119</v>
      </c>
      <c r="L1352" t="inlineStr">
        <is>
          <t>Fawcett</t>
        </is>
      </c>
    </row>
    <row r="1353">
      <c r="A1353" t="n">
        <v>4696</v>
      </c>
      <c r="B1353" t="inlineStr">
        <is>
          <t>The Last Jew</t>
        </is>
      </c>
      <c r="C1353" t="inlineStr">
        <is>
          <t>Noah Gordon/Mirjana CvekiÄ‡/Ljiljana CvekiÄ‡</t>
        </is>
      </c>
      <c r="D1353" t="n">
        <v>4.1</v>
      </c>
      <c r="E1353" t="n">
        <v>312300530</v>
      </c>
      <c r="F1353" t="n">
        <v>9780312300531</v>
      </c>
      <c r="G1353" t="inlineStr">
        <is>
          <t>eng</t>
        </is>
      </c>
      <c r="H1353" t="n">
        <v>352</v>
      </c>
      <c r="I1353" t="n">
        <v>4360</v>
      </c>
      <c r="J1353" t="n">
        <v>189</v>
      </c>
      <c r="K1353" t="inlineStr">
        <is>
          <t>8/15/2000</t>
        </is>
      </c>
      <c r="L1353" t="inlineStr">
        <is>
          <t>St. Martin's Griffin</t>
        </is>
      </c>
    </row>
    <row r="1354">
      <c r="A1354" t="n">
        <v>4698</v>
      </c>
      <c r="B1354" t="inlineStr">
        <is>
          <t>The Frequencies</t>
        </is>
      </c>
      <c r="C1354" t="inlineStr">
        <is>
          <t>Noah Eli Gordon</t>
        </is>
      </c>
      <c r="D1354" t="n">
        <v>4.32</v>
      </c>
      <c r="E1354" t="n">
        <v>974016713</v>
      </c>
      <c r="F1354" t="n">
        <v>9780974016719</v>
      </c>
      <c r="G1354" t="inlineStr">
        <is>
          <t>eng</t>
        </is>
      </c>
      <c r="H1354" t="n">
        <v>81</v>
      </c>
      <c r="I1354" t="n">
        <v>69</v>
      </c>
      <c r="J1354" t="n">
        <v>8</v>
      </c>
      <c r="K1354" s="1" t="n">
        <v>37622</v>
      </c>
      <c r="L1354" t="inlineStr">
        <is>
          <t>Tougher Disguises</t>
        </is>
      </c>
    </row>
    <row r="1355">
      <c r="A1355" t="n">
        <v>4700</v>
      </c>
      <c r="B1355" t="inlineStr">
        <is>
          <t>ChamÃ¡n (Familia Cole  #2)</t>
        </is>
      </c>
      <c r="C1355" t="inlineStr">
        <is>
          <t>Noah Gordon/Elsa Mateo</t>
        </is>
      </c>
      <c r="D1355" t="n">
        <v>4.12</v>
      </c>
      <c r="E1355" t="inlineStr">
        <is>
          <t>849654642X</t>
        </is>
      </c>
      <c r="F1355" t="n">
        <v>9788496546424</v>
      </c>
      <c r="G1355" t="inlineStr">
        <is>
          <t>spa</t>
        </is>
      </c>
      <c r="H1355" t="n">
        <v>768</v>
      </c>
      <c r="I1355" t="n">
        <v>493</v>
      </c>
      <c r="J1355" t="n">
        <v>24</v>
      </c>
      <c r="K1355" t="inlineStr">
        <is>
          <t>6/30/2006</t>
        </is>
      </c>
      <c r="L1355" t="inlineStr">
        <is>
          <t>Zeta Bolsillo</t>
        </is>
      </c>
    </row>
    <row r="1356">
      <c r="A1356" t="n">
        <v>4703</v>
      </c>
      <c r="B1356" t="inlineStr">
        <is>
          <t>The Talking Horse and the Sad Girl and the Village Under the Sea: Poems</t>
        </is>
      </c>
      <c r="C1356" t="inlineStr">
        <is>
          <t>Mark Haddon</t>
        </is>
      </c>
      <c r="D1356" t="n">
        <v>3.31</v>
      </c>
      <c r="E1356" t="n">
        <v>307275698</v>
      </c>
      <c r="F1356" t="n">
        <v>9780307275691</v>
      </c>
      <c r="G1356" t="inlineStr">
        <is>
          <t>eng</t>
        </is>
      </c>
      <c r="H1356" t="n">
        <v>60</v>
      </c>
      <c r="I1356" t="n">
        <v>418</v>
      </c>
      <c r="J1356" t="n">
        <v>37</v>
      </c>
      <c r="K1356" s="1" t="n">
        <v>39025</v>
      </c>
      <c r="L1356" t="inlineStr">
        <is>
          <t>Vintage</t>
        </is>
      </c>
    </row>
    <row r="1357">
      <c r="A1357" t="n">
        <v>4704</v>
      </c>
      <c r="B1357" t="inlineStr">
        <is>
          <t>Ocean Star Express</t>
        </is>
      </c>
      <c r="C1357" t="inlineStr">
        <is>
          <t>Mark Haddon/Peter   Sutton</t>
        </is>
      </c>
      <c r="D1357" t="n">
        <v>3.57</v>
      </c>
      <c r="E1357" t="inlineStr">
        <is>
          <t>000664600X</t>
        </is>
      </c>
      <c r="F1357" t="n">
        <v>9780006646006</v>
      </c>
      <c r="G1357" t="inlineStr">
        <is>
          <t>eng</t>
        </is>
      </c>
      <c r="H1357" t="n">
        <v>32</v>
      </c>
      <c r="I1357" t="n">
        <v>1</v>
      </c>
      <c r="J1357" t="n">
        <v>0</v>
      </c>
      <c r="K1357" s="1" t="n">
        <v>37263</v>
      </c>
      <c r="L1357" t="inlineStr">
        <is>
          <t>HarperCollins UK</t>
        </is>
      </c>
    </row>
    <row r="1358">
      <c r="A1358" t="n">
        <v>4714</v>
      </c>
      <c r="B1358" t="inlineStr">
        <is>
          <t>The Damned and the Beautiful: American Youth in the 1920's</t>
        </is>
      </c>
      <c r="C1358" t="inlineStr">
        <is>
          <t>Paula S. Fass</t>
        </is>
      </c>
      <c r="D1358" t="n">
        <v>3.76</v>
      </c>
      <c r="E1358" t="n">
        <v>195024923</v>
      </c>
      <c r="F1358" t="n">
        <v>9780195024920</v>
      </c>
      <c r="G1358" t="inlineStr">
        <is>
          <t>spa</t>
        </is>
      </c>
      <c r="H1358" t="n">
        <v>520</v>
      </c>
      <c r="I1358" t="n">
        <v>83</v>
      </c>
      <c r="J1358" t="n">
        <v>14</v>
      </c>
      <c r="K1358" t="inlineStr">
        <is>
          <t>2/19/1978</t>
        </is>
      </c>
      <c r="L1358" t="inlineStr">
        <is>
          <t>Oxford University Press  USA</t>
        </is>
      </c>
    </row>
    <row r="1359">
      <c r="A1359" t="n">
        <v>4717</v>
      </c>
      <c r="B1359" t="inlineStr">
        <is>
          <t>This Side of Paradise (Paradise  #1)</t>
        </is>
      </c>
      <c r="C1359" t="inlineStr">
        <is>
          <t>Steven L. Layne</t>
        </is>
      </c>
      <c r="D1359" t="n">
        <v>3.73</v>
      </c>
      <c r="E1359" t="n">
        <v>1589802543</v>
      </c>
      <c r="F1359" t="n">
        <v>9781589802544</v>
      </c>
      <c r="G1359" t="inlineStr">
        <is>
          <t>eng</t>
        </is>
      </c>
      <c r="H1359" t="n">
        <v>224</v>
      </c>
      <c r="I1359" t="n">
        <v>549</v>
      </c>
      <c r="J1359" t="n">
        <v>80</v>
      </c>
      <c r="K1359" t="inlineStr">
        <is>
          <t>3/31/2005</t>
        </is>
      </c>
      <c r="L1359" t="inlineStr">
        <is>
          <t>Pelican Publishing</t>
        </is>
      </c>
    </row>
    <row r="1360">
      <c r="A1360" t="n">
        <v>4723</v>
      </c>
      <c r="B1360" t="inlineStr">
        <is>
          <t>Trimalchio</t>
        </is>
      </c>
      <c r="C1360" t="inlineStr">
        <is>
          <t>F. Scott Fitzgerald/James L.W. West III</t>
        </is>
      </c>
      <c r="D1360" t="n">
        <v>4.42</v>
      </c>
      <c r="E1360" t="n">
        <v>521890470</v>
      </c>
      <c r="F1360" t="n">
        <v>9780521890472</v>
      </c>
      <c r="G1360" t="inlineStr">
        <is>
          <t>eng</t>
        </is>
      </c>
      <c r="H1360" t="n">
        <v>214</v>
      </c>
      <c r="I1360" t="n">
        <v>41</v>
      </c>
      <c r="J1360" t="n">
        <v>4</v>
      </c>
      <c r="K1360" t="inlineStr">
        <is>
          <t>4/25/2002</t>
        </is>
      </c>
      <c r="L1360" t="inlineStr">
        <is>
          <t>Cambridge University Press</t>
        </is>
      </c>
    </row>
    <row r="1361">
      <c r="A1361" t="n">
        <v>4738</v>
      </c>
      <c r="B1361" t="inlineStr">
        <is>
          <t>Souvenir of Canada 2</t>
        </is>
      </c>
      <c r="C1361" t="inlineStr">
        <is>
          <t>Douglas Coupland</t>
        </is>
      </c>
      <c r="D1361" t="n">
        <v>3.83</v>
      </c>
      <c r="E1361" t="n">
        <v>1553650433</v>
      </c>
      <c r="F1361" t="n">
        <v>9781553650430</v>
      </c>
      <c r="G1361" t="inlineStr">
        <is>
          <t>eng</t>
        </is>
      </c>
      <c r="H1361" t="n">
        <v>144</v>
      </c>
      <c r="I1361" t="n">
        <v>332</v>
      </c>
      <c r="J1361" t="n">
        <v>9</v>
      </c>
      <c r="K1361" s="1" t="n">
        <v>38265</v>
      </c>
      <c r="L1361" t="inlineStr">
        <is>
          <t>Douglas  McIntyre</t>
        </is>
      </c>
    </row>
    <row r="1362">
      <c r="A1362" t="n">
        <v>4739</v>
      </c>
      <c r="B1362" t="inlineStr">
        <is>
          <t>Souvenir of Canada</t>
        </is>
      </c>
      <c r="C1362" t="inlineStr">
        <is>
          <t>Douglas Coupland</t>
        </is>
      </c>
      <c r="D1362" t="n">
        <v>3.85</v>
      </c>
      <c r="E1362" t="n">
        <v>1550549170</v>
      </c>
      <c r="F1362" t="n">
        <v>9781550549171</v>
      </c>
      <c r="G1362" t="inlineStr">
        <is>
          <t>en-US</t>
        </is>
      </c>
      <c r="H1362" t="n">
        <v>144</v>
      </c>
      <c r="I1362" t="n">
        <v>893</v>
      </c>
      <c r="J1362" t="n">
        <v>34</v>
      </c>
      <c r="K1362" s="1" t="n">
        <v>37263</v>
      </c>
      <c r="L1362" t="inlineStr">
        <is>
          <t>Douglas  McIntyre</t>
        </is>
      </c>
    </row>
    <row r="1363">
      <c r="A1363" t="n">
        <v>4742</v>
      </c>
      <c r="B1363" t="inlineStr">
        <is>
          <t>The Illustrated Art of War</t>
        </is>
      </c>
      <c r="C1363" t="inlineStr">
        <is>
          <t>Sun Tzu/Samuel B. Griffith</t>
        </is>
      </c>
      <c r="D1363" t="n">
        <v>3.97</v>
      </c>
      <c r="E1363" t="inlineStr">
        <is>
          <t>019518999X</t>
        </is>
      </c>
      <c r="F1363" t="n">
        <v>9780195189995</v>
      </c>
      <c r="G1363" t="inlineStr">
        <is>
          <t>eng</t>
        </is>
      </c>
      <c r="H1363" t="n">
        <v>272</v>
      </c>
      <c r="I1363" t="n">
        <v>91</v>
      </c>
      <c r="J1363" t="n">
        <v>11</v>
      </c>
      <c r="K1363" t="inlineStr">
        <is>
          <t>10/15/2005</t>
        </is>
      </c>
      <c r="L1363" t="inlineStr">
        <is>
          <t>Oxford University Press  USA</t>
        </is>
      </c>
    </row>
    <row r="1364">
      <c r="A1364" t="n">
        <v>4745</v>
      </c>
      <c r="B1364" t="inlineStr">
        <is>
          <t>World War 3 Illustrated: Confrontational Comics</t>
        </is>
      </c>
      <c r="C1364" t="inlineStr">
        <is>
          <t>Scott   Cunningham/Peter Kuper/Seth Tobocman/Sabrina Jones</t>
        </is>
      </c>
      <c r="D1364" t="n">
        <v>3.85</v>
      </c>
      <c r="E1364" t="n">
        <v>1568580398</v>
      </c>
      <c r="F1364" t="n">
        <v>9781568580395</v>
      </c>
      <c r="G1364" t="inlineStr">
        <is>
          <t>eng</t>
        </is>
      </c>
      <c r="H1364" t="n">
        <v>256</v>
      </c>
      <c r="I1364" t="n">
        <v>20</v>
      </c>
      <c r="J1364" t="n">
        <v>2</v>
      </c>
      <c r="K1364" t="inlineStr">
        <is>
          <t>10/17/1995</t>
        </is>
      </c>
      <c r="L1364" t="inlineStr">
        <is>
          <t>Running Press</t>
        </is>
      </c>
    </row>
    <row r="1365">
      <c r="A1365" t="n">
        <v>4746</v>
      </c>
      <c r="B1365" t="inlineStr">
        <is>
          <t>Master Index: An Illustrated Guide</t>
        </is>
      </c>
      <c r="C1365" t="inlineStr">
        <is>
          <t>Time-Life Books</t>
        </is>
      </c>
      <c r="D1365" t="n">
        <v>3.56</v>
      </c>
      <c r="E1365" t="n">
        <v>809447967</v>
      </c>
      <c r="F1365" t="n">
        <v>9780809447961</v>
      </c>
      <c r="G1365" t="inlineStr">
        <is>
          <t>eng</t>
        </is>
      </c>
      <c r="H1365" t="n">
        <v>175</v>
      </c>
      <c r="I1365" t="n">
        <v>16</v>
      </c>
      <c r="J1365" t="n">
        <v>1</v>
      </c>
      <c r="K1365" s="1" t="n">
        <v>33978</v>
      </c>
      <c r="L1365" t="inlineStr">
        <is>
          <t>Time-Life Books  Inc.</t>
        </is>
      </c>
    </row>
    <row r="1366">
      <c r="A1366" t="n">
        <v>4752</v>
      </c>
      <c r="B1366" t="inlineStr">
        <is>
          <t>A New Hope: The Illustrated Screenplay (Star Wars  Episode IV)</t>
        </is>
      </c>
      <c r="C1366" t="inlineStr">
        <is>
          <t>George Lucas</t>
        </is>
      </c>
      <c r="D1366" t="n">
        <v>4.23</v>
      </c>
      <c r="E1366" t="n">
        <v>345420691</v>
      </c>
      <c r="F1366" t="n">
        <v>9780345420695</v>
      </c>
      <c r="G1366" t="inlineStr">
        <is>
          <t>eng</t>
        </is>
      </c>
      <c r="H1366" t="n">
        <v>166</v>
      </c>
      <c r="I1366" t="n">
        <v>11</v>
      </c>
      <c r="J1366" t="n">
        <v>0</v>
      </c>
      <c r="K1366" t="inlineStr">
        <is>
          <t>3/24/1998</t>
        </is>
      </c>
      <c r="L1366" t="inlineStr">
        <is>
          <t>Del Rey</t>
        </is>
      </c>
    </row>
    <row r="1367">
      <c r="A1367" t="n">
        <v>4764</v>
      </c>
      <c r="B1367" t="inlineStr">
        <is>
          <t>Soul of the Sword: An Illustrated History of Weaponry and Warfare from Prehistory to the Present</t>
        </is>
      </c>
      <c r="C1367" t="inlineStr">
        <is>
          <t>Robert L. O'Connell/John    Batchelor</t>
        </is>
      </c>
      <c r="D1367" t="n">
        <v>3.75</v>
      </c>
      <c r="E1367" t="n">
        <v>684844079</v>
      </c>
      <c r="F1367" t="n">
        <v>9780684844077</v>
      </c>
      <c r="G1367" t="inlineStr">
        <is>
          <t>en-US</t>
        </is>
      </c>
      <c r="H1367" t="n">
        <v>400</v>
      </c>
      <c r="I1367" t="n">
        <v>55</v>
      </c>
      <c r="J1367" t="n">
        <v>5</v>
      </c>
      <c r="K1367" t="inlineStr">
        <is>
          <t>8/27/2002</t>
        </is>
      </c>
      <c r="L1367" t="inlineStr">
        <is>
          <t>Free Press</t>
        </is>
      </c>
    </row>
    <row r="1368">
      <c r="A1368" t="n">
        <v>4767</v>
      </c>
      <c r="B1368" t="inlineStr">
        <is>
          <t>Star Wars Episode 1: The Phantom Menace Illustrated Screenplay</t>
        </is>
      </c>
      <c r="C1368" t="inlineStr">
        <is>
          <t>George Lucas</t>
        </is>
      </c>
      <c r="D1368" t="n">
        <v>3.92</v>
      </c>
      <c r="E1368" t="n">
        <v>345431103</v>
      </c>
      <c r="F1368" t="n">
        <v>9780345431103</v>
      </c>
      <c r="G1368" t="inlineStr">
        <is>
          <t>eng</t>
        </is>
      </c>
      <c r="H1368" t="n">
        <v>150</v>
      </c>
      <c r="I1368" t="n">
        <v>259</v>
      </c>
      <c r="J1368" t="n">
        <v>9</v>
      </c>
      <c r="K1368" t="inlineStr">
        <is>
          <t>4/21/1999</t>
        </is>
      </c>
      <c r="L1368" t="inlineStr">
        <is>
          <t>Del Rey Books</t>
        </is>
      </c>
    </row>
    <row r="1369">
      <c r="A1369" t="n">
        <v>4777</v>
      </c>
      <c r="B1369" t="inlineStr">
        <is>
          <t>Warfare in the Classical World: An Illustrated Encyclopedia of Weapons  Warriors  and Warfare in the Ancient Civilizations of Greece and Rome</t>
        </is>
      </c>
      <c r="C1369" t="inlineStr">
        <is>
          <t>John Warry/Phillip de ste. Croix</t>
        </is>
      </c>
      <c r="D1369" t="n">
        <v>4.14</v>
      </c>
      <c r="E1369" t="n">
        <v>806127945</v>
      </c>
      <c r="F1369" t="n">
        <v>9780806127941</v>
      </c>
      <c r="G1369" t="inlineStr">
        <is>
          <t>eng</t>
        </is>
      </c>
      <c r="H1369" t="n">
        <v>224</v>
      </c>
      <c r="I1369" t="n">
        <v>383</v>
      </c>
      <c r="J1369" t="n">
        <v>19</v>
      </c>
      <c r="K1369" t="inlineStr">
        <is>
          <t>10/15/1995</t>
        </is>
      </c>
      <c r="L1369" t="inlineStr">
        <is>
          <t>University of Oklahoma Press</t>
        </is>
      </c>
    </row>
    <row r="1370">
      <c r="A1370" t="n">
        <v>4796</v>
      </c>
      <c r="B1370" t="inlineStr">
        <is>
          <t>The Winter of Our Discontent</t>
        </is>
      </c>
      <c r="C1370" t="inlineStr">
        <is>
          <t>John Steinbeck/Susan Shillinglaw</t>
        </is>
      </c>
      <c r="D1370" t="n">
        <v>3.99</v>
      </c>
      <c r="E1370" t="n">
        <v>143039482</v>
      </c>
      <c r="F1370" t="n">
        <v>9780143039488</v>
      </c>
      <c r="G1370" t="inlineStr">
        <is>
          <t>eng</t>
        </is>
      </c>
      <c r="H1370" t="n">
        <v>336</v>
      </c>
      <c r="I1370" t="n">
        <v>32091</v>
      </c>
      <c r="J1370" t="n">
        <v>1517</v>
      </c>
      <c r="K1370" t="inlineStr">
        <is>
          <t>8/26/2008</t>
        </is>
      </c>
      <c r="L1370" t="inlineStr">
        <is>
          <t>Penguin Classics</t>
        </is>
      </c>
    </row>
    <row r="1371">
      <c r="A1371" t="n">
        <v>4799</v>
      </c>
      <c r="B1371" t="inlineStr">
        <is>
          <t>Cannery Row</t>
        </is>
      </c>
      <c r="C1371" t="inlineStr">
        <is>
          <t>John Steinbeck</t>
        </is>
      </c>
      <c r="D1371" t="n">
        <v>4.04</v>
      </c>
      <c r="E1371" t="inlineStr">
        <is>
          <t>014200068X</t>
        </is>
      </c>
      <c r="F1371" t="n">
        <v>9780142000687</v>
      </c>
      <c r="G1371" t="inlineStr">
        <is>
          <t>eng</t>
        </is>
      </c>
      <c r="H1371" t="n">
        <v>181</v>
      </c>
      <c r="I1371" t="n">
        <v>96408</v>
      </c>
      <c r="J1371" t="n">
        <v>3909</v>
      </c>
      <c r="K1371" s="1" t="n">
        <v>37378</v>
      </c>
      <c r="L1371" t="inlineStr">
        <is>
          <t>Penguin Books</t>
        </is>
      </c>
    </row>
    <row r="1372">
      <c r="A1372" t="n">
        <v>4801</v>
      </c>
      <c r="B1372" t="inlineStr">
        <is>
          <t>The Grapes of Wrath and Other Writings 1936â€“1941: The Long Valley / The Grapes of Wrath / The Log from the Sea of Cortez / The Harvest Gypsies</t>
        </is>
      </c>
      <c r="C1372" t="inlineStr">
        <is>
          <t>John Steinbeck/Elaine Steinbeck/Robert DeMott</t>
        </is>
      </c>
      <c r="D1372" t="n">
        <v>4.41</v>
      </c>
      <c r="E1372" t="n">
        <v>1883011159</v>
      </c>
      <c r="F1372" t="n">
        <v>9781883011154</v>
      </c>
      <c r="G1372" t="inlineStr">
        <is>
          <t>eng</t>
        </is>
      </c>
      <c r="H1372" t="n">
        <v>1088</v>
      </c>
      <c r="I1372" t="n">
        <v>884</v>
      </c>
      <c r="J1372" t="n">
        <v>25</v>
      </c>
      <c r="K1372" s="1" t="n">
        <v>35073</v>
      </c>
      <c r="L1372" t="inlineStr">
        <is>
          <t>Library of America</t>
        </is>
      </c>
    </row>
    <row r="1373">
      <c r="A1373" t="n">
        <v>4802</v>
      </c>
      <c r="B1373" t="inlineStr">
        <is>
          <t>Tortilla Flat</t>
        </is>
      </c>
      <c r="C1373" t="inlineStr">
        <is>
          <t>John Steinbeck</t>
        </is>
      </c>
      <c r="D1373" t="n">
        <v>3.83</v>
      </c>
      <c r="E1373" t="n">
        <v>141185112</v>
      </c>
      <c r="F1373" t="n">
        <v>9780141185118</v>
      </c>
      <c r="G1373" t="inlineStr">
        <is>
          <t>en-GB</t>
        </is>
      </c>
      <c r="H1373" t="n">
        <v>154</v>
      </c>
      <c r="I1373" t="n">
        <v>438</v>
      </c>
      <c r="J1373" t="n">
        <v>38</v>
      </c>
      <c r="K1373" s="1" t="n">
        <v>36716</v>
      </c>
      <c r="L1373" t="inlineStr">
        <is>
          <t>Penguin Classics</t>
        </is>
      </c>
    </row>
    <row r="1374">
      <c r="A1374" t="n">
        <v>4803</v>
      </c>
      <c r="B1374" t="inlineStr">
        <is>
          <t>The Log from the Sea of Cortez</t>
        </is>
      </c>
      <c r="C1374" t="inlineStr">
        <is>
          <t>John Steinbeck/Richard Astro</t>
        </is>
      </c>
      <c r="D1374" t="n">
        <v>3.84</v>
      </c>
      <c r="E1374" t="n">
        <v>141186070</v>
      </c>
      <c r="F1374" t="n">
        <v>9780141186078</v>
      </c>
      <c r="G1374" t="inlineStr">
        <is>
          <t>eng</t>
        </is>
      </c>
      <c r="H1374" t="n">
        <v>288</v>
      </c>
      <c r="I1374" t="n">
        <v>3427</v>
      </c>
      <c r="J1374" t="n">
        <v>276</v>
      </c>
      <c r="K1374" t="inlineStr">
        <is>
          <t>1/18/2001</t>
        </is>
      </c>
      <c r="L1374" t="inlineStr">
        <is>
          <t>Penguin Books Ltd</t>
        </is>
      </c>
    </row>
    <row r="1375">
      <c r="A1375" t="n">
        <v>4805</v>
      </c>
      <c r="B1375" t="inlineStr">
        <is>
          <t>The Illustrated Longitude: The True Story of a Lone Genius Who Solved the Greatest Scientific Problem of His Time</t>
        </is>
      </c>
      <c r="C1375" t="inlineStr">
        <is>
          <t>Dava Sobel/William J.H. Andrewes/William J. H. Andrewes</t>
        </is>
      </c>
      <c r="D1375" t="n">
        <v>3.97</v>
      </c>
      <c r="E1375" t="n">
        <v>802775934</v>
      </c>
      <c r="F1375" t="n">
        <v>9780802775931</v>
      </c>
      <c r="G1375" t="inlineStr">
        <is>
          <t>eng</t>
        </is>
      </c>
      <c r="H1375" t="n">
        <v>224</v>
      </c>
      <c r="I1375" t="n">
        <v>179</v>
      </c>
      <c r="J1375" t="n">
        <v>20</v>
      </c>
      <c r="K1375" s="1" t="n">
        <v>37631</v>
      </c>
      <c r="L1375" t="inlineStr">
        <is>
          <t>Walker Books</t>
        </is>
      </c>
    </row>
    <row r="1376">
      <c r="A1376" t="n">
        <v>4806</v>
      </c>
      <c r="B1376" t="inlineStr">
        <is>
          <t>Longitude: The True Story of a Lone Genius Who Solved the Greatest Scientific Problem of His Time</t>
        </is>
      </c>
      <c r="C1376" t="inlineStr">
        <is>
          <t>Dava Sobel/Neil Armstrong</t>
        </is>
      </c>
      <c r="D1376" t="n">
        <v>3.97</v>
      </c>
      <c r="E1376" t="n">
        <v>802714625</v>
      </c>
      <c r="F1376" t="n">
        <v>9780802714626</v>
      </c>
      <c r="G1376" t="inlineStr">
        <is>
          <t>eng</t>
        </is>
      </c>
      <c r="H1376" t="n">
        <v>192</v>
      </c>
      <c r="I1376" t="n">
        <v>47453</v>
      </c>
      <c r="J1376" t="n">
        <v>1865</v>
      </c>
      <c r="K1376" s="1" t="n">
        <v>38362</v>
      </c>
      <c r="L1376" t="inlineStr">
        <is>
          <t>Walker Books</t>
        </is>
      </c>
    </row>
    <row r="1377">
      <c r="A1377" t="n">
        <v>4808</v>
      </c>
      <c r="B1377" t="inlineStr">
        <is>
          <t>Latitude and Longitude (Rookie Read-About Geography)</t>
        </is>
      </c>
      <c r="C1377" t="inlineStr">
        <is>
          <t>Rebecca Aberg/Jeanne Clidas</t>
        </is>
      </c>
      <c r="D1377" t="n">
        <v>3.53</v>
      </c>
      <c r="E1377" t="n">
        <v>516277650</v>
      </c>
      <c r="F1377" t="n">
        <v>9780516277653</v>
      </c>
      <c r="G1377" t="inlineStr">
        <is>
          <t>eng</t>
        </is>
      </c>
      <c r="H1377" t="n">
        <v>32</v>
      </c>
      <c r="I1377" t="n">
        <v>1</v>
      </c>
      <c r="J1377" t="n">
        <v>0</v>
      </c>
      <c r="K1377" s="1" t="n">
        <v>37630</v>
      </c>
      <c r="L1377" t="inlineStr">
        <is>
          <t>Children's Press(CT)</t>
        </is>
      </c>
    </row>
    <row r="1378">
      <c r="A1378" t="n">
        <v>4812</v>
      </c>
      <c r="B1378" t="inlineStr">
        <is>
          <t>The Quest for Longitude: The Proceedings of the Longitude Symposium  Harvard University  Cambridge  Massachusetts  November 4-6  1993</t>
        </is>
      </c>
      <c r="C1378" t="inlineStr">
        <is>
          <t>William Andrewes</t>
        </is>
      </c>
      <c r="D1378" t="n">
        <v>4.5</v>
      </c>
      <c r="E1378" t="n">
        <v>964432900</v>
      </c>
      <c r="F1378" t="n">
        <v>9780964432901</v>
      </c>
      <c r="G1378" t="inlineStr">
        <is>
          <t>eng</t>
        </is>
      </c>
      <c r="H1378" t="n">
        <v>437</v>
      </c>
      <c r="I1378" t="n">
        <v>10</v>
      </c>
      <c r="J1378" t="n">
        <v>2</v>
      </c>
      <c r="K1378" s="1" t="n">
        <v>35074</v>
      </c>
      <c r="L1378" t="inlineStr">
        <is>
          <t>Collection of Historical Scientific Instruments</t>
        </is>
      </c>
    </row>
    <row r="1379">
      <c r="A1379" t="n">
        <v>4813</v>
      </c>
      <c r="B1379" t="inlineStr">
        <is>
          <t>1421: The Year China Discovered America</t>
        </is>
      </c>
      <c r="C1379" t="inlineStr">
        <is>
          <t>Gavin Menzies</t>
        </is>
      </c>
      <c r="D1379" t="n">
        <v>3.6</v>
      </c>
      <c r="E1379" t="inlineStr">
        <is>
          <t>006054094X</t>
        </is>
      </c>
      <c r="F1379" t="n">
        <v>9780060540944</v>
      </c>
      <c r="G1379" t="inlineStr">
        <is>
          <t>eng</t>
        </is>
      </c>
      <c r="H1379" t="n">
        <v>650</v>
      </c>
      <c r="I1379" t="n">
        <v>11751</v>
      </c>
      <c r="J1379" t="n">
        <v>893</v>
      </c>
      <c r="K1379" s="1" t="n">
        <v>37987</v>
      </c>
      <c r="L1379" t="inlineStr">
        <is>
          <t>Harper Perennial (NYC)</t>
        </is>
      </c>
    </row>
    <row r="1380">
      <c r="A1380" t="n">
        <v>4817</v>
      </c>
      <c r="B1380" t="inlineStr">
        <is>
          <t>Dr. Desirable</t>
        </is>
      </c>
      <c r="C1380" t="inlineStr">
        <is>
          <t>Kristi Gold</t>
        </is>
      </c>
      <c r="D1380" t="n">
        <v>3.27</v>
      </c>
      <c r="E1380" t="n">
        <v>373764219</v>
      </c>
      <c r="F1380" t="n">
        <v>9780373764211</v>
      </c>
      <c r="G1380" t="inlineStr">
        <is>
          <t>eng</t>
        </is>
      </c>
      <c r="H1380" t="n">
        <v>192</v>
      </c>
      <c r="I1380" t="n">
        <v>20</v>
      </c>
      <c r="J1380" t="n">
        <v>1</v>
      </c>
      <c r="K1380" t="inlineStr">
        <is>
          <t>1/25/2002</t>
        </is>
      </c>
      <c r="L1380" t="inlineStr">
        <is>
          <t>Silhouette Desire</t>
        </is>
      </c>
    </row>
    <row r="1381">
      <c r="A1381" t="n">
        <v>4820</v>
      </c>
      <c r="B1381" t="inlineStr">
        <is>
          <t>Mayflower: A Story of Courage  Community  and War</t>
        </is>
      </c>
      <c r="C1381" t="inlineStr">
        <is>
          <t>Nathaniel Philbrick</t>
        </is>
      </c>
      <c r="D1381" t="n">
        <v>3.87</v>
      </c>
      <c r="E1381" t="n">
        <v>670037605</v>
      </c>
      <c r="F1381" t="n">
        <v>9780670037605</v>
      </c>
      <c r="G1381" t="inlineStr">
        <is>
          <t>eng</t>
        </is>
      </c>
      <c r="H1381" t="n">
        <v>461</v>
      </c>
      <c r="I1381" t="n">
        <v>31384</v>
      </c>
      <c r="J1381" t="n">
        <v>2255</v>
      </c>
      <c r="K1381" s="1" t="n">
        <v>38965</v>
      </c>
      <c r="L1381" t="inlineStr">
        <is>
          <t>Viking</t>
        </is>
      </c>
    </row>
    <row r="1382">
      <c r="A1382" t="n">
        <v>4824</v>
      </c>
      <c r="B1382" t="inlineStr">
        <is>
          <t>Before the Mayflower: A History of Black America</t>
        </is>
      </c>
      <c r="C1382" t="inlineStr">
        <is>
          <t>Lerone Bennett Jr.</t>
        </is>
      </c>
      <c r="D1382" t="n">
        <v>4.44</v>
      </c>
      <c r="E1382" t="n">
        <v>874850916</v>
      </c>
      <c r="F1382" t="n">
        <v>9780874850918</v>
      </c>
      <c r="G1382" t="inlineStr">
        <is>
          <t>eng</t>
        </is>
      </c>
      <c r="H1382" t="n">
        <v>796</v>
      </c>
      <c r="I1382" t="n">
        <v>6</v>
      </c>
      <c r="J1382" t="n">
        <v>2</v>
      </c>
      <c r="K1382" t="inlineStr">
        <is>
          <t>10/23/2003</t>
        </is>
      </c>
      <c r="L1382" t="inlineStr">
        <is>
          <t>Johnson Publishing Company (IL)</t>
        </is>
      </c>
    </row>
    <row r="1383">
      <c r="A1383" t="n">
        <v>4829</v>
      </c>
      <c r="B1383" t="inlineStr">
        <is>
          <t>Before The Mayflower A History of Black America</t>
        </is>
      </c>
      <c r="C1383" t="inlineStr">
        <is>
          <t>Lerone Bennett Jr.</t>
        </is>
      </c>
      <c r="D1383" t="n">
        <v>4.44</v>
      </c>
      <c r="E1383" t="n">
        <v>140072144</v>
      </c>
      <c r="F1383" t="n">
        <v>9780140072143</v>
      </c>
      <c r="G1383" t="inlineStr">
        <is>
          <t>en-US</t>
        </is>
      </c>
      <c r="H1383" t="n">
        <v>70</v>
      </c>
      <c r="I1383" t="n">
        <v>26</v>
      </c>
      <c r="J1383" t="n">
        <v>1</v>
      </c>
      <c r="K1383" s="1" t="n">
        <v>30686</v>
      </c>
      <c r="L1383" t="inlineStr">
        <is>
          <t>Penguin Books</t>
        </is>
      </c>
    </row>
    <row r="1384">
      <c r="A1384" t="n">
        <v>4830</v>
      </c>
      <c r="B1384" t="inlineStr">
        <is>
          <t>Shalimar the Clown</t>
        </is>
      </c>
      <c r="C1384" t="inlineStr">
        <is>
          <t>Salman Rushdie</t>
        </is>
      </c>
      <c r="D1384" t="n">
        <v>3.88</v>
      </c>
      <c r="E1384" t="n">
        <v>679783482</v>
      </c>
      <c r="F1384" t="n">
        <v>9780679783480</v>
      </c>
      <c r="G1384" t="inlineStr">
        <is>
          <t>eng</t>
        </is>
      </c>
      <c r="H1384" t="n">
        <v>398</v>
      </c>
      <c r="I1384" t="n">
        <v>11418</v>
      </c>
      <c r="J1384" t="n">
        <v>743</v>
      </c>
      <c r="K1384" s="1" t="n">
        <v>39000</v>
      </c>
      <c r="L1384" t="inlineStr">
        <is>
          <t>Random House Trade</t>
        </is>
      </c>
    </row>
    <row r="1385">
      <c r="A1385" t="n">
        <v>4832</v>
      </c>
      <c r="B1385" t="inlineStr">
        <is>
          <t>Midnight's Children</t>
        </is>
      </c>
      <c r="C1385" t="inlineStr">
        <is>
          <t>Salman Rushdie</t>
        </is>
      </c>
      <c r="D1385" t="n">
        <v>3.98</v>
      </c>
      <c r="E1385" t="n">
        <v>330267140</v>
      </c>
      <c r="F1385" t="n">
        <v>9780330267144</v>
      </c>
      <c r="G1385" t="inlineStr">
        <is>
          <t>eng</t>
        </is>
      </c>
      <c r="H1385" t="n">
        <v>463</v>
      </c>
      <c r="I1385" t="n">
        <v>364</v>
      </c>
      <c r="J1385" t="n">
        <v>46</v>
      </c>
      <c r="K1385" s="1" t="n">
        <v>30167</v>
      </c>
      <c r="L1385" t="inlineStr">
        <is>
          <t>Picador</t>
        </is>
      </c>
    </row>
    <row r="1386">
      <c r="A1386" t="n">
        <v>4835</v>
      </c>
      <c r="B1386" t="inlineStr">
        <is>
          <t>Haroun and the Sea of Stories (Khalifa Brothers  #1)</t>
        </is>
      </c>
      <c r="C1386" t="inlineStr">
        <is>
          <t>Salman Rushdie/Paul Birkbeck</t>
        </is>
      </c>
      <c r="D1386" t="n">
        <v>4.01</v>
      </c>
      <c r="E1386" t="n">
        <v>670886580</v>
      </c>
      <c r="F1386" t="n">
        <v>9780670886586</v>
      </c>
      <c r="G1386" t="inlineStr">
        <is>
          <t>eng</t>
        </is>
      </c>
      <c r="H1386" t="n">
        <v>224</v>
      </c>
      <c r="I1386" t="n">
        <v>22378</v>
      </c>
      <c r="J1386" t="n">
        <v>1613</v>
      </c>
      <c r="K1386" t="inlineStr">
        <is>
          <t>8/27/1999</t>
        </is>
      </c>
      <c r="L1386" t="inlineStr">
        <is>
          <t>Viking Children's Books</t>
        </is>
      </c>
    </row>
    <row r="1387">
      <c r="A1387" t="n">
        <v>4836</v>
      </c>
      <c r="B1387" t="inlineStr">
        <is>
          <t>Fury</t>
        </is>
      </c>
      <c r="C1387" t="inlineStr">
        <is>
          <t>Salman Rushdie</t>
        </is>
      </c>
      <c r="D1387" t="n">
        <v>3.29</v>
      </c>
      <c r="E1387" t="n">
        <v>99421860</v>
      </c>
      <c r="F1387" t="n">
        <v>9780099421863</v>
      </c>
      <c r="G1387" t="inlineStr">
        <is>
          <t>eng</t>
        </is>
      </c>
      <c r="H1387" t="n">
        <v>272</v>
      </c>
      <c r="I1387" t="n">
        <v>6711</v>
      </c>
      <c r="J1387" t="n">
        <v>354</v>
      </c>
      <c r="K1387" s="1" t="n">
        <v>37385</v>
      </c>
      <c r="L1387" t="inlineStr">
        <is>
          <t>Vintage</t>
        </is>
      </c>
    </row>
    <row r="1388">
      <c r="A1388" t="n">
        <v>4845</v>
      </c>
      <c r="B1388" t="inlineStr">
        <is>
          <t>Code Complete</t>
        </is>
      </c>
      <c r="C1388" t="inlineStr">
        <is>
          <t>Steve McConnell</t>
        </is>
      </c>
      <c r="D1388" t="n">
        <v>4.29</v>
      </c>
      <c r="E1388" t="n">
        <v>735619670</v>
      </c>
      <c r="F1388" t="n">
        <v>9780735619678</v>
      </c>
      <c r="G1388" t="inlineStr">
        <is>
          <t>en-US</t>
        </is>
      </c>
      <c r="H1388" t="n">
        <v>914</v>
      </c>
      <c r="I1388" t="n">
        <v>7059</v>
      </c>
      <c r="J1388" t="n">
        <v>326</v>
      </c>
      <c r="K1388" t="inlineStr">
        <is>
          <t>6/19/2004</t>
        </is>
      </c>
      <c r="L1388" t="inlineStr">
        <is>
          <t>Microsoft Press</t>
        </is>
      </c>
    </row>
    <row r="1389">
      <c r="A1389" t="n">
        <v>4864</v>
      </c>
      <c r="B1389" t="inlineStr">
        <is>
          <t>Dale Carnegie's Lifetime Plan for Success: How to Win Friends and Influence People &amp; How to Stop Worrying and Start Living</t>
        </is>
      </c>
      <c r="C1389" t="inlineStr">
        <is>
          <t>Dale Carnegie</t>
        </is>
      </c>
      <c r="D1389" t="n">
        <v>4.17</v>
      </c>
      <c r="E1389" t="n">
        <v>1578660394</v>
      </c>
      <c r="F1389" t="n">
        <v>9781578660391</v>
      </c>
      <c r="G1389" t="inlineStr">
        <is>
          <t>eng</t>
        </is>
      </c>
      <c r="H1389" t="n">
        <v>538</v>
      </c>
      <c r="I1389" t="n">
        <v>111</v>
      </c>
      <c r="J1389" t="n">
        <v>6</v>
      </c>
      <c r="K1389" t="inlineStr">
        <is>
          <t>6/15/1998</t>
        </is>
      </c>
      <c r="L1389" t="inlineStr">
        <is>
          <t>Galahad Books</t>
        </is>
      </c>
    </row>
    <row r="1390">
      <c r="A1390" t="n">
        <v>4866</v>
      </c>
      <c r="B1390" t="inlineStr">
        <is>
          <t>How to Stop Worrying and Start Living</t>
        </is>
      </c>
      <c r="C1390" t="inlineStr">
        <is>
          <t>Dale Carnegie</t>
        </is>
      </c>
      <c r="D1390" t="n">
        <v>4.12</v>
      </c>
      <c r="E1390" t="n">
        <v>671035975</v>
      </c>
      <c r="F1390" t="n">
        <v>9780671035976</v>
      </c>
      <c r="G1390" t="inlineStr">
        <is>
          <t>eng</t>
        </is>
      </c>
      <c r="H1390" t="n">
        <v>358</v>
      </c>
      <c r="I1390" t="n">
        <v>61639</v>
      </c>
      <c r="J1390" t="n">
        <v>1607</v>
      </c>
      <c r="K1390" s="1" t="n">
        <v>38117</v>
      </c>
      <c r="L1390" t="inlineStr">
        <is>
          <t>Gallery Books</t>
        </is>
      </c>
    </row>
    <row r="1391">
      <c r="A1391" t="n">
        <v>4870</v>
      </c>
      <c r="B1391" t="inlineStr">
        <is>
          <t>How To Enjoy Your Life And Your Job</t>
        </is>
      </c>
      <c r="C1391" t="inlineStr">
        <is>
          <t>Dale Carnegie/Dorothy Carnegie</t>
        </is>
      </c>
      <c r="D1391" t="n">
        <v>3.96</v>
      </c>
      <c r="E1391" t="n">
        <v>671708260</v>
      </c>
      <c r="F1391" t="n">
        <v>9780671708269</v>
      </c>
      <c r="G1391" t="inlineStr">
        <is>
          <t>eng</t>
        </is>
      </c>
      <c r="H1391" t="n">
        <v>224</v>
      </c>
      <c r="I1391" t="n">
        <v>1907</v>
      </c>
      <c r="J1391" t="n">
        <v>121</v>
      </c>
      <c r="K1391" s="1" t="n">
        <v>32905</v>
      </c>
      <c r="L1391" t="inlineStr">
        <is>
          <t>Pocket Books</t>
        </is>
      </c>
    </row>
    <row r="1392">
      <c r="A1392" t="n">
        <v>4873</v>
      </c>
      <c r="B1392" t="inlineStr">
        <is>
          <t>The Leader In You: How to Win Friends  Influence People and Succeed in a Changing World</t>
        </is>
      </c>
      <c r="C1392" t="inlineStr">
        <is>
          <t>Dale Carnegie/Stuart R. Levine/Michael A. Crom</t>
        </is>
      </c>
      <c r="D1392" t="n">
        <v>4.08</v>
      </c>
      <c r="E1392" t="n">
        <v>671519980</v>
      </c>
      <c r="F1392" t="n">
        <v>9780671519988</v>
      </c>
      <c r="G1392" t="inlineStr">
        <is>
          <t>eng</t>
        </is>
      </c>
      <c r="H1392" t="n">
        <v>256</v>
      </c>
      <c r="I1392" t="n">
        <v>3713</v>
      </c>
      <c r="J1392" t="n">
        <v>103</v>
      </c>
      <c r="K1392" s="1" t="n">
        <v>34704</v>
      </c>
      <c r="L1392" t="inlineStr">
        <is>
          <t>Pocket Books</t>
        </is>
      </c>
    </row>
    <row r="1393">
      <c r="A1393" t="n">
        <v>4887</v>
      </c>
      <c r="B1393" t="inlineStr">
        <is>
          <t>The Drama of the Gifted Child: The Search for the True Self</t>
        </is>
      </c>
      <c r="C1393" t="inlineStr">
        <is>
          <t>Alice   Miller/Ruth Ward</t>
        </is>
      </c>
      <c r="D1393" t="n">
        <v>4.09</v>
      </c>
      <c r="E1393" t="n">
        <v>465016901</v>
      </c>
      <c r="F1393" t="n">
        <v>9780465016907</v>
      </c>
      <c r="G1393" t="inlineStr">
        <is>
          <t>eng</t>
        </is>
      </c>
      <c r="H1393" t="n">
        <v>144</v>
      </c>
      <c r="I1393" t="n">
        <v>12436</v>
      </c>
      <c r="J1393" t="n">
        <v>619</v>
      </c>
      <c r="K1393" t="inlineStr">
        <is>
          <t>7/22/2008</t>
        </is>
      </c>
      <c r="L1393" t="inlineStr">
        <is>
          <t>Basic Books</t>
        </is>
      </c>
    </row>
    <row r="1394">
      <c r="A1394" t="n">
        <v>4888</v>
      </c>
      <c r="B1394" t="inlineStr">
        <is>
          <t>The Drama of the Gifted Child: The Search for the True Self</t>
        </is>
      </c>
      <c r="C1394" t="inlineStr">
        <is>
          <t>Alice   Miller</t>
        </is>
      </c>
      <c r="D1394" t="n">
        <v>4.09</v>
      </c>
      <c r="E1394" t="inlineStr">
        <is>
          <t>046501691X</t>
        </is>
      </c>
      <c r="F1394" t="n">
        <v>9780465016914</v>
      </c>
      <c r="G1394" t="inlineStr">
        <is>
          <t>en-US</t>
        </is>
      </c>
      <c r="H1394" t="n">
        <v>118</v>
      </c>
      <c r="I1394" t="n">
        <v>97</v>
      </c>
      <c r="J1394" t="n">
        <v>10</v>
      </c>
      <c r="K1394" s="1" t="n">
        <v>30322</v>
      </c>
      <c r="L1394" t="inlineStr">
        <is>
          <t>Basic Books</t>
        </is>
      </c>
    </row>
    <row r="1395">
      <c r="A1395" t="n">
        <v>4894</v>
      </c>
      <c r="B1395" t="inlineStr">
        <is>
          <t>Who Moved My Cheese?</t>
        </is>
      </c>
      <c r="C1395" t="inlineStr">
        <is>
          <t>Spencer Johnson/Kenneth H. Blanchard</t>
        </is>
      </c>
      <c r="D1395" t="n">
        <v>3.8</v>
      </c>
      <c r="E1395" t="n">
        <v>91883768</v>
      </c>
      <c r="F1395" t="n">
        <v>9780091883768</v>
      </c>
      <c r="G1395" t="inlineStr">
        <is>
          <t>eng</t>
        </is>
      </c>
      <c r="H1395" t="n">
        <v>96</v>
      </c>
      <c r="I1395" t="n">
        <v>311436</v>
      </c>
      <c r="J1395" t="n">
        <v>8421</v>
      </c>
      <c r="K1395" s="1" t="n">
        <v>37439</v>
      </c>
      <c r="L1395" t="inlineStr">
        <is>
          <t>Vermilion</t>
        </is>
      </c>
    </row>
    <row r="1396">
      <c r="A1396" t="n">
        <v>4898</v>
      </c>
      <c r="B1396" t="inlineStr">
        <is>
          <t>Blue Ocean Strategy: How to Create Uncontested Market Space and Make the Competition Irrelevant</t>
        </is>
      </c>
      <c r="C1396" t="inlineStr">
        <is>
          <t>W. Chan Kim/RenÃ©e Mauborgne</t>
        </is>
      </c>
      <c r="D1396" t="n">
        <v>3.91</v>
      </c>
      <c r="E1396" t="n">
        <v>1591396190</v>
      </c>
      <c r="F1396" t="n">
        <v>9781591396192</v>
      </c>
      <c r="G1396" t="inlineStr">
        <is>
          <t>eng</t>
        </is>
      </c>
      <c r="H1396" t="n">
        <v>240</v>
      </c>
      <c r="I1396" t="n">
        <v>46064</v>
      </c>
      <c r="J1396" t="n">
        <v>871</v>
      </c>
      <c r="K1396" s="1" t="n">
        <v>38354</v>
      </c>
      <c r="L1396" t="inlineStr">
        <is>
          <t>Harvard Business Review Press</t>
        </is>
      </c>
    </row>
    <row r="1397">
      <c r="A1397" t="n">
        <v>4900</v>
      </c>
      <c r="B1397" t="inlineStr">
        <is>
          <t>Heart of Darkness</t>
        </is>
      </c>
      <c r="C1397" t="inlineStr">
        <is>
          <t>Joseph Conrad</t>
        </is>
      </c>
      <c r="D1397" t="n">
        <v>3.42</v>
      </c>
      <c r="E1397" t="n">
        <v>1892295490</v>
      </c>
      <c r="F1397" t="n">
        <v>9781892295491</v>
      </c>
      <c r="G1397" t="inlineStr">
        <is>
          <t>eng</t>
        </is>
      </c>
      <c r="H1397" t="n">
        <v>188</v>
      </c>
      <c r="I1397" t="n">
        <v>321078</v>
      </c>
      <c r="J1397" t="n">
        <v>8423</v>
      </c>
      <c r="K1397" s="1" t="n">
        <v>37631</v>
      </c>
      <c r="L1397" t="inlineStr">
        <is>
          <t>Green Integer</t>
        </is>
      </c>
    </row>
    <row r="1398">
      <c r="A1398" t="n">
        <v>4906</v>
      </c>
      <c r="B1398" t="inlineStr">
        <is>
          <t>Heart of Darkness and Other Tales</t>
        </is>
      </c>
      <c r="C1398" t="inlineStr">
        <is>
          <t>Joseph Conrad/Cedric Watts</t>
        </is>
      </c>
      <c r="D1398" t="n">
        <v>3.58</v>
      </c>
      <c r="E1398" t="n">
        <v>192801724</v>
      </c>
      <c r="F1398" t="n">
        <v>9780192801722</v>
      </c>
      <c r="G1398" t="inlineStr">
        <is>
          <t>eng</t>
        </is>
      </c>
      <c r="H1398" t="n">
        <v>225</v>
      </c>
      <c r="I1398" t="n">
        <v>3761</v>
      </c>
      <c r="J1398" t="n">
        <v>177</v>
      </c>
      <c r="K1398" t="inlineStr">
        <is>
          <t>9/25/2003</t>
        </is>
      </c>
      <c r="L1398" t="inlineStr">
        <is>
          <t>Oxford University Press</t>
        </is>
      </c>
    </row>
    <row r="1399">
      <c r="A1399" t="n">
        <v>4907</v>
      </c>
      <c r="B1399" t="inlineStr">
        <is>
          <t>Heart of Darkness</t>
        </is>
      </c>
      <c r="C1399" t="inlineStr">
        <is>
          <t>Joseph Conrad</t>
        </is>
      </c>
      <c r="D1399" t="n">
        <v>3.42</v>
      </c>
      <c r="E1399" t="inlineStr">
        <is>
          <t>159224646X</t>
        </is>
      </c>
      <c r="F1399" t="n">
        <v>9781592246465</v>
      </c>
      <c r="G1399" t="inlineStr">
        <is>
          <t>eng</t>
        </is>
      </c>
      <c r="H1399" t="n">
        <v>132</v>
      </c>
      <c r="I1399" t="n">
        <v>92</v>
      </c>
      <c r="J1399" t="n">
        <v>11</v>
      </c>
      <c r="K1399" s="1" t="n">
        <v>37626</v>
      </c>
      <c r="L1399" t="inlineStr">
        <is>
          <t>Wildside Press</t>
        </is>
      </c>
    </row>
    <row r="1400">
      <c r="A1400" t="n">
        <v>4909</v>
      </c>
      <c r="B1400" t="inlineStr">
        <is>
          <t>Teacher Man (Frank McCourt  #3)</t>
        </is>
      </c>
      <c r="C1400" t="inlineStr">
        <is>
          <t>Frank McCourt</t>
        </is>
      </c>
      <c r="D1400" t="n">
        <v>3.75</v>
      </c>
      <c r="E1400" t="n">
        <v>743243781</v>
      </c>
      <c r="F1400" t="n">
        <v>9780743243780</v>
      </c>
      <c r="G1400" t="inlineStr">
        <is>
          <t>eng</t>
        </is>
      </c>
      <c r="H1400" t="n">
        <v>272</v>
      </c>
      <c r="I1400" t="n">
        <v>26508</v>
      </c>
      <c r="J1400" t="n">
        <v>2019</v>
      </c>
      <c r="K1400" t="inlineStr">
        <is>
          <t>9/19/2006</t>
        </is>
      </c>
      <c r="L1400" t="inlineStr">
        <is>
          <t>Scribner</t>
        </is>
      </c>
    </row>
    <row r="1401">
      <c r="A1401" t="n">
        <v>4916</v>
      </c>
      <c r="B1401" t="inlineStr">
        <is>
          <t>Angela's Ashes</t>
        </is>
      </c>
      <c r="C1401" t="inlineStr">
        <is>
          <t>Frank McCourt</t>
        </is>
      </c>
      <c r="D1401" t="n">
        <v>4.11</v>
      </c>
      <c r="E1401" t="n">
        <v>7718721</v>
      </c>
      <c r="F1401" t="n">
        <v>9780007718726</v>
      </c>
      <c r="G1401" t="inlineStr">
        <is>
          <t>eng</t>
        </is>
      </c>
      <c r="H1401" t="n">
        <v>224</v>
      </c>
      <c r="I1401" t="n">
        <v>711</v>
      </c>
      <c r="J1401" t="n">
        <v>64</v>
      </c>
      <c r="K1401" t="inlineStr">
        <is>
          <t>12/17/1998</t>
        </is>
      </c>
      <c r="L1401" t="inlineStr">
        <is>
          <t>Simon &amp; Schuster</t>
        </is>
      </c>
    </row>
    <row r="1402">
      <c r="A1402" t="n">
        <v>4921</v>
      </c>
      <c r="B1402" t="inlineStr">
        <is>
          <t>Three Men in a Boat (Three Men  #1)</t>
        </is>
      </c>
      <c r="C1402" t="inlineStr">
        <is>
          <t>Jerome K. Jerome</t>
        </is>
      </c>
      <c r="D1402" t="n">
        <v>3.89</v>
      </c>
      <c r="E1402" t="n">
        <v>140621334</v>
      </c>
      <c r="F1402" t="n">
        <v>9780140621334</v>
      </c>
      <c r="G1402" t="inlineStr">
        <is>
          <t>eng</t>
        </is>
      </c>
      <c r="H1402" t="n">
        <v>185</v>
      </c>
      <c r="I1402" t="n">
        <v>38313</v>
      </c>
      <c r="J1402" t="n">
        <v>2811</v>
      </c>
      <c r="K1402" s="1" t="n">
        <v>34344</v>
      </c>
      <c r="L1402" t="inlineStr">
        <is>
          <t>Penguin Books</t>
        </is>
      </c>
    </row>
    <row r="1403">
      <c r="A1403" t="n">
        <v>4922</v>
      </c>
      <c r="B1403" t="inlineStr">
        <is>
          <t>Three Men in a Boat: To Say Nothing of the Dog</t>
        </is>
      </c>
      <c r="C1403" t="inlineStr">
        <is>
          <t>Jerome K. Jerome</t>
        </is>
      </c>
      <c r="D1403" t="n">
        <v>3.89</v>
      </c>
      <c r="E1403" t="n">
        <v>486451100</v>
      </c>
      <c r="F1403" t="n">
        <v>9780486451107</v>
      </c>
      <c r="G1403" t="inlineStr">
        <is>
          <t>eng</t>
        </is>
      </c>
      <c r="H1403" t="n">
        <v>144</v>
      </c>
      <c r="I1403" t="n">
        <v>213</v>
      </c>
      <c r="J1403" t="n">
        <v>32</v>
      </c>
      <c r="K1403" t="inlineStr">
        <is>
          <t>6/16/2006</t>
        </is>
      </c>
      <c r="L1403" t="inlineStr">
        <is>
          <t>Dover Publications</t>
        </is>
      </c>
    </row>
    <row r="1404">
      <c r="A1404" t="n">
        <v>4924</v>
      </c>
      <c r="B1404" t="inlineStr">
        <is>
          <t>Three Men in a Boat: To Say Nothing of the Dog</t>
        </is>
      </c>
      <c r="C1404" t="inlineStr">
        <is>
          <t>Jerome K. Jerome</t>
        </is>
      </c>
      <c r="D1404" t="n">
        <v>3.89</v>
      </c>
      <c r="E1404" t="n">
        <v>1904919529</v>
      </c>
      <c r="F1404" t="n">
        <v>9781904919520</v>
      </c>
      <c r="G1404" t="inlineStr">
        <is>
          <t>eng</t>
        </is>
      </c>
      <c r="H1404" t="n">
        <v>272</v>
      </c>
      <c r="I1404" t="n">
        <v>52</v>
      </c>
      <c r="J1404" t="n">
        <v>8</v>
      </c>
      <c r="K1404" s="1" t="n">
        <v>38355</v>
      </c>
      <c r="L1404" t="inlineStr">
        <is>
          <t>Collectors Library</t>
        </is>
      </c>
    </row>
    <row r="1405">
      <c r="A1405" t="n">
        <v>4925</v>
      </c>
      <c r="B1405" t="inlineStr">
        <is>
          <t>Three Men in a Boat</t>
        </is>
      </c>
      <c r="C1405" t="inlineStr">
        <is>
          <t>Jerome K. Jerome</t>
        </is>
      </c>
      <c r="D1405" t="n">
        <v>3.89</v>
      </c>
      <c r="E1405" t="n">
        <v>141441216</v>
      </c>
      <c r="F1405" t="n">
        <v>9780141441214</v>
      </c>
      <c r="G1405" t="inlineStr">
        <is>
          <t>eng</t>
        </is>
      </c>
      <c r="H1405" t="n">
        <v>178</v>
      </c>
      <c r="I1405" t="n">
        <v>786</v>
      </c>
      <c r="J1405" t="n">
        <v>125</v>
      </c>
      <c r="K1405" t="inlineStr">
        <is>
          <t>3/25/2004</t>
        </is>
      </c>
      <c r="L1405" t="inlineStr">
        <is>
          <t>Penguin Classics</t>
        </is>
      </c>
    </row>
    <row r="1406">
      <c r="A1406" t="n">
        <v>4926</v>
      </c>
      <c r="B1406" t="inlineStr">
        <is>
          <t>Three Men in a Boat and Three Men on the Bummel</t>
        </is>
      </c>
      <c r="C1406" t="inlineStr">
        <is>
          <t>Jerome K. Jerome/Jeremy Lewis</t>
        </is>
      </c>
      <c r="D1406" t="n">
        <v>4.08</v>
      </c>
      <c r="E1406" t="n">
        <v>140437509</v>
      </c>
      <c r="F1406" t="n">
        <v>9780140437508</v>
      </c>
      <c r="G1406" t="inlineStr">
        <is>
          <t>en-US</t>
        </is>
      </c>
      <c r="H1406" t="n">
        <v>400</v>
      </c>
      <c r="I1406" t="n">
        <v>2318</v>
      </c>
      <c r="J1406" t="n">
        <v>182</v>
      </c>
      <c r="K1406" t="inlineStr">
        <is>
          <t>11/25/1999</t>
        </is>
      </c>
      <c r="L1406" t="inlineStr">
        <is>
          <t>Penguin Classics</t>
        </is>
      </c>
    </row>
    <row r="1407">
      <c r="A1407" t="n">
        <v>4929</v>
      </c>
      <c r="B1407" t="inlineStr">
        <is>
          <t>Kafka on the Shore</t>
        </is>
      </c>
      <c r="C1407" t="inlineStr">
        <is>
          <t>Haruki Murakami/Philip Gabriel</t>
        </is>
      </c>
      <c r="D1407" t="n">
        <v>4.14</v>
      </c>
      <c r="E1407" t="n">
        <v>1400079276</v>
      </c>
      <c r="F1407" t="n">
        <v>9781400079278</v>
      </c>
      <c r="G1407" t="inlineStr">
        <is>
          <t>eng</t>
        </is>
      </c>
      <c r="H1407" t="n">
        <v>467</v>
      </c>
      <c r="I1407" t="n">
        <v>225397</v>
      </c>
      <c r="J1407" t="n">
        <v>12452</v>
      </c>
      <c r="K1407" s="1" t="n">
        <v>38777</v>
      </c>
      <c r="L1407" t="inlineStr">
        <is>
          <t>Vintage International</t>
        </is>
      </c>
    </row>
    <row r="1408">
      <c r="A1408" t="n">
        <v>4933</v>
      </c>
      <c r="B1408" t="inlineStr">
        <is>
          <t>The Brothers Karamazov</t>
        </is>
      </c>
      <c r="C1408" t="inlineStr">
        <is>
          <t>Fyodor Dostoyevsky/Constance Garnett/Manuel Komroff/John Bayley</t>
        </is>
      </c>
      <c r="D1408" t="n">
        <v>4.32</v>
      </c>
      <c r="E1408" t="n">
        <v>451527348</v>
      </c>
      <c r="F1408" t="n">
        <v>9780451527349</v>
      </c>
      <c r="G1408" t="inlineStr">
        <is>
          <t>eng</t>
        </is>
      </c>
      <c r="H1408" t="n">
        <v>736</v>
      </c>
      <c r="I1408" t="n">
        <v>983</v>
      </c>
      <c r="J1408" t="n">
        <v>91</v>
      </c>
      <c r="K1408" s="1" t="n">
        <v>36166</v>
      </c>
      <c r="L1408" t="inlineStr">
        <is>
          <t>Signet Classics</t>
        </is>
      </c>
    </row>
    <row r="1409">
      <c r="A1409" t="n">
        <v>4934</v>
      </c>
      <c r="B1409" t="inlineStr">
        <is>
          <t>The Brothers Karamazov</t>
        </is>
      </c>
      <c r="C1409" t="inlineStr">
        <is>
          <t>Fyodor Dostoyevsky/Fyodor Dostoevsky/Richard Pevear/Larissa Volokhonsky</t>
        </is>
      </c>
      <c r="D1409" t="n">
        <v>4.32</v>
      </c>
      <c r="E1409" t="n">
        <v>374528373</v>
      </c>
      <c r="F1409" t="n">
        <v>9780374528379</v>
      </c>
      <c r="G1409" t="inlineStr">
        <is>
          <t>eng</t>
        </is>
      </c>
      <c r="H1409" t="n">
        <v>796</v>
      </c>
      <c r="I1409" t="n">
        <v>191531</v>
      </c>
      <c r="J1409" t="n">
        <v>6795</v>
      </c>
      <c r="K1409" t="inlineStr">
        <is>
          <t>6/14/2002</t>
        </is>
      </c>
      <c r="L1409" t="inlineStr">
        <is>
          <t>Farrar  Straus and Giroux</t>
        </is>
      </c>
    </row>
    <row r="1410">
      <c r="A1410" t="n">
        <v>4935</v>
      </c>
      <c r="B1410" t="inlineStr">
        <is>
          <t>The Brothers Karamazov</t>
        </is>
      </c>
      <c r="C1410" t="inlineStr">
        <is>
          <t>Fyodor Dostoyevsky/David McDuff</t>
        </is>
      </c>
      <c r="D1410" t="n">
        <v>4.32</v>
      </c>
      <c r="E1410" t="n">
        <v>140449248</v>
      </c>
      <c r="F1410" t="n">
        <v>9780140449242</v>
      </c>
      <c r="G1410" t="inlineStr">
        <is>
          <t>eng</t>
        </is>
      </c>
      <c r="H1410" t="n">
        <v>1013</v>
      </c>
      <c r="I1410" t="n">
        <v>1673</v>
      </c>
      <c r="J1410" t="n">
        <v>184</v>
      </c>
      <c r="K1410" t="inlineStr">
        <is>
          <t>2/27/2003</t>
        </is>
      </c>
      <c r="L1410" t="inlineStr">
        <is>
          <t>Penguin Books Ltd</t>
        </is>
      </c>
    </row>
    <row r="1411">
      <c r="A1411" t="n">
        <v>4936</v>
      </c>
      <c r="B1411" t="inlineStr">
        <is>
          <t>The Brothers Karamazov</t>
        </is>
      </c>
      <c r="C1411" t="inlineStr">
        <is>
          <t>Fyodor Dostoyevsky/Richard Pevear/Larissa Volokhonsky</t>
        </is>
      </c>
      <c r="D1411" t="n">
        <v>4.32</v>
      </c>
      <c r="E1411" t="n">
        <v>679729259</v>
      </c>
      <c r="F1411" t="n">
        <v>9780679729259</v>
      </c>
      <c r="G1411" t="inlineStr">
        <is>
          <t>eng</t>
        </is>
      </c>
      <c r="H1411" t="n">
        <v>796</v>
      </c>
      <c r="I1411" t="n">
        <v>617</v>
      </c>
      <c r="J1411" t="n">
        <v>80</v>
      </c>
      <c r="K1411" s="1" t="n">
        <v>33306</v>
      </c>
      <c r="L1411" t="inlineStr">
        <is>
          <t>Vintage Books USA</t>
        </is>
      </c>
    </row>
    <row r="1412">
      <c r="A1412" t="n">
        <v>4938</v>
      </c>
      <c r="B1412" t="inlineStr">
        <is>
          <t>The Brothers Karamazov</t>
        </is>
      </c>
      <c r="C1412" t="inlineStr">
        <is>
          <t>Fyodor Dostoyevsky/Simon Vance/Thomas R. Beyer Jr.</t>
        </is>
      </c>
      <c r="D1412" t="n">
        <v>4.32</v>
      </c>
      <c r="E1412" t="n">
        <v>1596440791</v>
      </c>
      <c r="F1412" t="n">
        <v>9781596440791</v>
      </c>
      <c r="G1412" t="inlineStr">
        <is>
          <t>eng</t>
        </is>
      </c>
      <c r="H1412" t="n">
        <v>16</v>
      </c>
      <c r="I1412" t="n">
        <v>20</v>
      </c>
      <c r="J1412" t="n">
        <v>2</v>
      </c>
      <c r="K1412" s="1" t="n">
        <v>38357</v>
      </c>
      <c r="L1412" t="inlineStr">
        <is>
          <t>Hovel Audio</t>
        </is>
      </c>
    </row>
    <row r="1413">
      <c r="A1413" t="n">
        <v>4940</v>
      </c>
      <c r="B1413" t="inlineStr">
        <is>
          <t>The Brothers Karamazov</t>
        </is>
      </c>
      <c r="C1413" t="inlineStr">
        <is>
          <t>Fyodor Dostoyevsky/Constance Garnett/Maire Jaanus</t>
        </is>
      </c>
      <c r="D1413" t="n">
        <v>4.32</v>
      </c>
      <c r="E1413" t="inlineStr">
        <is>
          <t>159308045X</t>
        </is>
      </c>
      <c r="F1413" t="n">
        <v>9781593080457</v>
      </c>
      <c r="G1413" t="inlineStr">
        <is>
          <t>eng</t>
        </is>
      </c>
      <c r="H1413" t="n">
        <v>720</v>
      </c>
      <c r="I1413" t="n">
        <v>1089</v>
      </c>
      <c r="J1413" t="n">
        <v>202</v>
      </c>
      <c r="K1413" t="inlineStr">
        <is>
          <t>7/25/2004</t>
        </is>
      </c>
      <c r="L1413" t="inlineStr">
        <is>
          <t>Barnes  Noble Classics</t>
        </is>
      </c>
    </row>
    <row r="1414">
      <c r="A1414" t="n">
        <v>4942</v>
      </c>
      <c r="B1414" t="inlineStr">
        <is>
          <t>CliffsNotes on Dostoevsky's The Brothers Karamazov</t>
        </is>
      </c>
      <c r="C1414" t="inlineStr">
        <is>
          <t>James Lamar Roberts/Gary Carey</t>
        </is>
      </c>
      <c r="D1414" t="n">
        <v>3.5</v>
      </c>
      <c r="E1414" t="n">
        <v>764538136</v>
      </c>
      <c r="F1414" t="n">
        <v>9780764538131</v>
      </c>
      <c r="G1414" t="inlineStr">
        <is>
          <t>en-GB</t>
        </is>
      </c>
      <c r="H1414" t="n">
        <v>96</v>
      </c>
      <c r="I1414" t="n">
        <v>4</v>
      </c>
      <c r="J1414" t="n">
        <v>0</v>
      </c>
      <c r="K1414" s="1" t="n">
        <v>37895</v>
      </c>
      <c r="L1414" t="inlineStr">
        <is>
          <t>Cliffs Notes</t>
        </is>
      </c>
    </row>
    <row r="1415">
      <c r="A1415" t="n">
        <v>4943</v>
      </c>
      <c r="B1415" t="inlineStr">
        <is>
          <t>Hungry Planet</t>
        </is>
      </c>
      <c r="C1415" t="inlineStr">
        <is>
          <t>Peter Menzel/Faith D'Aluisio</t>
        </is>
      </c>
      <c r="D1415" t="n">
        <v>4.44</v>
      </c>
      <c r="E1415" t="n">
        <v>1580086810</v>
      </c>
      <c r="F1415" t="n">
        <v>9781580086813</v>
      </c>
      <c r="G1415" t="inlineStr">
        <is>
          <t>eng</t>
        </is>
      </c>
      <c r="H1415" t="n">
        <v>288</v>
      </c>
      <c r="I1415" t="n">
        <v>1455</v>
      </c>
      <c r="J1415" t="n">
        <v>193</v>
      </c>
      <c r="K1415" s="1" t="n">
        <v>38362</v>
      </c>
      <c r="L1415" t="inlineStr">
        <is>
          <t>Material World</t>
        </is>
      </c>
    </row>
    <row r="1416">
      <c r="A1416" t="n">
        <v>4944</v>
      </c>
      <c r="B1416" t="inlineStr">
        <is>
          <t>The Very Hungry Caterpillar</t>
        </is>
      </c>
      <c r="C1416" t="inlineStr">
        <is>
          <t>Eric Carle</t>
        </is>
      </c>
      <c r="D1416" t="n">
        <v>4.29</v>
      </c>
      <c r="E1416" t="n">
        <v>399226907</v>
      </c>
      <c r="F1416" t="n">
        <v>9780399226908</v>
      </c>
      <c r="G1416" t="inlineStr">
        <is>
          <t>eng</t>
        </is>
      </c>
      <c r="H1416" t="n">
        <v>13</v>
      </c>
      <c r="I1416" t="n">
        <v>3945</v>
      </c>
      <c r="J1416" t="n">
        <v>262</v>
      </c>
      <c r="K1416" t="inlineStr">
        <is>
          <t>3/23/1994</t>
        </is>
      </c>
      <c r="L1416" t="inlineStr">
        <is>
          <t>Philomel Books</t>
        </is>
      </c>
    </row>
    <row r="1417">
      <c r="A1417" t="n">
        <v>4945</v>
      </c>
      <c r="B1417" t="inlineStr">
        <is>
          <t>The Little Mouse  the Red Ripe Strawberry and the Big Hungry Bear</t>
        </is>
      </c>
      <c r="C1417" t="inlineStr">
        <is>
          <t>Don    Wood</t>
        </is>
      </c>
      <c r="D1417" t="n">
        <v>4.32</v>
      </c>
      <c r="E1417" t="n">
        <v>859533301</v>
      </c>
      <c r="F1417" t="n">
        <v>9780859533300</v>
      </c>
      <c r="G1417" t="inlineStr">
        <is>
          <t>en-US</t>
        </is>
      </c>
      <c r="H1417" t="n">
        <v>32</v>
      </c>
      <c r="I1417" t="n">
        <v>65</v>
      </c>
      <c r="J1417" t="n">
        <v>10</v>
      </c>
      <c r="K1417" s="1" t="n">
        <v>35073</v>
      </c>
      <c r="L1417" t="inlineStr">
        <is>
          <t>Child's Play International</t>
        </is>
      </c>
    </row>
    <row r="1418">
      <c r="A1418" t="n">
        <v>4947</v>
      </c>
      <c r="B1418" t="inlineStr">
        <is>
          <t>One Hundred Hungry Ants</t>
        </is>
      </c>
      <c r="C1418" t="inlineStr">
        <is>
          <t>Elinor J. Pinczes/Bonnie Mackain</t>
        </is>
      </c>
      <c r="D1418" t="n">
        <v>4.05</v>
      </c>
      <c r="E1418" t="n">
        <v>395971233</v>
      </c>
      <c r="F1418" t="n">
        <v>9780395971239</v>
      </c>
      <c r="G1418" t="inlineStr">
        <is>
          <t>en-US</t>
        </is>
      </c>
      <c r="H1418" t="n">
        <v>32</v>
      </c>
      <c r="I1418" t="n">
        <v>2114</v>
      </c>
      <c r="J1418" t="n">
        <v>166</v>
      </c>
      <c r="K1418" t="inlineStr">
        <is>
          <t>9/27/1999</t>
        </is>
      </c>
      <c r="L1418" t="inlineStr">
        <is>
          <t>HMH Books for Young Readers</t>
        </is>
      </c>
    </row>
    <row r="1419">
      <c r="A1419" t="n">
        <v>4950</v>
      </c>
      <c r="B1419" t="inlineStr">
        <is>
          <t>The Hungry Tide</t>
        </is>
      </c>
      <c r="C1419" t="inlineStr">
        <is>
          <t>Amitav Ghosh</t>
        </is>
      </c>
      <c r="D1419" t="n">
        <v>3.95</v>
      </c>
      <c r="E1419" t="inlineStr">
        <is>
          <t>061871166X</t>
        </is>
      </c>
      <c r="F1419" t="n">
        <v>9780618711666</v>
      </c>
      <c r="G1419" t="inlineStr">
        <is>
          <t>eng</t>
        </is>
      </c>
      <c r="H1419" t="n">
        <v>333</v>
      </c>
      <c r="I1419" t="n">
        <v>11838</v>
      </c>
      <c r="J1419" t="n">
        <v>815</v>
      </c>
      <c r="K1419" s="1" t="n">
        <v>38904</v>
      </c>
      <c r="L1419" t="inlineStr">
        <is>
          <t>Mariner Books</t>
        </is>
      </c>
    </row>
    <row r="1420">
      <c r="A1420" t="n">
        <v>4951</v>
      </c>
      <c r="B1420" t="inlineStr">
        <is>
          <t>Feeding the Hungry Heart: The Experience of Compulsive Eating</t>
        </is>
      </c>
      <c r="C1420" t="inlineStr">
        <is>
          <t>Geneen Roth</t>
        </is>
      </c>
      <c r="D1420" t="n">
        <v>3.96</v>
      </c>
      <c r="E1420" t="n">
        <v>452270839</v>
      </c>
      <c r="F1420" t="n">
        <v>9780452270831</v>
      </c>
      <c r="G1420" t="inlineStr">
        <is>
          <t>eng</t>
        </is>
      </c>
      <c r="H1420" t="n">
        <v>224</v>
      </c>
      <c r="I1420" t="n">
        <v>749</v>
      </c>
      <c r="J1420" t="n">
        <v>46</v>
      </c>
      <c r="K1420" s="1" t="n">
        <v>33978</v>
      </c>
      <c r="L1420" t="inlineStr">
        <is>
          <t>Plume</t>
        </is>
      </c>
    </row>
    <row r="1421">
      <c r="A1421" t="n">
        <v>4952</v>
      </c>
      <c r="B1421" t="inlineStr">
        <is>
          <t>What Is the What</t>
        </is>
      </c>
      <c r="C1421" t="inlineStr">
        <is>
          <t>Dave Eggers</t>
        </is>
      </c>
      <c r="D1421" t="n">
        <v>4.16</v>
      </c>
      <c r="E1421" t="n">
        <v>1932416641</v>
      </c>
      <c r="F1421" t="n">
        <v>9781932416640</v>
      </c>
      <c r="G1421" t="inlineStr">
        <is>
          <t>eng</t>
        </is>
      </c>
      <c r="H1421" t="n">
        <v>475</v>
      </c>
      <c r="I1421" t="n">
        <v>65767</v>
      </c>
      <c r="J1421" t="n">
        <v>6203</v>
      </c>
      <c r="K1421" t="inlineStr">
        <is>
          <t>10/18/2006</t>
        </is>
      </c>
      <c r="L1421" t="inlineStr">
        <is>
          <t>McSweeney's</t>
        </is>
      </c>
    </row>
    <row r="1422">
      <c r="A1422" t="n">
        <v>4953</v>
      </c>
      <c r="B1422" t="inlineStr">
        <is>
          <t>A Heartbreaking Work of Staggering Genius</t>
        </is>
      </c>
      <c r="C1422" t="inlineStr">
        <is>
          <t>Dave Eggers</t>
        </is>
      </c>
      <c r="D1422" t="n">
        <v>3.68</v>
      </c>
      <c r="E1422" t="n">
        <v>375725784</v>
      </c>
      <c r="F1422" t="n">
        <v>9780375725784</v>
      </c>
      <c r="G1422" t="inlineStr">
        <is>
          <t>eng</t>
        </is>
      </c>
      <c r="H1422" t="n">
        <v>485</v>
      </c>
      <c r="I1422" t="n">
        <v>157572</v>
      </c>
      <c r="J1422" t="n">
        <v>8463</v>
      </c>
      <c r="K1422" t="inlineStr">
        <is>
          <t>2/13/2001</t>
        </is>
      </c>
      <c r="L1422" t="inlineStr">
        <is>
          <t>Vintage</t>
        </is>
      </c>
    </row>
    <row r="1423">
      <c r="A1423" t="n">
        <v>4954</v>
      </c>
      <c r="B1423" t="inlineStr">
        <is>
          <t>You Shall Know Our Velocity!</t>
        </is>
      </c>
      <c r="C1423" t="inlineStr">
        <is>
          <t>Dave Eggers</t>
        </is>
      </c>
      <c r="D1423" t="n">
        <v>3.63</v>
      </c>
      <c r="E1423" t="n">
        <v>1400033543</v>
      </c>
      <c r="F1423" t="n">
        <v>9781400033546</v>
      </c>
      <c r="G1423" t="inlineStr">
        <is>
          <t>eng</t>
        </is>
      </c>
      <c r="H1423" t="n">
        <v>401</v>
      </c>
      <c r="I1423" t="n">
        <v>25811</v>
      </c>
      <c r="J1423" t="n">
        <v>1463</v>
      </c>
      <c r="K1423" s="1" t="n">
        <v>37628</v>
      </c>
      <c r="L1423" t="inlineStr">
        <is>
          <t>Vintage</t>
        </is>
      </c>
    </row>
    <row r="1424">
      <c r="A1424" t="n">
        <v>4955</v>
      </c>
      <c r="B1424" t="inlineStr">
        <is>
          <t>How We Are Hungry</t>
        </is>
      </c>
      <c r="C1424" t="inlineStr">
        <is>
          <t>Dave Eggers</t>
        </is>
      </c>
      <c r="D1424" t="n">
        <v>3.75</v>
      </c>
      <c r="E1424" t="n">
        <v>1400095565</v>
      </c>
      <c r="F1424" t="n">
        <v>9781400095568</v>
      </c>
      <c r="G1424" t="inlineStr">
        <is>
          <t>eng</t>
        </is>
      </c>
      <c r="H1424" t="n">
        <v>224</v>
      </c>
      <c r="I1424" t="n">
        <v>12007</v>
      </c>
      <c r="J1424" t="n">
        <v>659</v>
      </c>
      <c r="K1424" s="1" t="n">
        <v>38666</v>
      </c>
      <c r="L1424" t="inlineStr">
        <is>
          <t>Vintage</t>
        </is>
      </c>
    </row>
    <row r="1425">
      <c r="A1425" t="n">
        <v>4956</v>
      </c>
      <c r="B1425" t="inlineStr">
        <is>
          <t>How We Are Hungry: Stories</t>
        </is>
      </c>
      <c r="C1425" t="inlineStr">
        <is>
          <t>Dave Eggers</t>
        </is>
      </c>
      <c r="D1425" t="n">
        <v>3.75</v>
      </c>
      <c r="E1425" t="n">
        <v>1932416137</v>
      </c>
      <c r="F1425" t="n">
        <v>9781932416138</v>
      </c>
      <c r="G1425" t="inlineStr">
        <is>
          <t>eng</t>
        </is>
      </c>
      <c r="H1425" t="n">
        <v>218</v>
      </c>
      <c r="I1425" t="n">
        <v>488</v>
      </c>
      <c r="J1425" t="n">
        <v>38</v>
      </c>
      <c r="K1425" t="inlineStr">
        <is>
          <t>10/13/2004</t>
        </is>
      </c>
      <c r="L1425" t="inlineStr">
        <is>
          <t>McSweeney's</t>
        </is>
      </c>
    </row>
    <row r="1426">
      <c r="A1426" t="n">
        <v>4963</v>
      </c>
      <c r="B1426" t="inlineStr">
        <is>
          <t>Merry Christmas  Stinky Face</t>
        </is>
      </c>
      <c r="C1426" t="inlineStr">
        <is>
          <t>Lisa McCourt/Cyd Moore</t>
        </is>
      </c>
      <c r="D1426" t="n">
        <v>3.97</v>
      </c>
      <c r="E1426" t="n">
        <v>439635772</v>
      </c>
      <c r="F1426" t="n">
        <v>9780439635776</v>
      </c>
      <c r="G1426" t="inlineStr">
        <is>
          <t>eng</t>
        </is>
      </c>
      <c r="H1426" t="n">
        <v>32</v>
      </c>
      <c r="I1426" t="n">
        <v>20</v>
      </c>
      <c r="J1426" t="n">
        <v>3</v>
      </c>
      <c r="K1426" s="1" t="n">
        <v>37996</v>
      </c>
      <c r="L1426" t="inlineStr">
        <is>
          <t>Scholastic</t>
        </is>
      </c>
    </row>
    <row r="1427">
      <c r="A1427" t="n">
        <v>4964</v>
      </c>
      <c r="B1427" t="inlineStr">
        <is>
          <t>Love You Until--</t>
        </is>
      </c>
      <c r="C1427" t="inlineStr">
        <is>
          <t>Lisa McCourt/Cyd Moore</t>
        </is>
      </c>
      <c r="D1427" t="n">
        <v>4.5</v>
      </c>
      <c r="E1427" t="n">
        <v>809166585</v>
      </c>
      <c r="F1427" t="n">
        <v>9780809166589</v>
      </c>
      <c r="G1427" t="inlineStr">
        <is>
          <t>eng</t>
        </is>
      </c>
      <c r="H1427" t="n">
        <v>32</v>
      </c>
      <c r="I1427" t="n">
        <v>4</v>
      </c>
      <c r="J1427" t="n">
        <v>0</v>
      </c>
      <c r="K1427" s="1" t="n">
        <v>38423</v>
      </c>
      <c r="L1427" t="inlineStr">
        <is>
          <t>Paulist Press</t>
        </is>
      </c>
    </row>
    <row r="1428">
      <c r="A1428" t="n">
        <v>4965</v>
      </c>
      <c r="B1428" t="inlineStr">
        <is>
          <t>Year of Wonders</t>
        </is>
      </c>
      <c r="C1428" t="inlineStr">
        <is>
          <t>Geraldine Brooks</t>
        </is>
      </c>
      <c r="D1428" t="n">
        <v>4.01</v>
      </c>
      <c r="E1428" t="n">
        <v>142001430</v>
      </c>
      <c r="F1428" t="n">
        <v>9780142001431</v>
      </c>
      <c r="G1428" t="inlineStr">
        <is>
          <t>eng</t>
        </is>
      </c>
      <c r="H1428" t="n">
        <v>358</v>
      </c>
      <c r="I1428" t="n">
        <v>120736</v>
      </c>
      <c r="J1428" t="n">
        <v>8549</v>
      </c>
      <c r="K1428" t="inlineStr">
        <is>
          <t>4/30/2002</t>
        </is>
      </c>
      <c r="L1428" t="inlineStr">
        <is>
          <t>Penguin Books</t>
        </is>
      </c>
    </row>
    <row r="1429">
      <c r="A1429" t="n">
        <v>4966</v>
      </c>
      <c r="B1429" t="inlineStr">
        <is>
          <t>The Wonder Years: Helping Your Baby and Young Child Successfully Negotiate the Major Developmental Milestones</t>
        </is>
      </c>
      <c r="C1429" t="inlineStr">
        <is>
          <t>Tanya Remer Altmann/American Academy of Pediatrics</t>
        </is>
      </c>
      <c r="D1429" t="n">
        <v>3.51</v>
      </c>
      <c r="E1429" t="n">
        <v>553804766</v>
      </c>
      <c r="F1429" t="n">
        <v>9780553804768</v>
      </c>
      <c r="G1429" t="inlineStr">
        <is>
          <t>en-US</t>
        </is>
      </c>
      <c r="H1429" t="n">
        <v>224</v>
      </c>
      <c r="I1429" t="n">
        <v>55</v>
      </c>
      <c r="J1429" t="n">
        <v>9</v>
      </c>
      <c r="K1429" t="inlineStr">
        <is>
          <t>9/26/2006</t>
        </is>
      </c>
      <c r="L1429" t="inlineStr">
        <is>
          <t>Bantam Books</t>
        </is>
      </c>
    </row>
    <row r="1430">
      <c r="A1430" t="n">
        <v>4978</v>
      </c>
      <c r="B1430" t="inlineStr">
        <is>
          <t>Wolves of the Calla (The Dark Tower  #5)</t>
        </is>
      </c>
      <c r="C1430" t="inlineStr">
        <is>
          <t>Stephen King/Bernie Wrightson</t>
        </is>
      </c>
      <c r="D1430" t="n">
        <v>4.18</v>
      </c>
      <c r="E1430" t="inlineStr">
        <is>
          <t>141651693X</t>
        </is>
      </c>
      <c r="F1430" t="n">
        <v>9781416516934</v>
      </c>
      <c r="G1430" t="inlineStr">
        <is>
          <t>eng</t>
        </is>
      </c>
      <c r="H1430" t="n">
        <v>931</v>
      </c>
      <c r="I1430" t="n">
        <v>127168</v>
      </c>
      <c r="J1430" t="n">
        <v>2801</v>
      </c>
      <c r="K1430" s="1" t="n">
        <v>38719</v>
      </c>
      <c r="L1430" t="inlineStr">
        <is>
          <t>Pocket Books</t>
        </is>
      </c>
    </row>
    <row r="1431">
      <c r="A1431" t="n">
        <v>4979</v>
      </c>
      <c r="B1431" t="inlineStr">
        <is>
          <t>A Man Without a Country</t>
        </is>
      </c>
      <c r="C1431" t="inlineStr">
        <is>
          <t>Kurt Vonnegut Jr./Daniel Simon</t>
        </is>
      </c>
      <c r="D1431" t="n">
        <v>4.07</v>
      </c>
      <c r="E1431" t="inlineStr">
        <is>
          <t>081297736X</t>
        </is>
      </c>
      <c r="F1431" t="n">
        <v>9780812977363</v>
      </c>
      <c r="G1431" t="inlineStr">
        <is>
          <t>eng</t>
        </is>
      </c>
      <c r="H1431" t="n">
        <v>160</v>
      </c>
      <c r="I1431" t="n">
        <v>34339</v>
      </c>
      <c r="J1431" t="n">
        <v>2061</v>
      </c>
      <c r="K1431" t="inlineStr">
        <is>
          <t>1/16/2007</t>
        </is>
      </c>
      <c r="L1431" t="inlineStr">
        <is>
          <t>Random House Trade Paperbacks</t>
        </is>
      </c>
    </row>
    <row r="1432">
      <c r="A1432" t="n">
        <v>4981</v>
      </c>
      <c r="B1432" t="inlineStr">
        <is>
          <t>Slaughterhouse-Five</t>
        </is>
      </c>
      <c r="C1432" t="inlineStr">
        <is>
          <t>Kurt Vonnegut Jr.</t>
        </is>
      </c>
      <c r="D1432" t="n">
        <v>4.07</v>
      </c>
      <c r="E1432" t="n">
        <v>385333846</v>
      </c>
      <c r="F1432" t="n">
        <v>9780385333849</v>
      </c>
      <c r="G1432" t="inlineStr">
        <is>
          <t>eng</t>
        </is>
      </c>
      <c r="H1432" t="n">
        <v>275</v>
      </c>
      <c r="I1432" t="n">
        <v>1001671</v>
      </c>
      <c r="J1432" t="n">
        <v>19056</v>
      </c>
      <c r="K1432" s="1" t="n">
        <v>36495</v>
      </c>
      <c r="L1432" t="inlineStr">
        <is>
          <t>Dial Press</t>
        </is>
      </c>
    </row>
    <row r="1433">
      <c r="A1433" t="n">
        <v>4983</v>
      </c>
      <c r="B1433" t="inlineStr">
        <is>
          <t>Kurt Vonnegut's Cat's Cradle (Modern Critical Interpretations)</t>
        </is>
      </c>
      <c r="C1433" t="inlineStr">
        <is>
          <t>Harold Bloom/Terry Southern/David H. Goldsmith/James Lundquist/Lawrence R. Broer/Peter J. Reed/Loree Rackstraw/William S. Doxey/Jerome Klinkowitz/Richard Giannone/John L. Simons/Leonard Mustazza/Zoltan Ab di-Nagy/Peter Freese/Wendy B. Faris</t>
        </is>
      </c>
      <c r="D1433" t="n">
        <v>4.35</v>
      </c>
      <c r="E1433" t="n">
        <v>791071685</v>
      </c>
      <c r="F1433" t="n">
        <v>9780791071687</v>
      </c>
      <c r="G1433" t="inlineStr">
        <is>
          <t>eng</t>
        </is>
      </c>
      <c r="H1433" t="n">
        <v>258</v>
      </c>
      <c r="I1433" t="n">
        <v>28254</v>
      </c>
      <c r="J1433" t="n">
        <v>196</v>
      </c>
      <c r="K1433" t="inlineStr">
        <is>
          <t>12/19/2002</t>
        </is>
      </c>
      <c r="L1433" t="inlineStr">
        <is>
          <t>Chelsea House Publications</t>
        </is>
      </c>
    </row>
    <row r="1434">
      <c r="A1434" t="n">
        <v>4986</v>
      </c>
      <c r="B1434" t="inlineStr">
        <is>
          <t>God Bless You  Dr. Kevorkian</t>
        </is>
      </c>
      <c r="C1434" t="inlineStr">
        <is>
          <t>Kurt Vonnegut Jr.</t>
        </is>
      </c>
      <c r="D1434" t="n">
        <v>3.84</v>
      </c>
      <c r="E1434" t="n">
        <v>743422007</v>
      </c>
      <c r="F1434" t="n">
        <v>9780743422000</v>
      </c>
      <c r="G1434" t="inlineStr">
        <is>
          <t>eng</t>
        </is>
      </c>
      <c r="H1434" t="n">
        <v>80</v>
      </c>
      <c r="I1434" t="n">
        <v>12754</v>
      </c>
      <c r="J1434" t="n">
        <v>558</v>
      </c>
      <c r="K1434" t="inlineStr">
        <is>
          <t>5/22/2001</t>
        </is>
      </c>
      <c r="L1434" t="inlineStr">
        <is>
          <t>Washington Square Press</t>
        </is>
      </c>
    </row>
    <row r="1435">
      <c r="A1435" t="n">
        <v>4987</v>
      </c>
      <c r="B1435" t="inlineStr">
        <is>
          <t>Jailbird</t>
        </is>
      </c>
      <c r="C1435" t="inlineStr">
        <is>
          <t>Kurt Vonnegut Jr.</t>
        </is>
      </c>
      <c r="D1435" t="n">
        <v>3.82</v>
      </c>
      <c r="E1435" t="n">
        <v>385333900</v>
      </c>
      <c r="F1435" t="n">
        <v>9780385333900</v>
      </c>
      <c r="G1435" t="inlineStr">
        <is>
          <t>eng</t>
        </is>
      </c>
      <c r="H1435" t="n">
        <v>310</v>
      </c>
      <c r="I1435" t="n">
        <v>17881</v>
      </c>
      <c r="J1435" t="n">
        <v>593</v>
      </c>
      <c r="K1435" s="1" t="n">
        <v>36495</v>
      </c>
      <c r="L1435" t="inlineStr">
        <is>
          <t>Dial Press Trade Paperback</t>
        </is>
      </c>
    </row>
    <row r="1436">
      <c r="A1436" t="n">
        <v>4988</v>
      </c>
      <c r="B1436" t="inlineStr">
        <is>
          <t>Fates Worse Than Death</t>
        </is>
      </c>
      <c r="C1436" t="inlineStr">
        <is>
          <t>Kurt Vonnegut Jr.</t>
        </is>
      </c>
      <c r="D1436" t="n">
        <v>3.87</v>
      </c>
      <c r="E1436" t="n">
        <v>425134067</v>
      </c>
      <c r="F1436" t="n">
        <v>9780425134061</v>
      </c>
      <c r="G1436" t="inlineStr">
        <is>
          <t>en-US</t>
        </is>
      </c>
      <c r="H1436" t="n">
        <v>240</v>
      </c>
      <c r="I1436" t="n">
        <v>3183</v>
      </c>
      <c r="J1436" t="n">
        <v>115</v>
      </c>
      <c r="K1436" s="1" t="n">
        <v>33612</v>
      </c>
      <c r="L1436" t="inlineStr">
        <is>
          <t>Berkley</t>
        </is>
      </c>
    </row>
    <row r="1437">
      <c r="A1437" t="n">
        <v>4989</v>
      </c>
      <c r="B1437" t="inlineStr">
        <is>
          <t>The Red Tent</t>
        </is>
      </c>
      <c r="C1437" t="inlineStr">
        <is>
          <t>Anita Diamant</t>
        </is>
      </c>
      <c r="D1437" t="n">
        <v>4.17</v>
      </c>
      <c r="E1437" t="n">
        <v>312353766</v>
      </c>
      <c r="F1437" t="n">
        <v>9780312353766</v>
      </c>
      <c r="G1437" t="inlineStr">
        <is>
          <t>eng</t>
        </is>
      </c>
      <c r="H1437" t="n">
        <v>336</v>
      </c>
      <c r="I1437" t="n">
        <v>470858</v>
      </c>
      <c r="J1437" t="n">
        <v>15859</v>
      </c>
      <c r="K1437" s="1" t="n">
        <v>38363</v>
      </c>
      <c r="L1437" t="inlineStr">
        <is>
          <t>St. Martin's Press</t>
        </is>
      </c>
    </row>
    <row r="1438">
      <c r="A1438" t="n">
        <v>4990</v>
      </c>
      <c r="B1438" t="inlineStr">
        <is>
          <t>Inside the Red Tent</t>
        </is>
      </c>
      <c r="C1438" t="inlineStr">
        <is>
          <t>Sandra Hack Polaski</t>
        </is>
      </c>
      <c r="D1438" t="n">
        <v>3.96</v>
      </c>
      <c r="E1438" t="n">
        <v>827230281</v>
      </c>
      <c r="F1438" t="n">
        <v>9780827230286</v>
      </c>
      <c r="G1438" t="inlineStr">
        <is>
          <t>eng</t>
        </is>
      </c>
      <c r="H1438" t="n">
        <v>100</v>
      </c>
      <c r="I1438" t="n">
        <v>181</v>
      </c>
      <c r="J1438" t="n">
        <v>16</v>
      </c>
      <c r="K1438" s="1" t="n">
        <v>38724</v>
      </c>
      <c r="L1438" t="inlineStr">
        <is>
          <t>Chalice Press</t>
        </is>
      </c>
    </row>
    <row r="1439">
      <c r="A1439" t="n">
        <v>4991</v>
      </c>
      <c r="B1439" t="inlineStr">
        <is>
          <t>Anita Diamant's The Red Tent: A Reader's Guide</t>
        </is>
      </c>
      <c r="C1439" t="inlineStr">
        <is>
          <t>Ann Finding</t>
        </is>
      </c>
      <c r="D1439" t="n">
        <v>4.13</v>
      </c>
      <c r="E1439" t="n">
        <v>826415741</v>
      </c>
      <c r="F1439" t="n">
        <v>9780826415745</v>
      </c>
      <c r="G1439" t="inlineStr">
        <is>
          <t>eng</t>
        </is>
      </c>
      <c r="H1439" t="n">
        <v>88</v>
      </c>
      <c r="I1439" t="n">
        <v>440</v>
      </c>
      <c r="J1439" t="n">
        <v>55</v>
      </c>
      <c r="K1439" s="1" t="n">
        <v>38177</v>
      </c>
      <c r="L1439" t="inlineStr">
        <is>
          <t>Bloomsbury Academic</t>
        </is>
      </c>
    </row>
    <row r="1440">
      <c r="A1440" t="n">
        <v>4997</v>
      </c>
      <c r="B1440" t="inlineStr">
        <is>
          <t>La Jeune fille Ã  la perle</t>
        </is>
      </c>
      <c r="C1440" t="inlineStr">
        <is>
          <t>Tracy Chevalier/Marie-Odile Fortier-Masek</t>
        </is>
      </c>
      <c r="D1440" t="n">
        <v>3.88</v>
      </c>
      <c r="E1440" t="n">
        <v>2070417948</v>
      </c>
      <c r="F1440" t="n">
        <v>9782070417940</v>
      </c>
      <c r="G1440" t="inlineStr">
        <is>
          <t>fre</t>
        </is>
      </c>
      <c r="H1440" t="n">
        <v>313</v>
      </c>
      <c r="I1440" t="n">
        <v>618</v>
      </c>
      <c r="J1440" t="n">
        <v>38</v>
      </c>
      <c r="K1440" t="inlineStr">
        <is>
          <t>3/16/2002</t>
        </is>
      </c>
      <c r="L1440" t="inlineStr">
        <is>
          <t>Gallimard</t>
        </is>
      </c>
    </row>
    <row r="1441">
      <c r="A1441" t="n">
        <v>4999</v>
      </c>
      <c r="B1441" t="inlineStr">
        <is>
          <t>Iron Kingdom: The Rise and Downfall of Prussia  1600â€“1947</t>
        </is>
      </c>
      <c r="C1441" t="inlineStr">
        <is>
          <t>Christopher   Clark</t>
        </is>
      </c>
      <c r="D1441" t="n">
        <v>4.14</v>
      </c>
      <c r="E1441" t="n">
        <v>674023854</v>
      </c>
      <c r="F1441" t="n">
        <v>9780674023857</v>
      </c>
      <c r="G1441" t="inlineStr">
        <is>
          <t>eng</t>
        </is>
      </c>
      <c r="H1441" t="n">
        <v>776</v>
      </c>
      <c r="I1441" t="n">
        <v>2583</v>
      </c>
      <c r="J1441" t="n">
        <v>183</v>
      </c>
      <c r="K1441" t="inlineStr">
        <is>
          <t>9/29/2006</t>
        </is>
      </c>
      <c r="L1441" t="inlineStr">
        <is>
          <t>Belknap Press of Harvard University Press</t>
        </is>
      </c>
    </row>
    <row r="1442">
      <c r="A1442" t="n">
        <v>5004</v>
      </c>
      <c r="B1442" t="inlineStr">
        <is>
          <t>Downfall (Dragonlance: Dhamon Saga  #1)</t>
        </is>
      </c>
      <c r="C1442" t="inlineStr">
        <is>
          <t>Jean Rabe</t>
        </is>
      </c>
      <c r="D1442" t="n">
        <v>3.68</v>
      </c>
      <c r="E1442" t="n">
        <v>786918144</v>
      </c>
      <c r="F1442" t="n">
        <v>9780786918140</v>
      </c>
      <c r="G1442" t="inlineStr">
        <is>
          <t>eng</t>
        </is>
      </c>
      <c r="H1442" t="n">
        <v>397</v>
      </c>
      <c r="I1442" t="n">
        <v>878</v>
      </c>
      <c r="J1442" t="n">
        <v>9</v>
      </c>
      <c r="K1442" s="1" t="n">
        <v>36894</v>
      </c>
      <c r="L1442" t="inlineStr">
        <is>
          <t>Wizards of the Coast</t>
        </is>
      </c>
    </row>
    <row r="1443">
      <c r="A1443" t="n">
        <v>5005</v>
      </c>
      <c r="B1443" t="inlineStr">
        <is>
          <t>Berlin: The Downfall  1945</t>
        </is>
      </c>
      <c r="C1443" t="inlineStr">
        <is>
          <t>Antony Beevor</t>
        </is>
      </c>
      <c r="D1443" t="n">
        <v>4.29</v>
      </c>
      <c r="E1443" t="n">
        <v>670886955</v>
      </c>
      <c r="F1443" t="n">
        <v>9780670886951</v>
      </c>
      <c r="G1443" t="inlineStr">
        <is>
          <t>eng</t>
        </is>
      </c>
      <c r="H1443" t="n">
        <v>489</v>
      </c>
      <c r="I1443" t="n">
        <v>244</v>
      </c>
      <c r="J1443" t="n">
        <v>17</v>
      </c>
      <c r="K1443" s="1" t="n">
        <v>37257</v>
      </c>
      <c r="L1443" t="inlineStr">
        <is>
          <t>Viking Books</t>
        </is>
      </c>
    </row>
    <row r="1444">
      <c r="A1444" t="n">
        <v>5008</v>
      </c>
      <c r="B1444" t="inlineStr">
        <is>
          <t>El azul de la virgen</t>
        </is>
      </c>
      <c r="C1444" t="inlineStr">
        <is>
          <t>Tracy Chevalier</t>
        </is>
      </c>
      <c r="D1444" t="n">
        <v>3.66</v>
      </c>
      <c r="E1444" t="n">
        <v>8466313591</v>
      </c>
      <c r="F1444" t="n">
        <v>9788466313599</v>
      </c>
      <c r="G1444" t="inlineStr">
        <is>
          <t>spa</t>
        </is>
      </c>
      <c r="H1444" t="n">
        <v>411</v>
      </c>
      <c r="I1444" t="n">
        <v>50</v>
      </c>
      <c r="J1444" t="n">
        <v>5</v>
      </c>
      <c r="K1444" s="1" t="n">
        <v>37996</v>
      </c>
      <c r="L1444" t="inlineStr">
        <is>
          <t>Punto de Lectura</t>
        </is>
      </c>
    </row>
    <row r="1445">
      <c r="A1445" t="n">
        <v>5015</v>
      </c>
      <c r="B1445" t="inlineStr">
        <is>
          <t>Saturday</t>
        </is>
      </c>
      <c r="C1445" t="inlineStr">
        <is>
          <t>Ian McEwan</t>
        </is>
      </c>
      <c r="D1445" t="n">
        <v>3.63</v>
      </c>
      <c r="E1445" t="n">
        <v>1400076196</v>
      </c>
      <c r="F1445" t="n">
        <v>9781400076192</v>
      </c>
      <c r="G1445" t="inlineStr">
        <is>
          <t>eng</t>
        </is>
      </c>
      <c r="H1445" t="n">
        <v>289</v>
      </c>
      <c r="I1445" t="n">
        <v>52576</v>
      </c>
      <c r="J1445" t="n">
        <v>3332</v>
      </c>
      <c r="K1445" s="1" t="n">
        <v>39025</v>
      </c>
      <c r="L1445" t="inlineStr">
        <is>
          <t>Anchor</t>
        </is>
      </c>
    </row>
    <row r="1446">
      <c r="A1446" t="n">
        <v>5027</v>
      </c>
      <c r="B1446" t="inlineStr">
        <is>
          <t>I Love Saturdays y domingos</t>
        </is>
      </c>
      <c r="C1446" t="inlineStr">
        <is>
          <t>Alma Flor Ada/Elivia Savadier</t>
        </is>
      </c>
      <c r="D1446" t="n">
        <v>4.05</v>
      </c>
      <c r="E1446" t="inlineStr">
        <is>
          <t>068987409X</t>
        </is>
      </c>
      <c r="F1446" t="n">
        <v>9780689874093</v>
      </c>
      <c r="G1446" t="inlineStr">
        <is>
          <t>en-US</t>
        </is>
      </c>
      <c r="H1446" t="n">
        <v>32</v>
      </c>
      <c r="I1446" t="n">
        <v>34</v>
      </c>
      <c r="J1446" t="n">
        <v>10</v>
      </c>
      <c r="K1446" s="1" t="n">
        <v>37995</v>
      </c>
      <c r="L1446" t="inlineStr">
        <is>
          <t>Atheneum Books for Young Readers</t>
        </is>
      </c>
    </row>
    <row r="1447">
      <c r="A1447" t="n">
        <v>5051</v>
      </c>
      <c r="B1447" t="inlineStr">
        <is>
          <t>A Dangerous Fortune</t>
        </is>
      </c>
      <c r="C1447" t="inlineStr">
        <is>
          <t>Ken Follett</t>
        </is>
      </c>
      <c r="D1447" t="n">
        <v>4.05</v>
      </c>
      <c r="E1447" t="n">
        <v>330332651</v>
      </c>
      <c r="F1447" t="n">
        <v>9780330332651</v>
      </c>
      <c r="G1447" t="inlineStr">
        <is>
          <t>eng</t>
        </is>
      </c>
      <c r="H1447" t="n">
        <v>596</v>
      </c>
      <c r="I1447" t="n">
        <v>154</v>
      </c>
      <c r="J1447" t="n">
        <v>12</v>
      </c>
      <c r="K1447" t="inlineStr">
        <is>
          <t>2/19/1999</t>
        </is>
      </c>
      <c r="L1447" t="inlineStr">
        <is>
          <t>MacMillan General Books</t>
        </is>
      </c>
    </row>
    <row r="1448">
      <c r="A1448" t="n">
        <v>5053</v>
      </c>
      <c r="B1448" t="inlineStr">
        <is>
          <t>The Man From St. Petersburg</t>
        </is>
      </c>
      <c r="C1448" t="inlineStr">
        <is>
          <t>Ken Follett</t>
        </is>
      </c>
      <c r="D1448" t="n">
        <v>3.88</v>
      </c>
      <c r="E1448" t="n">
        <v>451208706</v>
      </c>
      <c r="F1448" t="n">
        <v>9780451208705</v>
      </c>
      <c r="G1448" t="inlineStr">
        <is>
          <t>eng</t>
        </is>
      </c>
      <c r="H1448" t="n">
        <v>320</v>
      </c>
      <c r="I1448" t="n">
        <v>16057</v>
      </c>
      <c r="J1448" t="n">
        <v>663</v>
      </c>
      <c r="K1448" s="1" t="n">
        <v>37686</v>
      </c>
      <c r="L1448" t="inlineStr">
        <is>
          <t>NAL</t>
        </is>
      </c>
    </row>
    <row r="1449">
      <c r="A1449" t="n">
        <v>5055</v>
      </c>
      <c r="B1449" t="inlineStr">
        <is>
          <t>Night Over Water</t>
        </is>
      </c>
      <c r="C1449" t="inlineStr">
        <is>
          <t>Ken Follett</t>
        </is>
      </c>
      <c r="D1449" t="n">
        <v>3.82</v>
      </c>
      <c r="E1449" t="n">
        <v>451211472</v>
      </c>
      <c r="F1449" t="n">
        <v>9780451211477</v>
      </c>
      <c r="G1449" t="inlineStr">
        <is>
          <t>eng</t>
        </is>
      </c>
      <c r="H1449" t="n">
        <v>448</v>
      </c>
      <c r="I1449" t="n">
        <v>14545</v>
      </c>
      <c r="J1449" t="n">
        <v>652</v>
      </c>
      <c r="K1449" s="1" t="n">
        <v>38142</v>
      </c>
      <c r="L1449" t="inlineStr">
        <is>
          <t>NAL</t>
        </is>
      </c>
    </row>
    <row r="1450">
      <c r="A1450" t="n">
        <v>5057</v>
      </c>
      <c r="B1450" t="inlineStr">
        <is>
          <t>The Truth about the Drug Companies: How They Deceive Us and What to Do about It</t>
        </is>
      </c>
      <c r="C1450" t="inlineStr">
        <is>
          <t>Marcia Angell</t>
        </is>
      </c>
      <c r="D1450" t="n">
        <v>3.95</v>
      </c>
      <c r="E1450" t="n">
        <v>375760946</v>
      </c>
      <c r="F1450" t="n">
        <v>9780375760945</v>
      </c>
      <c r="G1450" t="inlineStr">
        <is>
          <t>en-GB</t>
        </is>
      </c>
      <c r="H1450" t="n">
        <v>319</v>
      </c>
      <c r="I1450" t="n">
        <v>666</v>
      </c>
      <c r="J1450" t="n">
        <v>72</v>
      </c>
      <c r="K1450" s="1" t="n">
        <v>38603</v>
      </c>
      <c r="L1450" t="inlineStr">
        <is>
          <t>Random House Trade</t>
        </is>
      </c>
    </row>
    <row r="1451">
      <c r="A1451" t="n">
        <v>5061</v>
      </c>
      <c r="B1451" t="inlineStr">
        <is>
          <t>La verdad acerca de las Industrias FarmacÃ©uticas: cÃ³mo nos engaÃ±a y quÃ© hacer al respecto</t>
        </is>
      </c>
      <c r="C1451" t="inlineStr">
        <is>
          <t>Marcia Angell</t>
        </is>
      </c>
      <c r="D1451" t="n">
        <v>3.95</v>
      </c>
      <c r="E1451" t="n">
        <v>9580493510</v>
      </c>
      <c r="F1451" t="n">
        <v>9789580493518</v>
      </c>
      <c r="G1451" t="inlineStr">
        <is>
          <t>spa</t>
        </is>
      </c>
      <c r="H1451" t="n">
        <v>324</v>
      </c>
      <c r="I1451" t="n">
        <v>3</v>
      </c>
      <c r="J1451" t="n">
        <v>0</v>
      </c>
      <c r="K1451" s="1" t="n">
        <v>38729</v>
      </c>
      <c r="L1451" t="inlineStr">
        <is>
          <t>Norma</t>
        </is>
      </c>
    </row>
    <row r="1452">
      <c r="A1452" t="n">
        <v>5062</v>
      </c>
      <c r="B1452" t="inlineStr">
        <is>
          <t>Jackdaws</t>
        </is>
      </c>
      <c r="C1452" t="inlineStr">
        <is>
          <t>Ken Follett</t>
        </is>
      </c>
      <c r="D1452" t="n">
        <v>3.97</v>
      </c>
      <c r="E1452" t="n">
        <v>451219597</v>
      </c>
      <c r="F1452" t="n">
        <v>9780451219596</v>
      </c>
      <c r="G1452" t="inlineStr">
        <is>
          <t>eng</t>
        </is>
      </c>
      <c r="H1452" t="n">
        <v>416</v>
      </c>
      <c r="I1452" t="n">
        <v>20892</v>
      </c>
      <c r="J1452" t="n">
        <v>953</v>
      </c>
      <c r="K1452" s="1" t="n">
        <v>38849</v>
      </c>
      <c r="L1452" t="inlineStr">
        <is>
          <t>NAL</t>
        </is>
      </c>
    </row>
    <row r="1453">
      <c r="A1453" t="n">
        <v>5065</v>
      </c>
      <c r="B1453" t="inlineStr">
        <is>
          <t>Whiteout</t>
        </is>
      </c>
      <c r="C1453" t="inlineStr">
        <is>
          <t>Ken Follett/David Tennant</t>
        </is>
      </c>
      <c r="D1453" t="n">
        <v>3.58</v>
      </c>
      <c r="E1453" t="n">
        <v>1405052716</v>
      </c>
      <c r="F1453" t="n">
        <v>9781405052719</v>
      </c>
      <c r="G1453" t="inlineStr">
        <is>
          <t>eng</t>
        </is>
      </c>
      <c r="H1453" t="n">
        <v>4</v>
      </c>
      <c r="I1453" t="n">
        <v>13</v>
      </c>
      <c r="J1453" t="n">
        <v>1</v>
      </c>
      <c r="K1453" s="1" t="n">
        <v>38726</v>
      </c>
      <c r="L1453" t="inlineStr">
        <is>
          <t>MacMillan Audio</t>
        </is>
      </c>
    </row>
    <row r="1454">
      <c r="A1454" t="n">
        <v>5066</v>
      </c>
      <c r="B1454" t="inlineStr">
        <is>
          <t>Jackdaws</t>
        </is>
      </c>
      <c r="C1454" t="inlineStr">
        <is>
          <t>Ken Follett</t>
        </is>
      </c>
      <c r="D1454" t="n">
        <v>3.97</v>
      </c>
      <c r="E1454" t="n">
        <v>451207521</v>
      </c>
      <c r="F1454" t="n">
        <v>9780451207524</v>
      </c>
      <c r="G1454" t="inlineStr">
        <is>
          <t>eng</t>
        </is>
      </c>
      <c r="H1454" t="n">
        <v>496</v>
      </c>
      <c r="I1454" t="n">
        <v>367</v>
      </c>
      <c r="J1454" t="n">
        <v>32</v>
      </c>
      <c r="K1454" t="inlineStr">
        <is>
          <t>11/26/2002</t>
        </is>
      </c>
      <c r="L1454" t="inlineStr">
        <is>
          <t>Signet</t>
        </is>
      </c>
    </row>
    <row r="1455">
      <c r="A1455" t="n">
        <v>5069</v>
      </c>
      <c r="B1455" t="inlineStr">
        <is>
          <t>Battle Angel Alita - Last Order : Angel's Vision  Vol. 08</t>
        </is>
      </c>
      <c r="C1455" t="inlineStr">
        <is>
          <t>Yukito Kishiro</t>
        </is>
      </c>
      <c r="D1455" t="n">
        <v>4.1</v>
      </c>
      <c r="E1455" t="n">
        <v>1421508656</v>
      </c>
      <c r="F1455" t="n">
        <v>9781421508658</v>
      </c>
      <c r="G1455" t="inlineStr">
        <is>
          <t>eng</t>
        </is>
      </c>
      <c r="H1455" t="n">
        <v>208</v>
      </c>
      <c r="I1455" t="n">
        <v>336</v>
      </c>
      <c r="J1455" t="n">
        <v>5</v>
      </c>
      <c r="K1455" s="1" t="n">
        <v>39063</v>
      </c>
      <c r="L1455" t="inlineStr">
        <is>
          <t>VIZ Media LLC</t>
        </is>
      </c>
    </row>
    <row r="1456">
      <c r="A1456" t="n">
        <v>5071</v>
      </c>
      <c r="B1456" t="inlineStr">
        <is>
          <t>Battle Angel Alita - Last Order : Guilty Angel  Vol. 07</t>
        </is>
      </c>
      <c r="C1456" t="inlineStr">
        <is>
          <t>Yukito Kishiro</t>
        </is>
      </c>
      <c r="D1456" t="n">
        <v>4.12</v>
      </c>
      <c r="E1456" t="n">
        <v>1421504332</v>
      </c>
      <c r="F1456" t="n">
        <v>9781421504339</v>
      </c>
      <c r="G1456" t="inlineStr">
        <is>
          <t>eng</t>
        </is>
      </c>
      <c r="H1456" t="n">
        <v>208</v>
      </c>
      <c r="I1456" t="n">
        <v>340</v>
      </c>
      <c r="J1456" t="n">
        <v>4</v>
      </c>
      <c r="K1456" t="inlineStr">
        <is>
          <t>6/13/2006</t>
        </is>
      </c>
      <c r="L1456" t="inlineStr">
        <is>
          <t>VIZ Media LLC</t>
        </is>
      </c>
    </row>
    <row r="1457">
      <c r="A1457" t="n">
        <v>5073</v>
      </c>
      <c r="B1457" t="inlineStr">
        <is>
          <t>Gunnm Last Order  Tome 01</t>
        </is>
      </c>
      <c r="C1457" t="inlineStr">
        <is>
          <t>Yukito Kishiro</t>
        </is>
      </c>
      <c r="D1457" t="n">
        <v>4.06</v>
      </c>
      <c r="E1457" t="n">
        <v>2723439801</v>
      </c>
      <c r="F1457" t="n">
        <v>9782723439800</v>
      </c>
      <c r="G1457" t="inlineStr">
        <is>
          <t>fre</t>
        </is>
      </c>
      <c r="H1457" t="n">
        <v>200</v>
      </c>
      <c r="I1457" t="n">
        <v>48</v>
      </c>
      <c r="J1457" t="n">
        <v>2</v>
      </c>
      <c r="K1457" t="inlineStr">
        <is>
          <t>11/27/2002</t>
        </is>
      </c>
      <c r="L1457" t="inlineStr">
        <is>
          <t>GlÃ©nat</t>
        </is>
      </c>
    </row>
    <row r="1458">
      <c r="A1458" t="n">
        <v>5077</v>
      </c>
      <c r="B1458" t="inlineStr">
        <is>
          <t>Your Inner Physician and You: CranioSacral Therapy and SomatoEmotional Release</t>
        </is>
      </c>
      <c r="C1458" t="inlineStr">
        <is>
          <t>John E. Upledger</t>
        </is>
      </c>
      <c r="D1458" t="n">
        <v>4.11</v>
      </c>
      <c r="E1458" t="n">
        <v>1556432461</v>
      </c>
      <c r="F1458" t="n">
        <v>9781556432460</v>
      </c>
      <c r="G1458" t="inlineStr">
        <is>
          <t>eng</t>
        </is>
      </c>
      <c r="H1458" t="n">
        <v>240</v>
      </c>
      <c r="I1458" t="n">
        <v>248</v>
      </c>
      <c r="J1458" t="n">
        <v>27</v>
      </c>
      <c r="K1458" s="1" t="n">
        <v>35529</v>
      </c>
      <c r="L1458" t="inlineStr">
        <is>
          <t>North Atlantic Books</t>
        </is>
      </c>
    </row>
    <row r="1459">
      <c r="A1459" t="n">
        <v>5084</v>
      </c>
      <c r="B1459" t="inlineStr">
        <is>
          <t>My Life in France</t>
        </is>
      </c>
      <c r="C1459" t="inlineStr">
        <is>
          <t>Julia Child/Alex Prud'Homme</t>
        </is>
      </c>
      <c r="D1459" t="n">
        <v>4.17</v>
      </c>
      <c r="E1459" t="n">
        <v>1400043468</v>
      </c>
      <c r="F1459" t="n">
        <v>9781400043460</v>
      </c>
      <c r="G1459" t="inlineStr">
        <is>
          <t>eng</t>
        </is>
      </c>
      <c r="H1459" t="n">
        <v>336</v>
      </c>
      <c r="I1459" t="n">
        <v>69153</v>
      </c>
      <c r="J1459" t="n">
        <v>6152</v>
      </c>
      <c r="K1459" s="1" t="n">
        <v>38811</v>
      </c>
      <c r="L1459" t="inlineStr">
        <is>
          <t>Knopf Publishing Group</t>
        </is>
      </c>
    </row>
    <row r="1460">
      <c r="A1460" t="n">
        <v>5089</v>
      </c>
      <c r="B1460" t="inlineStr">
        <is>
          <t>A Short History of Nearly Everything (Illustrated Edition)</t>
        </is>
      </c>
      <c r="C1460" t="inlineStr">
        <is>
          <t>Bill Bryson</t>
        </is>
      </c>
      <c r="D1460" t="n">
        <v>4.21</v>
      </c>
      <c r="E1460" t="n">
        <v>385663552</v>
      </c>
      <c r="F1460" t="n">
        <v>9780385663557</v>
      </c>
      <c r="G1460" t="inlineStr">
        <is>
          <t>eng</t>
        </is>
      </c>
      <c r="H1460" t="n">
        <v>624</v>
      </c>
      <c r="I1460" t="n">
        <v>28</v>
      </c>
      <c r="J1460" t="n">
        <v>7</v>
      </c>
      <c r="K1460" s="1" t="n">
        <v>40308</v>
      </c>
      <c r="L1460" t="inlineStr">
        <is>
          <t>Anchor Canada</t>
        </is>
      </c>
    </row>
    <row r="1461">
      <c r="A1461" t="n">
        <v>5094</v>
      </c>
      <c r="B1461" t="inlineStr">
        <is>
          <t>The Drawing of the Three (The Dark Tower  #2)</t>
        </is>
      </c>
      <c r="C1461" t="inlineStr">
        <is>
          <t>Stephen King</t>
        </is>
      </c>
      <c r="D1461" t="n">
        <v>4.23</v>
      </c>
      <c r="E1461" t="n">
        <v>451210859</v>
      </c>
      <c r="F1461" t="n">
        <v>9780451210852</v>
      </c>
      <c r="G1461" t="inlineStr">
        <is>
          <t>eng</t>
        </is>
      </c>
      <c r="H1461" t="n">
        <v>463</v>
      </c>
      <c r="I1461" t="n">
        <v>173022</v>
      </c>
      <c r="J1461" t="n">
        <v>5139</v>
      </c>
      <c r="K1461" s="1" t="n">
        <v>37749</v>
      </c>
      <c r="L1461" t="inlineStr">
        <is>
          <t>Signet</t>
        </is>
      </c>
    </row>
    <row r="1462">
      <c r="A1462" t="n">
        <v>5102</v>
      </c>
      <c r="B1462" t="inlineStr">
        <is>
          <t>The Handmaid's Tale</t>
        </is>
      </c>
      <c r="C1462" t="inlineStr">
        <is>
          <t>Margaret Atwood/Valerie Martin</t>
        </is>
      </c>
      <c r="D1462" t="n">
        <v>4.11</v>
      </c>
      <c r="E1462" t="n">
        <v>307264602</v>
      </c>
      <c r="F1462" t="n">
        <v>9780307264602</v>
      </c>
      <c r="G1462" t="inlineStr">
        <is>
          <t>eng</t>
        </is>
      </c>
      <c r="H1462" t="n">
        <v>350</v>
      </c>
      <c r="I1462" t="n">
        <v>2102</v>
      </c>
      <c r="J1462" t="n">
        <v>282</v>
      </c>
      <c r="K1462" t="inlineStr">
        <is>
          <t>10/17/2006</t>
        </is>
      </c>
      <c r="L1462" t="inlineStr">
        <is>
          <t>Everyman's Library</t>
        </is>
      </c>
    </row>
    <row r="1463">
      <c r="A1463" t="n">
        <v>5104</v>
      </c>
      <c r="B1463" t="inlineStr">
        <is>
          <t>The Handmaid's Tale</t>
        </is>
      </c>
      <c r="C1463" t="inlineStr">
        <is>
          <t>Margaret Atwood</t>
        </is>
      </c>
      <c r="D1463" t="n">
        <v>4.11</v>
      </c>
      <c r="E1463" t="n">
        <v>435124099</v>
      </c>
      <c r="F1463" t="n">
        <v>9780435124090</v>
      </c>
      <c r="G1463" t="inlineStr">
        <is>
          <t>en-GB</t>
        </is>
      </c>
      <c r="H1463" t="n">
        <v>308</v>
      </c>
      <c r="I1463" t="n">
        <v>529</v>
      </c>
      <c r="J1463" t="n">
        <v>59</v>
      </c>
      <c r="K1463" s="1" t="n">
        <v>39822</v>
      </c>
      <c r="L1463" t="inlineStr">
        <is>
          <t>Heinemann Library</t>
        </is>
      </c>
    </row>
    <row r="1464">
      <c r="A1464" t="n">
        <v>5107</v>
      </c>
      <c r="B1464" t="inlineStr">
        <is>
          <t>The Catcher in the Rye</t>
        </is>
      </c>
      <c r="C1464" t="inlineStr">
        <is>
          <t>J.D. Salinger</t>
        </is>
      </c>
      <c r="D1464" t="n">
        <v>3.8</v>
      </c>
      <c r="E1464" t="n">
        <v>316769177</v>
      </c>
      <c r="F1464" t="n">
        <v>9780316769174</v>
      </c>
      <c r="G1464" t="inlineStr">
        <is>
          <t>eng</t>
        </is>
      </c>
      <c r="H1464" t="n">
        <v>277</v>
      </c>
      <c r="I1464" t="n">
        <v>2457092</v>
      </c>
      <c r="J1464" t="n">
        <v>43499</v>
      </c>
      <c r="K1464" t="inlineStr">
        <is>
          <t>1/30/2001</t>
        </is>
      </c>
      <c r="L1464" t="inlineStr">
        <is>
          <t>Back Bay Books</t>
        </is>
      </c>
    </row>
    <row r="1465">
      <c r="A1465" t="n">
        <v>5111</v>
      </c>
      <c r="B1465" t="inlineStr">
        <is>
          <t>The Catcher in the Rye - Barron's Book Notes</t>
        </is>
      </c>
      <c r="C1465" t="inlineStr">
        <is>
          <t>Barron's</t>
        </is>
      </c>
      <c r="D1465" t="n">
        <v>3.72</v>
      </c>
      <c r="E1465" t="n">
        <v>812034074</v>
      </c>
      <c r="F1465" t="n">
        <v>9780812034073</v>
      </c>
      <c r="G1465" t="inlineStr">
        <is>
          <t>eng</t>
        </is>
      </c>
      <c r="H1465" t="n">
        <v>120</v>
      </c>
      <c r="I1465" t="n">
        <v>775</v>
      </c>
      <c r="J1465" t="n">
        <v>24</v>
      </c>
      <c r="K1465" s="1" t="n">
        <v>30691</v>
      </c>
      <c r="L1465" t="inlineStr">
        <is>
          <t>Barron's Educational Series</t>
        </is>
      </c>
    </row>
    <row r="1466">
      <c r="A1466" t="n">
        <v>5113</v>
      </c>
      <c r="B1466" t="inlineStr">
        <is>
          <t>Franny and Zooey</t>
        </is>
      </c>
      <c r="C1466" t="inlineStr">
        <is>
          <t>J.D. Salinger</t>
        </is>
      </c>
      <c r="D1466" t="n">
        <v>3.98</v>
      </c>
      <c r="E1466" t="n">
        <v>316769029</v>
      </c>
      <c r="F1466" t="n">
        <v>9780316769020</v>
      </c>
      <c r="G1466" t="inlineStr">
        <is>
          <t>eng</t>
        </is>
      </c>
      <c r="H1466" t="n">
        <v>201</v>
      </c>
      <c r="I1466" t="n">
        <v>167157</v>
      </c>
      <c r="J1466" t="n">
        <v>4994</v>
      </c>
      <c r="K1466" t="inlineStr">
        <is>
          <t>1/30/2001</t>
        </is>
      </c>
      <c r="L1466" t="inlineStr">
        <is>
          <t>Back Bay Books</t>
        </is>
      </c>
    </row>
    <row r="1467">
      <c r="A1467" t="n">
        <v>5114</v>
      </c>
      <c r="B1467" t="inlineStr">
        <is>
          <t>Raise High the Roof Beam  Carpenters &amp; Seymour: An Introduction</t>
        </is>
      </c>
      <c r="C1467" t="inlineStr">
        <is>
          <t>J.D. Salinger</t>
        </is>
      </c>
      <c r="D1467" t="n">
        <v>4.11</v>
      </c>
      <c r="E1467" t="n">
        <v>316766941</v>
      </c>
      <c r="F1467" t="n">
        <v>9780316766944</v>
      </c>
      <c r="G1467" t="inlineStr">
        <is>
          <t>eng</t>
        </is>
      </c>
      <c r="H1467" t="n">
        <v>256</v>
      </c>
      <c r="I1467" t="n">
        <v>40629</v>
      </c>
      <c r="J1467" t="n">
        <v>1189</v>
      </c>
      <c r="K1467" t="inlineStr">
        <is>
          <t>1/30/2001</t>
        </is>
      </c>
      <c r="L1467" t="inlineStr">
        <is>
          <t>Back Bay Books</t>
        </is>
      </c>
    </row>
    <row r="1468">
      <c r="A1468" t="n">
        <v>5128</v>
      </c>
      <c r="B1468" t="inlineStr">
        <is>
          <t>The Doors of Perception &amp; Heaven and Hell</t>
        </is>
      </c>
      <c r="C1468" t="inlineStr">
        <is>
          <t>Aldous Huxley</t>
        </is>
      </c>
      <c r="D1468" t="n">
        <v>3.92</v>
      </c>
      <c r="E1468" t="n">
        <v>60595183</v>
      </c>
      <c r="F1468" t="n">
        <v>9780060595180</v>
      </c>
      <c r="G1468" t="inlineStr">
        <is>
          <t>eng</t>
        </is>
      </c>
      <c r="H1468" t="n">
        <v>187</v>
      </c>
      <c r="I1468" t="n">
        <v>30012</v>
      </c>
      <c r="J1468" t="n">
        <v>797</v>
      </c>
      <c r="K1468" s="1" t="n">
        <v>38082</v>
      </c>
      <c r="L1468" t="inlineStr">
        <is>
          <t>Harper Perennial Modern Classics</t>
        </is>
      </c>
    </row>
    <row r="1469">
      <c r="A1469" t="n">
        <v>5129</v>
      </c>
      <c r="B1469" t="inlineStr">
        <is>
          <t>Brave New World</t>
        </is>
      </c>
      <c r="C1469" t="inlineStr">
        <is>
          <t>Aldous Huxley</t>
        </is>
      </c>
      <c r="D1469" t="n">
        <v>3.99</v>
      </c>
      <c r="E1469" t="n">
        <v>60929871</v>
      </c>
      <c r="F1469" t="n">
        <v>9780060929879</v>
      </c>
      <c r="G1469" t="inlineStr">
        <is>
          <t>eng</t>
        </is>
      </c>
      <c r="H1469" t="n">
        <v>288</v>
      </c>
      <c r="I1469" t="n">
        <v>1247221</v>
      </c>
      <c r="J1469" t="n">
        <v>20014</v>
      </c>
      <c r="K1469" s="1" t="n">
        <v>35804</v>
      </c>
      <c r="L1469" t="inlineStr">
        <is>
          <t>HarperPerennial / Perennial Classics</t>
        </is>
      </c>
    </row>
    <row r="1470">
      <c r="A1470" t="n">
        <v>5130</v>
      </c>
      <c r="B1470" t="inlineStr">
        <is>
          <t>Island</t>
        </is>
      </c>
      <c r="C1470" t="inlineStr">
        <is>
          <t>Aldous Huxley</t>
        </is>
      </c>
      <c r="D1470" t="n">
        <v>3.83</v>
      </c>
      <c r="E1470" t="n">
        <v>60085495</v>
      </c>
      <c r="F1470" t="n">
        <v>9780060085490</v>
      </c>
      <c r="G1470" t="inlineStr">
        <is>
          <t>eng</t>
        </is>
      </c>
      <c r="H1470" t="n">
        <v>354</v>
      </c>
      <c r="I1470" t="n">
        <v>19668</v>
      </c>
      <c r="J1470" t="n">
        <v>1031</v>
      </c>
      <c r="K1470" t="inlineStr">
        <is>
          <t>7/30/2002</t>
        </is>
      </c>
      <c r="L1470" t="inlineStr">
        <is>
          <t>Harper Perennial Classics</t>
        </is>
      </c>
    </row>
    <row r="1471">
      <c r="A1471" t="n">
        <v>5131</v>
      </c>
      <c r="B1471" t="inlineStr">
        <is>
          <t>The Perennial Philosophy</t>
        </is>
      </c>
      <c r="C1471" t="inlineStr">
        <is>
          <t>Aldous Huxley</t>
        </is>
      </c>
      <c r="D1471" t="n">
        <v>4.19</v>
      </c>
      <c r="E1471" t="inlineStr">
        <is>
          <t>006057058X</t>
        </is>
      </c>
      <c r="F1471" t="n">
        <v>9780060570583</v>
      </c>
      <c r="G1471" t="inlineStr">
        <is>
          <t>eng</t>
        </is>
      </c>
      <c r="H1471" t="n">
        <v>336</v>
      </c>
      <c r="I1471" t="n">
        <v>3266</v>
      </c>
      <c r="J1471" t="n">
        <v>163</v>
      </c>
      <c r="K1471" t="inlineStr">
        <is>
          <t>4/13/2004</t>
        </is>
      </c>
      <c r="L1471" t="inlineStr">
        <is>
          <t>Harper Perennial Modern Classics</t>
        </is>
      </c>
    </row>
    <row r="1472">
      <c r="A1472" t="n">
        <v>5132</v>
      </c>
      <c r="B1472" t="inlineStr">
        <is>
          <t>Huxley and God: Essays on Religious Experience</t>
        </is>
      </c>
      <c r="C1472" t="inlineStr">
        <is>
          <t>Aldous Huxley/Huston Smith/Jacqueline Hazard Bridgeman</t>
        </is>
      </c>
      <c r="D1472" t="n">
        <v>4.3</v>
      </c>
      <c r="E1472" t="n">
        <v>824522524</v>
      </c>
      <c r="F1472" t="n">
        <v>9780824522520</v>
      </c>
      <c r="G1472" t="inlineStr">
        <is>
          <t>eng</t>
        </is>
      </c>
      <c r="H1472" t="n">
        <v>320</v>
      </c>
      <c r="I1472" t="n">
        <v>98</v>
      </c>
      <c r="J1472" t="n">
        <v>4</v>
      </c>
      <c r="K1472" s="1" t="n">
        <v>37624</v>
      </c>
      <c r="L1472" t="inlineStr">
        <is>
          <t>The Crossroad Publishing Company</t>
        </is>
      </c>
    </row>
    <row r="1473">
      <c r="A1473" t="n">
        <v>5134</v>
      </c>
      <c r="B1473" t="inlineStr">
        <is>
          <t>Moksha: Writings on Psychedelics &amp; the Visionary Experience</t>
        </is>
      </c>
      <c r="C1473" t="inlineStr">
        <is>
          <t>Aldous Huxley/Michael Horowitz/Cynthia Palmer</t>
        </is>
      </c>
      <c r="D1473" t="n">
        <v>4.19</v>
      </c>
      <c r="E1473" t="n">
        <v>892817585</v>
      </c>
      <c r="F1473" t="n">
        <v>9780892817580</v>
      </c>
      <c r="G1473" t="inlineStr">
        <is>
          <t>eng</t>
        </is>
      </c>
      <c r="H1473" t="n">
        <v>304</v>
      </c>
      <c r="I1473" t="n">
        <v>404</v>
      </c>
      <c r="J1473" t="n">
        <v>15</v>
      </c>
      <c r="K1473" s="1" t="n">
        <v>36164</v>
      </c>
      <c r="L1473" t="inlineStr">
        <is>
          <t>Park Street Press</t>
        </is>
      </c>
    </row>
    <row r="1474">
      <c r="A1474" t="n">
        <v>5135</v>
      </c>
      <c r="B1474" t="inlineStr">
        <is>
          <t>Point Counter Point</t>
        </is>
      </c>
      <c r="C1474" t="inlineStr">
        <is>
          <t>Aldous Huxley</t>
        </is>
      </c>
      <c r="D1474" t="n">
        <v>3.86</v>
      </c>
      <c r="E1474" t="n">
        <v>1564781313</v>
      </c>
      <c r="F1474" t="n">
        <v>9781564781314</v>
      </c>
      <c r="G1474" t="inlineStr">
        <is>
          <t>eng</t>
        </is>
      </c>
      <c r="H1474" t="n">
        <v>432</v>
      </c>
      <c r="I1474" t="n">
        <v>9522</v>
      </c>
      <c r="J1474" t="n">
        <v>210</v>
      </c>
      <c r="K1474" s="1" t="n">
        <v>35074</v>
      </c>
      <c r="L1474" t="inlineStr">
        <is>
          <t>Dalkey Archive Press</t>
        </is>
      </c>
    </row>
    <row r="1475">
      <c r="A1475" t="n">
        <v>5136</v>
      </c>
      <c r="B1475" t="inlineStr">
        <is>
          <t>After Many a Summer Dies the Swan</t>
        </is>
      </c>
      <c r="C1475" t="inlineStr">
        <is>
          <t>Aldous Huxley</t>
        </is>
      </c>
      <c r="D1475" t="n">
        <v>3.75</v>
      </c>
      <c r="E1475" t="n">
        <v>1566630185</v>
      </c>
      <c r="F1475" t="n">
        <v>9781566630184</v>
      </c>
      <c r="G1475" t="inlineStr">
        <is>
          <t>en-US</t>
        </is>
      </c>
      <c r="H1475" t="n">
        <v>368</v>
      </c>
      <c r="I1475" t="n">
        <v>2056</v>
      </c>
      <c r="J1475" t="n">
        <v>149</v>
      </c>
      <c r="K1475" s="1" t="n">
        <v>33970</v>
      </c>
      <c r="L1475" t="inlineStr">
        <is>
          <t>Ivan R. Dee Publisher</t>
        </is>
      </c>
    </row>
    <row r="1476">
      <c r="A1476" t="n">
        <v>5137</v>
      </c>
      <c r="B1476" t="inlineStr">
        <is>
          <t>The Flame Trees of Thika: Memories of an African Childhood</t>
        </is>
      </c>
      <c r="C1476" t="inlineStr">
        <is>
          <t>Elspeth Huxley</t>
        </is>
      </c>
      <c r="D1476" t="n">
        <v>4.12</v>
      </c>
      <c r="E1476" t="n">
        <v>141183780</v>
      </c>
      <c r="F1476" t="n">
        <v>9780141183787</v>
      </c>
      <c r="G1476" t="inlineStr">
        <is>
          <t>en-GB</t>
        </is>
      </c>
      <c r="H1476" t="n">
        <v>281</v>
      </c>
      <c r="I1476" t="n">
        <v>4773</v>
      </c>
      <c r="J1476" t="n">
        <v>217</v>
      </c>
      <c r="K1476" s="1" t="n">
        <v>36527</v>
      </c>
      <c r="L1476" t="inlineStr">
        <is>
          <t>Penguin Classics</t>
        </is>
      </c>
    </row>
    <row r="1477">
      <c r="A1477" t="n">
        <v>5139</v>
      </c>
      <c r="B1477" t="inlineStr">
        <is>
          <t>The Devil Wears Prada (The Devil Wears Prada  #1)</t>
        </is>
      </c>
      <c r="C1477" t="inlineStr">
        <is>
          <t>Lauren Weisberger</t>
        </is>
      </c>
      <c r="D1477" t="n">
        <v>3.74</v>
      </c>
      <c r="E1477" t="n">
        <v>307275558</v>
      </c>
      <c r="F1477" t="n">
        <v>9780307275554</v>
      </c>
      <c r="G1477" t="inlineStr">
        <is>
          <t>eng</t>
        </is>
      </c>
      <c r="H1477" t="n">
        <v>432</v>
      </c>
      <c r="I1477" t="n">
        <v>744569</v>
      </c>
      <c r="J1477" t="n">
        <v>7247</v>
      </c>
      <c r="K1477" t="inlineStr">
        <is>
          <t>5/30/2006</t>
        </is>
      </c>
      <c r="L1477" t="inlineStr">
        <is>
          <t>Anchor Books</t>
        </is>
      </c>
    </row>
    <row r="1478">
      <c r="A1478" t="n">
        <v>5144</v>
      </c>
      <c r="B1478" t="inlineStr">
        <is>
          <t>Arundhati Roy's The God of Small Things: A Reader's Guide</t>
        </is>
      </c>
      <c r="C1478" t="inlineStr">
        <is>
          <t>Julie Mullaney</t>
        </is>
      </c>
      <c r="D1478" t="n">
        <v>4.01</v>
      </c>
      <c r="E1478" t="n">
        <v>826453279</v>
      </c>
      <c r="F1478" t="n">
        <v>9780826453273</v>
      </c>
      <c r="G1478" t="inlineStr">
        <is>
          <t>en-GB</t>
        </is>
      </c>
      <c r="H1478" t="n">
        <v>96</v>
      </c>
      <c r="I1478" t="n">
        <v>309</v>
      </c>
      <c r="J1478" t="n">
        <v>19</v>
      </c>
      <c r="K1478" t="inlineStr">
        <is>
          <t>3/30/2002</t>
        </is>
      </c>
      <c r="L1478" t="inlineStr">
        <is>
          <t>Bloomsbury Academic</t>
        </is>
      </c>
    </row>
    <row r="1479">
      <c r="A1479" t="n">
        <v>5148</v>
      </c>
      <c r="B1479" t="inlineStr">
        <is>
          <t>A Separate Peace</t>
        </is>
      </c>
      <c r="C1479" t="inlineStr">
        <is>
          <t>John Knowles/David Levithan</t>
        </is>
      </c>
      <c r="D1479" t="n">
        <v>3.57</v>
      </c>
      <c r="E1479" t="n">
        <v>743253973</v>
      </c>
      <c r="F1479" t="n">
        <v>9780743253970</v>
      </c>
      <c r="G1479" t="inlineStr">
        <is>
          <t>eng</t>
        </is>
      </c>
      <c r="H1479" t="n">
        <v>208</v>
      </c>
      <c r="I1479" t="n">
        <v>175779</v>
      </c>
      <c r="J1479" t="n">
        <v>6261</v>
      </c>
      <c r="K1479" t="inlineStr">
        <is>
          <t>9/30/2003</t>
        </is>
      </c>
      <c r="L1479" t="inlineStr">
        <is>
          <t>Scribner</t>
        </is>
      </c>
    </row>
    <row r="1480">
      <c r="A1480" t="n">
        <v>5157</v>
      </c>
      <c r="B1480" t="inlineStr">
        <is>
          <t>Black and Blue</t>
        </is>
      </c>
      <c r="C1480" t="inlineStr">
        <is>
          <t>Anna Quindlen</t>
        </is>
      </c>
      <c r="D1480" t="n">
        <v>3.88</v>
      </c>
      <c r="E1480" t="n">
        <v>385333137</v>
      </c>
      <c r="F1480" t="n">
        <v>9780385333139</v>
      </c>
      <c r="G1480" t="inlineStr">
        <is>
          <t>eng</t>
        </is>
      </c>
      <c r="H1480" t="n">
        <v>288</v>
      </c>
      <c r="I1480" t="n">
        <v>75494</v>
      </c>
      <c r="J1480" t="n">
        <v>1386</v>
      </c>
      <c r="K1480" t="inlineStr">
        <is>
          <t>8/25/2010</t>
        </is>
      </c>
      <c r="L1480" t="inlineStr">
        <is>
          <t>Delta Publishing</t>
        </is>
      </c>
    </row>
    <row r="1481">
      <c r="A1481" t="n">
        <v>5158</v>
      </c>
      <c r="B1481" t="inlineStr">
        <is>
          <t>A Virtuous Woman</t>
        </is>
      </c>
      <c r="C1481" t="inlineStr">
        <is>
          <t>Kaye Gibbons</t>
        </is>
      </c>
      <c r="D1481" t="n">
        <v>3.69</v>
      </c>
      <c r="E1481" t="n">
        <v>375703063</v>
      </c>
      <c r="F1481" t="n">
        <v>9780375703065</v>
      </c>
      <c r="G1481" t="inlineStr">
        <is>
          <t>eng</t>
        </is>
      </c>
      <c r="H1481" t="n">
        <v>165</v>
      </c>
      <c r="I1481" t="n">
        <v>23170</v>
      </c>
      <c r="J1481" t="n">
        <v>587</v>
      </c>
      <c r="K1481" s="1" t="n">
        <v>35561</v>
      </c>
      <c r="L1481" t="inlineStr">
        <is>
          <t>Vintage</t>
        </is>
      </c>
    </row>
    <row r="1482">
      <c r="A1482" t="n">
        <v>5159</v>
      </c>
      <c r="B1482" t="inlineStr">
        <is>
          <t>Here on Earth</t>
        </is>
      </c>
      <c r="C1482" t="inlineStr">
        <is>
          <t>Alice Hoffman</t>
        </is>
      </c>
      <c r="D1482" t="n">
        <v>3.69</v>
      </c>
      <c r="E1482" t="n">
        <v>425169693</v>
      </c>
      <c r="F1482" t="n">
        <v>9780425169698</v>
      </c>
      <c r="G1482" t="inlineStr">
        <is>
          <t>eng</t>
        </is>
      </c>
      <c r="H1482" t="n">
        <v>336</v>
      </c>
      <c r="I1482" t="n">
        <v>43028</v>
      </c>
      <c r="J1482" t="n">
        <v>1472</v>
      </c>
      <c r="K1482" s="1" t="n">
        <v>36167</v>
      </c>
      <c r="L1482" t="inlineStr">
        <is>
          <t>Berkley</t>
        </is>
      </c>
    </row>
    <row r="1483">
      <c r="A1483" t="n">
        <v>5160</v>
      </c>
      <c r="B1483" t="inlineStr">
        <is>
          <t>The Heart of a Woman</t>
        </is>
      </c>
      <c r="C1483" t="inlineStr">
        <is>
          <t>Maya Angelou</t>
        </is>
      </c>
      <c r="D1483" t="n">
        <v>4.2</v>
      </c>
      <c r="E1483" t="n">
        <v>375500723</v>
      </c>
      <c r="F1483" t="n">
        <v>9780375500725</v>
      </c>
      <c r="G1483" t="inlineStr">
        <is>
          <t>eng</t>
        </is>
      </c>
      <c r="H1483" t="n">
        <v>288</v>
      </c>
      <c r="I1483" t="n">
        <v>17966</v>
      </c>
      <c r="J1483" t="n">
        <v>437</v>
      </c>
      <c r="K1483" t="inlineStr">
        <is>
          <t>5/17/1997</t>
        </is>
      </c>
      <c r="L1483" t="inlineStr">
        <is>
          <t>Random House</t>
        </is>
      </c>
    </row>
    <row r="1484">
      <c r="A1484" t="n">
        <v>5161</v>
      </c>
      <c r="B1484" t="inlineStr">
        <is>
          <t>The Deep End of the Ocean (Cappadora Family  #1)</t>
        </is>
      </c>
      <c r="C1484" t="inlineStr">
        <is>
          <t>Jacquelyn Mitchard</t>
        </is>
      </c>
      <c r="D1484" t="n">
        <v>3.87</v>
      </c>
      <c r="E1484" t="n">
        <v>140286276</v>
      </c>
      <c r="F1484" t="n">
        <v>9780140286274</v>
      </c>
      <c r="G1484" t="inlineStr">
        <is>
          <t>eng</t>
        </is>
      </c>
      <c r="H1484" t="n">
        <v>464</v>
      </c>
      <c r="I1484" t="n">
        <v>112856</v>
      </c>
      <c r="J1484" t="n">
        <v>1028</v>
      </c>
      <c r="K1484" s="1" t="n">
        <v>36170</v>
      </c>
      <c r="L1484" t="inlineStr">
        <is>
          <t>Penguin Books</t>
        </is>
      </c>
    </row>
    <row r="1485">
      <c r="A1485" t="n">
        <v>5167</v>
      </c>
      <c r="B1485" t="inlineStr">
        <is>
          <t>Cane River</t>
        </is>
      </c>
      <c r="C1485" t="inlineStr">
        <is>
          <t>Lalita Tademy</t>
        </is>
      </c>
      <c r="D1485" t="n">
        <v>4.06</v>
      </c>
      <c r="E1485" t="n">
        <v>446678457</v>
      </c>
      <c r="F1485" t="n">
        <v>9780446678452</v>
      </c>
      <c r="G1485" t="inlineStr">
        <is>
          <t>eng</t>
        </is>
      </c>
      <c r="H1485" t="n">
        <v>522</v>
      </c>
      <c r="I1485" t="n">
        <v>42695</v>
      </c>
      <c r="J1485" t="n">
        <v>1845</v>
      </c>
      <c r="K1485" s="1" t="n">
        <v>37260</v>
      </c>
      <c r="L1485" t="inlineStr">
        <is>
          <t>Grand Central Publishing</t>
        </is>
      </c>
    </row>
    <row r="1486">
      <c r="A1486" t="n">
        <v>5168</v>
      </c>
      <c r="B1486" t="inlineStr">
        <is>
          <t>Where the Heart Is</t>
        </is>
      </c>
      <c r="C1486" t="inlineStr">
        <is>
          <t>Billie Letts</t>
        </is>
      </c>
      <c r="D1486" t="n">
        <v>4.02</v>
      </c>
      <c r="E1486" t="n">
        <v>446672211</v>
      </c>
      <c r="F1486" t="n">
        <v>9780446672214</v>
      </c>
      <c r="G1486" t="inlineStr">
        <is>
          <t>eng</t>
        </is>
      </c>
      <c r="H1486" t="n">
        <v>376</v>
      </c>
      <c r="I1486" t="n">
        <v>227716</v>
      </c>
      <c r="J1486" t="n">
        <v>3407</v>
      </c>
      <c r="K1486" s="1" t="n">
        <v>35801</v>
      </c>
      <c r="L1486" t="inlineStr">
        <is>
          <t>Grand Central Publishing</t>
        </is>
      </c>
    </row>
    <row r="1487">
      <c r="A1487" t="n">
        <v>5169</v>
      </c>
      <c r="B1487" t="inlineStr">
        <is>
          <t>Oprah Winfrey</t>
        </is>
      </c>
      <c r="C1487" t="inlineStr">
        <is>
          <t>Katherine E. Krohn</t>
        </is>
      </c>
      <c r="D1487" t="n">
        <v>3.79</v>
      </c>
      <c r="E1487" t="n">
        <v>822550008</v>
      </c>
      <c r="F1487" t="n">
        <v>9780822550006</v>
      </c>
      <c r="G1487" t="inlineStr">
        <is>
          <t>eng</t>
        </is>
      </c>
      <c r="H1487" t="n">
        <v>128</v>
      </c>
      <c r="I1487" t="n">
        <v>38</v>
      </c>
      <c r="J1487" t="n">
        <v>5</v>
      </c>
      <c r="K1487" s="1" t="n">
        <v>37257</v>
      </c>
      <c r="L1487" t="inlineStr">
        <is>
          <t>Lerner Publications</t>
        </is>
      </c>
    </row>
    <row r="1488">
      <c r="A1488" t="n">
        <v>5171</v>
      </c>
      <c r="B1488" t="inlineStr">
        <is>
          <t>Drowning Ruth</t>
        </is>
      </c>
      <c r="C1488" t="inlineStr">
        <is>
          <t>Christina Schwarz</t>
        </is>
      </c>
      <c r="D1488" t="n">
        <v>3.74</v>
      </c>
      <c r="E1488" t="n">
        <v>345439104</v>
      </c>
      <c r="F1488" t="n">
        <v>9780345439109</v>
      </c>
      <c r="G1488" t="inlineStr">
        <is>
          <t>eng</t>
        </is>
      </c>
      <c r="H1488" t="n">
        <v>368</v>
      </c>
      <c r="I1488" t="n">
        <v>74161</v>
      </c>
      <c r="J1488" t="n">
        <v>2159</v>
      </c>
      <c r="K1488" t="inlineStr">
        <is>
          <t>7/31/2001</t>
        </is>
      </c>
      <c r="L1488" t="inlineStr">
        <is>
          <t>Ballantine Books</t>
        </is>
      </c>
    </row>
    <row r="1489">
      <c r="A1489" t="n">
        <v>5174</v>
      </c>
      <c r="B1489" t="inlineStr">
        <is>
          <t>Fall on Your Knees</t>
        </is>
      </c>
      <c r="C1489" t="inlineStr">
        <is>
          <t>Ann-Marie MacDonald</t>
        </is>
      </c>
      <c r="D1489" t="n">
        <v>3.96</v>
      </c>
      <c r="E1489" t="n">
        <v>743466527</v>
      </c>
      <c r="F1489" t="n">
        <v>9780743466523</v>
      </c>
      <c r="G1489" t="inlineStr">
        <is>
          <t>eng</t>
        </is>
      </c>
      <c r="H1489" t="n">
        <v>672</v>
      </c>
      <c r="I1489" t="n">
        <v>55988</v>
      </c>
      <c r="J1489" t="n">
        <v>2434</v>
      </c>
      <c r="K1489" t="inlineStr">
        <is>
          <t>10/29/2002</t>
        </is>
      </c>
      <c r="L1489" t="inlineStr">
        <is>
          <t>Pocket Books</t>
        </is>
      </c>
    </row>
    <row r="1490">
      <c r="A1490" t="n">
        <v>5175</v>
      </c>
      <c r="B1490" t="inlineStr">
        <is>
          <t>What Looks Like Crazy on an Ordinary Day (Idlewild  #1)</t>
        </is>
      </c>
      <c r="C1490" t="inlineStr">
        <is>
          <t>Pearl Cleage</t>
        </is>
      </c>
      <c r="D1490" t="n">
        <v>3.73</v>
      </c>
      <c r="E1490" t="inlineStr">
        <is>
          <t>038079487X</t>
        </is>
      </c>
      <c r="F1490" t="n">
        <v>9780380794874</v>
      </c>
      <c r="G1490" t="inlineStr">
        <is>
          <t>eng</t>
        </is>
      </c>
      <c r="H1490" t="n">
        <v>244</v>
      </c>
      <c r="I1490" t="n">
        <v>19366</v>
      </c>
      <c r="J1490" t="n">
        <v>645</v>
      </c>
      <c r="K1490" s="1" t="n">
        <v>35806</v>
      </c>
      <c r="L1490" t="inlineStr">
        <is>
          <t>Harper Perennial</t>
        </is>
      </c>
    </row>
    <row r="1491">
      <c r="A1491" t="n">
        <v>5176</v>
      </c>
      <c r="B1491" t="inlineStr">
        <is>
          <t>While I Was Gone</t>
        </is>
      </c>
      <c r="C1491" t="inlineStr">
        <is>
          <t>Sue Miller</t>
        </is>
      </c>
      <c r="D1491" t="n">
        <v>3.69</v>
      </c>
      <c r="E1491" t="n">
        <v>345443284</v>
      </c>
      <c r="F1491" t="n">
        <v>9780345443281</v>
      </c>
      <c r="G1491" t="inlineStr">
        <is>
          <t>eng</t>
        </is>
      </c>
      <c r="H1491" t="n">
        <v>304</v>
      </c>
      <c r="I1491" t="n">
        <v>56320</v>
      </c>
      <c r="J1491" t="n">
        <v>1185</v>
      </c>
      <c r="K1491" s="1" t="n">
        <v>36865</v>
      </c>
      <c r="L1491" t="inlineStr">
        <is>
          <t>Ballantine Books</t>
        </is>
      </c>
    </row>
    <row r="1492">
      <c r="A1492" t="n">
        <v>5179</v>
      </c>
      <c r="B1492" t="inlineStr">
        <is>
          <t>Mother of Pearl</t>
        </is>
      </c>
      <c r="C1492" t="inlineStr">
        <is>
          <t>Melinda Haynes</t>
        </is>
      </c>
      <c r="D1492" t="n">
        <v>3.69</v>
      </c>
      <c r="E1492" t="n">
        <v>671774670</v>
      </c>
      <c r="F1492" t="n">
        <v>9780671774677</v>
      </c>
      <c r="G1492" t="inlineStr">
        <is>
          <t>eng</t>
        </is>
      </c>
      <c r="H1492" t="n">
        <v>465</v>
      </c>
      <c r="I1492" t="n">
        <v>19073</v>
      </c>
      <c r="J1492" t="n">
        <v>427</v>
      </c>
      <c r="K1492" s="1" t="n">
        <v>36531</v>
      </c>
      <c r="L1492" t="inlineStr">
        <is>
          <t>Washington Square Press</t>
        </is>
      </c>
    </row>
    <row r="1493">
      <c r="A1493" t="n">
        <v>5186</v>
      </c>
      <c r="B1493" t="inlineStr">
        <is>
          <t>Breath  Eyes  Memory</t>
        </is>
      </c>
      <c r="C1493" t="inlineStr">
        <is>
          <t>Edwidge Danticat</t>
        </is>
      </c>
      <c r="D1493" t="n">
        <v>3.88</v>
      </c>
      <c r="E1493" t="inlineStr">
        <is>
          <t>037570504X</t>
        </is>
      </c>
      <c r="F1493" t="n">
        <v>9780375705045</v>
      </c>
      <c r="G1493" t="inlineStr">
        <is>
          <t>eng</t>
        </is>
      </c>
      <c r="H1493" t="n">
        <v>234</v>
      </c>
      <c r="I1493" t="n">
        <v>25200</v>
      </c>
      <c r="J1493" t="n">
        <v>1229</v>
      </c>
      <c r="K1493" t="inlineStr">
        <is>
          <t>5/18/1998</t>
        </is>
      </c>
      <c r="L1493" t="inlineStr">
        <is>
          <t>Vintage</t>
        </is>
      </c>
    </row>
    <row r="1494">
      <c r="A1494" t="n">
        <v>5187</v>
      </c>
      <c r="B1494" t="inlineStr">
        <is>
          <t>The Book of Ruth</t>
        </is>
      </c>
      <c r="C1494" t="inlineStr">
        <is>
          <t>Jane Hamilton</t>
        </is>
      </c>
      <c r="D1494" t="n">
        <v>3.85</v>
      </c>
      <c r="E1494" t="n">
        <v>385265700</v>
      </c>
      <c r="F1494" t="n">
        <v>9780385265706</v>
      </c>
      <c r="G1494" t="inlineStr">
        <is>
          <t>en-US</t>
        </is>
      </c>
      <c r="H1494" t="n">
        <v>328</v>
      </c>
      <c r="I1494" t="n">
        <v>63595</v>
      </c>
      <c r="J1494" t="n">
        <v>1222</v>
      </c>
      <c r="K1494" s="1" t="n">
        <v>32520</v>
      </c>
      <c r="L1494" t="inlineStr">
        <is>
          <t>Anchor Books</t>
        </is>
      </c>
    </row>
    <row r="1495">
      <c r="A1495" t="n">
        <v>5190</v>
      </c>
      <c r="B1495" t="inlineStr">
        <is>
          <t>Open House</t>
        </is>
      </c>
      <c r="C1495" t="inlineStr">
        <is>
          <t>Elizabeth Berg</t>
        </is>
      </c>
      <c r="D1495" t="n">
        <v>3.7</v>
      </c>
      <c r="E1495" t="n">
        <v>345435168</v>
      </c>
      <c r="F1495" t="n">
        <v>9780345435163</v>
      </c>
      <c r="G1495" t="inlineStr">
        <is>
          <t>eng</t>
        </is>
      </c>
      <c r="H1495" t="n">
        <v>272</v>
      </c>
      <c r="I1495" t="n">
        <v>54119</v>
      </c>
      <c r="J1495" t="n">
        <v>1629</v>
      </c>
      <c r="K1495" s="1" t="n">
        <v>36896</v>
      </c>
      <c r="L1495" t="inlineStr">
        <is>
          <t>Ballantine Books</t>
        </is>
      </c>
    </row>
    <row r="1496">
      <c r="A1496" t="n">
        <v>5191</v>
      </c>
      <c r="B1496" t="inlineStr">
        <is>
          <t>The Pilot's Wife</t>
        </is>
      </c>
      <c r="C1496" t="inlineStr">
        <is>
          <t>Anita Shreve</t>
        </is>
      </c>
      <c r="D1496" t="n">
        <v>3.52</v>
      </c>
      <c r="E1496" t="n">
        <v>316601950</v>
      </c>
      <c r="F1496" t="n">
        <v>9780316601955</v>
      </c>
      <c r="G1496" t="inlineStr">
        <is>
          <t>eng</t>
        </is>
      </c>
      <c r="H1496" t="n">
        <v>304</v>
      </c>
      <c r="I1496" t="n">
        <v>78714</v>
      </c>
      <c r="J1496" t="n">
        <v>3860</v>
      </c>
      <c r="K1496" t="inlineStr">
        <is>
          <t>3/30/1999</t>
        </is>
      </c>
      <c r="L1496" t="inlineStr">
        <is>
          <t>Back Bay Books</t>
        </is>
      </c>
    </row>
    <row r="1497">
      <c r="A1497" t="n">
        <v>5196</v>
      </c>
      <c r="B1497" t="inlineStr">
        <is>
          <t>Tara Road</t>
        </is>
      </c>
      <c r="C1497" t="inlineStr">
        <is>
          <t>Maeve Binchy</t>
        </is>
      </c>
      <c r="D1497" t="n">
        <v>3.9</v>
      </c>
      <c r="E1497" t="n">
        <v>440235596</v>
      </c>
      <c r="F1497" t="n">
        <v>9780440235590</v>
      </c>
      <c r="G1497" t="inlineStr">
        <is>
          <t>eng</t>
        </is>
      </c>
      <c r="H1497" t="n">
        <v>648</v>
      </c>
      <c r="I1497" t="n">
        <v>66629</v>
      </c>
      <c r="J1497" t="n">
        <v>1712</v>
      </c>
      <c r="K1497" t="inlineStr">
        <is>
          <t>7/18/2000</t>
        </is>
      </c>
      <c r="L1497" t="inlineStr">
        <is>
          <t>Dell</t>
        </is>
      </c>
    </row>
    <row r="1498">
      <c r="A1498" t="n">
        <v>5197</v>
      </c>
      <c r="B1498" t="inlineStr">
        <is>
          <t>A Lesson Before Dying</t>
        </is>
      </c>
      <c r="C1498" t="inlineStr">
        <is>
          <t>Ernest J. Gaines</t>
        </is>
      </c>
      <c r="D1498" t="n">
        <v>3.95</v>
      </c>
      <c r="E1498" t="n">
        <v>375702709</v>
      </c>
      <c r="F1498" t="n">
        <v>9780375702709</v>
      </c>
      <c r="G1498" t="inlineStr">
        <is>
          <t>eng</t>
        </is>
      </c>
      <c r="H1498" t="n">
        <v>256</v>
      </c>
      <c r="I1498" t="n">
        <v>47143</v>
      </c>
      <c r="J1498" t="n">
        <v>2998</v>
      </c>
      <c r="K1498" t="inlineStr">
        <is>
          <t>9/28/1997</t>
        </is>
      </c>
      <c r="L1498" t="inlineStr">
        <is>
          <t>Vintage</t>
        </is>
      </c>
    </row>
    <row r="1499">
      <c r="A1499" t="n">
        <v>5198</v>
      </c>
      <c r="B1499" t="inlineStr">
        <is>
          <t>Paradise</t>
        </is>
      </c>
      <c r="C1499" t="inlineStr">
        <is>
          <t>Toni Morrison</t>
        </is>
      </c>
      <c r="D1499" t="n">
        <v>3.8</v>
      </c>
      <c r="E1499" t="n">
        <v>452280397</v>
      </c>
      <c r="F1499" t="n">
        <v>9780452280397</v>
      </c>
      <c r="G1499" t="inlineStr">
        <is>
          <t>eng</t>
        </is>
      </c>
      <c r="H1499" t="n">
        <v>318</v>
      </c>
      <c r="I1499" t="n">
        <v>19927</v>
      </c>
      <c r="J1499" t="n">
        <v>812</v>
      </c>
      <c r="K1499" s="1" t="n">
        <v>36164</v>
      </c>
      <c r="L1499" t="inlineStr">
        <is>
          <t>Plume (Penguin Books Ltd)</t>
        </is>
      </c>
    </row>
    <row r="1500">
      <c r="A1500" t="n">
        <v>5202</v>
      </c>
      <c r="B1500" t="inlineStr">
        <is>
          <t>The Treasure Hunt: A Little Bill Book</t>
        </is>
      </c>
      <c r="C1500" t="inlineStr">
        <is>
          <t>Bill Cosby/Varnette P. Honeywood</t>
        </is>
      </c>
      <c r="D1500" t="n">
        <v>3.34</v>
      </c>
      <c r="E1500" t="n">
        <v>590956183</v>
      </c>
      <c r="F1500" t="n">
        <v>9780590956185</v>
      </c>
      <c r="G1500" t="inlineStr">
        <is>
          <t>eng</t>
        </is>
      </c>
      <c r="H1500" t="n">
        <v>40</v>
      </c>
      <c r="I1500" t="n">
        <v>364</v>
      </c>
      <c r="J1500" t="n">
        <v>18</v>
      </c>
      <c r="K1500" s="1" t="n">
        <v>35439</v>
      </c>
      <c r="L1500" t="inlineStr">
        <is>
          <t>Cartwheel</t>
        </is>
      </c>
    </row>
    <row r="1501">
      <c r="A1501" t="n">
        <v>5203</v>
      </c>
      <c r="B1501" t="inlineStr">
        <is>
          <t>She's Come Undone</t>
        </is>
      </c>
      <c r="C1501" t="inlineStr">
        <is>
          <t>Wally Lamb</t>
        </is>
      </c>
      <c r="D1501" t="n">
        <v>3.88</v>
      </c>
      <c r="E1501" t="n">
        <v>671021001</v>
      </c>
      <c r="F1501" t="n">
        <v>9780671021009</v>
      </c>
      <c r="G1501" t="inlineStr">
        <is>
          <t>eng</t>
        </is>
      </c>
      <c r="H1501" t="n">
        <v>465</v>
      </c>
      <c r="I1501" t="n">
        <v>294348</v>
      </c>
      <c r="J1501" t="n">
        <v>9096</v>
      </c>
      <c r="K1501" t="inlineStr">
        <is>
          <t>6/28/1998</t>
        </is>
      </c>
      <c r="L1501" t="inlineStr">
        <is>
          <t>Pocket</t>
        </is>
      </c>
    </row>
    <row r="1502">
      <c r="A1502" t="n">
        <v>5204</v>
      </c>
      <c r="B1502" t="inlineStr">
        <is>
          <t>We Were the Mulvaneys</t>
        </is>
      </c>
      <c r="C1502" t="inlineStr">
        <is>
          <t>Joyce Carol Oates</t>
        </is>
      </c>
      <c r="D1502" t="n">
        <v>3.73</v>
      </c>
      <c r="E1502" t="n">
        <v>452282829</v>
      </c>
      <c r="F1502" t="n">
        <v>9780452282827</v>
      </c>
      <c r="G1502" t="inlineStr">
        <is>
          <t>eng</t>
        </is>
      </c>
      <c r="H1502" t="n">
        <v>454</v>
      </c>
      <c r="I1502" t="n">
        <v>87367</v>
      </c>
      <c r="J1502" t="n">
        <v>2553</v>
      </c>
      <c r="K1502" s="1" t="n">
        <v>35439</v>
      </c>
      <c r="L1502" t="inlineStr">
        <is>
          <t>Plume</t>
        </is>
      </c>
    </row>
    <row r="1503">
      <c r="A1503" t="n">
        <v>5205</v>
      </c>
      <c r="B1503" t="inlineStr">
        <is>
          <t>A Map of the World</t>
        </is>
      </c>
      <c r="C1503" t="inlineStr">
        <is>
          <t>Jane Hamilton/Frank  Muller/C.J. Critt</t>
        </is>
      </c>
      <c r="D1503" t="n">
        <v>3.81</v>
      </c>
      <c r="E1503" t="n">
        <v>385720106</v>
      </c>
      <c r="F1503" t="n">
        <v>9780385720106</v>
      </c>
      <c r="G1503" t="inlineStr">
        <is>
          <t>en-GB</t>
        </is>
      </c>
      <c r="H1503" t="n">
        <v>400</v>
      </c>
      <c r="I1503" t="n">
        <v>68554</v>
      </c>
      <c r="J1503" t="n">
        <v>1476</v>
      </c>
      <c r="K1503" s="1" t="n">
        <v>36231</v>
      </c>
      <c r="L1503" t="inlineStr">
        <is>
          <t>Anchor Books</t>
        </is>
      </c>
    </row>
    <row r="1504">
      <c r="A1504" t="n">
        <v>5207</v>
      </c>
      <c r="B1504" t="inlineStr">
        <is>
          <t>Daughter of Fortune</t>
        </is>
      </c>
      <c r="C1504" t="inlineStr">
        <is>
          <t>Isabel Allende/Margaret Sayers Peden</t>
        </is>
      </c>
      <c r="D1504" t="n">
        <v>3.91</v>
      </c>
      <c r="E1504" t="inlineStr">
        <is>
          <t>006019491X</t>
        </is>
      </c>
      <c r="F1504" t="n">
        <v>9780060194918</v>
      </c>
      <c r="G1504" t="inlineStr">
        <is>
          <t>eng</t>
        </is>
      </c>
      <c r="H1504" t="n">
        <v>399</v>
      </c>
      <c r="I1504" t="n">
        <v>1005</v>
      </c>
      <c r="J1504" t="n">
        <v>95</v>
      </c>
      <c r="K1504" s="1" t="n">
        <v>36321</v>
      </c>
      <c r="L1504" t="inlineStr">
        <is>
          <t>Harper</t>
        </is>
      </c>
    </row>
    <row r="1505">
      <c r="A1505" t="n">
        <v>5209</v>
      </c>
      <c r="B1505" t="inlineStr">
        <is>
          <t>The Meanest Thing To Say</t>
        </is>
      </c>
      <c r="C1505" t="inlineStr">
        <is>
          <t>Bill Cosby/Varnette P. Honeywood/Varnette Hon Eywood</t>
        </is>
      </c>
      <c r="D1505" t="n">
        <v>3.54</v>
      </c>
      <c r="E1505" t="n">
        <v>590956167</v>
      </c>
      <c r="F1505" t="n">
        <v>9780590956161</v>
      </c>
      <c r="G1505" t="inlineStr">
        <is>
          <t>eng</t>
        </is>
      </c>
      <c r="H1505" t="n">
        <v>40</v>
      </c>
      <c r="I1505" t="n">
        <v>990</v>
      </c>
      <c r="J1505" t="n">
        <v>55</v>
      </c>
      <c r="K1505" s="1" t="n">
        <v>35439</v>
      </c>
      <c r="L1505" t="inlineStr">
        <is>
          <t>Cartwheel</t>
        </is>
      </c>
    </row>
    <row r="1506">
      <c r="A1506" t="n">
        <v>5210</v>
      </c>
      <c r="B1506" t="inlineStr">
        <is>
          <t>The Good Earth (House of Earth  #1)</t>
        </is>
      </c>
      <c r="C1506" t="inlineStr">
        <is>
          <t>Pearl S. Buck</t>
        </is>
      </c>
      <c r="D1506" t="n">
        <v>3.98</v>
      </c>
      <c r="E1506" t="n">
        <v>743272935</v>
      </c>
      <c r="F1506" t="n">
        <v>9780743272933</v>
      </c>
      <c r="G1506" t="inlineStr">
        <is>
          <t>eng</t>
        </is>
      </c>
      <c r="H1506" t="n">
        <v>357</v>
      </c>
      <c r="I1506" t="n">
        <v>4080</v>
      </c>
      <c r="J1506" t="n">
        <v>501</v>
      </c>
      <c r="K1506" t="inlineStr">
        <is>
          <t>9/15/2004</t>
        </is>
      </c>
      <c r="L1506" t="inlineStr">
        <is>
          <t>Washington Square Press</t>
        </is>
      </c>
    </row>
    <row r="1507">
      <c r="A1507" t="n">
        <v>5211</v>
      </c>
      <c r="B1507" t="inlineStr">
        <is>
          <t>A Fine Balance</t>
        </is>
      </c>
      <c r="C1507" t="inlineStr">
        <is>
          <t>Rohinton Mistry</t>
        </is>
      </c>
      <c r="D1507" t="n">
        <v>4.36</v>
      </c>
      <c r="E1507" t="inlineStr">
        <is>
          <t>140003065X</t>
        </is>
      </c>
      <c r="F1507" t="n">
        <v>9781400030651</v>
      </c>
      <c r="G1507" t="inlineStr">
        <is>
          <t>eng</t>
        </is>
      </c>
      <c r="H1507" t="n">
        <v>603</v>
      </c>
      <c r="I1507" t="n">
        <v>112196</v>
      </c>
      <c r="J1507" t="n">
        <v>7546</v>
      </c>
      <c r="K1507" t="inlineStr">
        <is>
          <t>11/30/2001</t>
        </is>
      </c>
      <c r="L1507" t="inlineStr">
        <is>
          <t>Vintage</t>
        </is>
      </c>
    </row>
    <row r="1508">
      <c r="A1508" t="n">
        <v>5212</v>
      </c>
      <c r="B1508" t="inlineStr">
        <is>
          <t>The Best Way to Play: A Little Bill Book</t>
        </is>
      </c>
      <c r="C1508" t="inlineStr">
        <is>
          <t>Bill Cosby/Varnette P. Honeywood/Varnette Honeywood</t>
        </is>
      </c>
      <c r="D1508" t="n">
        <v>3.49</v>
      </c>
      <c r="E1508" t="n">
        <v>590956175</v>
      </c>
      <c r="F1508" t="n">
        <v>9780590956178</v>
      </c>
      <c r="G1508" t="inlineStr">
        <is>
          <t>eng</t>
        </is>
      </c>
      <c r="H1508" t="n">
        <v>40</v>
      </c>
      <c r="I1508" t="n">
        <v>405</v>
      </c>
      <c r="J1508" t="n">
        <v>17</v>
      </c>
      <c r="K1508" s="1" t="n">
        <v>35439</v>
      </c>
      <c r="L1508" t="inlineStr">
        <is>
          <t>Cartwheel</t>
        </is>
      </c>
    </row>
    <row r="1509">
      <c r="A1509" t="n">
        <v>5213</v>
      </c>
      <c r="B1509" t="inlineStr">
        <is>
          <t>White Oleander</t>
        </is>
      </c>
      <c r="C1509" t="inlineStr">
        <is>
          <t>Janet Fitch</t>
        </is>
      </c>
      <c r="D1509" t="n">
        <v>3.96</v>
      </c>
      <c r="E1509" t="n">
        <v>316284955</v>
      </c>
      <c r="F1509" t="n">
        <v>9780316284950</v>
      </c>
      <c r="G1509" t="inlineStr">
        <is>
          <t>eng</t>
        </is>
      </c>
      <c r="H1509" t="n">
        <v>480</v>
      </c>
      <c r="I1509" t="n">
        <v>3112</v>
      </c>
      <c r="J1509" t="n">
        <v>210</v>
      </c>
      <c r="K1509" s="1" t="n">
        <v>36530</v>
      </c>
      <c r="L1509" t="inlineStr">
        <is>
          <t>Back Bay Books</t>
        </is>
      </c>
    </row>
    <row r="1510">
      <c r="A1510" t="n">
        <v>5214</v>
      </c>
      <c r="B1510" t="inlineStr">
        <is>
          <t>Cry  the Beloved Country</t>
        </is>
      </c>
      <c r="C1510" t="inlineStr">
        <is>
          <t>Alan Paton</t>
        </is>
      </c>
      <c r="D1510" t="n">
        <v>3.9</v>
      </c>
      <c r="E1510" t="n">
        <v>743262174</v>
      </c>
      <c r="F1510" t="n">
        <v>9780743262170</v>
      </c>
      <c r="G1510" t="inlineStr">
        <is>
          <t>eng</t>
        </is>
      </c>
      <c r="H1510" t="n">
        <v>316</v>
      </c>
      <c r="I1510" t="n">
        <v>3140</v>
      </c>
      <c r="J1510" t="n">
        <v>383</v>
      </c>
      <c r="K1510" s="1" t="n">
        <v>37632</v>
      </c>
      <c r="L1510" t="inlineStr">
        <is>
          <t>Scribner</t>
        </is>
      </c>
    </row>
    <row r="1511">
      <c r="A1511" t="n">
        <v>5215</v>
      </c>
      <c r="B1511" t="inlineStr">
        <is>
          <t>One Hundred Years of Solitude</t>
        </is>
      </c>
      <c r="C1511" t="inlineStr">
        <is>
          <t>Gabriel GarcÃ­a MÃ¡rquez/Gregory Rabassa</t>
        </is>
      </c>
      <c r="D1511" t="n">
        <v>4.07</v>
      </c>
      <c r="E1511" t="n">
        <v>60740450</v>
      </c>
      <c r="F1511" t="n">
        <v>9780060740450</v>
      </c>
      <c r="G1511" t="inlineStr">
        <is>
          <t>eng</t>
        </is>
      </c>
      <c r="H1511" t="n">
        <v>458</v>
      </c>
      <c r="I1511" t="n">
        <v>3437</v>
      </c>
      <c r="J1511" t="n">
        <v>316</v>
      </c>
      <c r="K1511" t="inlineStr">
        <is>
          <t>1/20/2004</t>
        </is>
      </c>
      <c r="L1511" t="inlineStr">
        <is>
          <t>Harper Perennial</t>
        </is>
      </c>
    </row>
    <row r="1512">
      <c r="A1512" t="n">
        <v>5216</v>
      </c>
      <c r="B1512" t="inlineStr">
        <is>
          <t>Song of Solomon</t>
        </is>
      </c>
      <c r="C1512" t="inlineStr">
        <is>
          <t>Toni Morrison</t>
        </is>
      </c>
      <c r="D1512" t="n">
        <v>4.06</v>
      </c>
      <c r="E1512" t="n">
        <v>452260116</v>
      </c>
      <c r="F1512" t="n">
        <v>9780452260115</v>
      </c>
      <c r="G1512" t="inlineStr">
        <is>
          <t>en-US</t>
        </is>
      </c>
      <c r="H1512" t="n">
        <v>337</v>
      </c>
      <c r="I1512" t="n">
        <v>1730</v>
      </c>
      <c r="J1512" t="n">
        <v>143</v>
      </c>
      <c r="K1512" s="1" t="n">
        <v>31786</v>
      </c>
      <c r="L1512" t="inlineStr">
        <is>
          <t>Plume</t>
        </is>
      </c>
    </row>
    <row r="1513">
      <c r="A1513" t="n">
        <v>5217</v>
      </c>
      <c r="B1513" t="inlineStr">
        <is>
          <t>One Hundred Years of Solitude</t>
        </is>
      </c>
      <c r="C1513" t="inlineStr">
        <is>
          <t>Gabriel GarcÃ­a MÃ¡rquez/Gregory Rabassa</t>
        </is>
      </c>
      <c r="D1513" t="n">
        <v>4.07</v>
      </c>
      <c r="E1513" t="n">
        <v>1417735988</v>
      </c>
      <c r="F1513" t="n">
        <v>9781417735983</v>
      </c>
      <c r="G1513" t="inlineStr">
        <is>
          <t>eng</t>
        </is>
      </c>
      <c r="H1513" t="n">
        <v>417</v>
      </c>
      <c r="I1513" t="n">
        <v>90</v>
      </c>
      <c r="J1513" t="n">
        <v>5</v>
      </c>
      <c r="K1513" s="1" t="n">
        <v>38719</v>
      </c>
      <c r="L1513" t="inlineStr">
        <is>
          <t>Turtleback Books</t>
        </is>
      </c>
    </row>
    <row r="1514">
      <c r="A1514" t="n">
        <v>5219</v>
      </c>
      <c r="B1514" t="inlineStr">
        <is>
          <t>The Bluest Eye</t>
        </is>
      </c>
      <c r="C1514" t="inlineStr">
        <is>
          <t>Toni Morrison</t>
        </is>
      </c>
      <c r="D1514" t="n">
        <v>4.03</v>
      </c>
      <c r="E1514" t="n">
        <v>452282195</v>
      </c>
      <c r="F1514" t="n">
        <v>9780452282193</v>
      </c>
      <c r="G1514" t="inlineStr">
        <is>
          <t>eng</t>
        </is>
      </c>
      <c r="H1514" t="n">
        <v>216</v>
      </c>
      <c r="I1514" t="n">
        <v>3420</v>
      </c>
      <c r="J1514" t="n">
        <v>280</v>
      </c>
      <c r="K1514" t="inlineStr">
        <is>
          <t>4/27/2000</t>
        </is>
      </c>
      <c r="L1514" t="inlineStr">
        <is>
          <t>Plume Books</t>
        </is>
      </c>
    </row>
    <row r="1515">
      <c r="A1515" t="n">
        <v>5220</v>
      </c>
      <c r="B1515" t="inlineStr">
        <is>
          <t>The Poisonwood Bible</t>
        </is>
      </c>
      <c r="C1515" t="inlineStr">
        <is>
          <t>Barbara Kingsolver</t>
        </is>
      </c>
      <c r="D1515" t="n">
        <v>4.06</v>
      </c>
      <c r="E1515" t="n">
        <v>60930535</v>
      </c>
      <c r="F1515" t="n">
        <v>9780060930530</v>
      </c>
      <c r="G1515" t="inlineStr">
        <is>
          <t>eng</t>
        </is>
      </c>
      <c r="H1515" t="n">
        <v>546</v>
      </c>
      <c r="I1515" t="n">
        <v>5773</v>
      </c>
      <c r="J1515" t="n">
        <v>828</v>
      </c>
      <c r="K1515" s="1" t="n">
        <v>36170</v>
      </c>
      <c r="L1515" t="inlineStr">
        <is>
          <t>Harper Perennial</t>
        </is>
      </c>
    </row>
    <row r="1516">
      <c r="A1516" t="n">
        <v>5230</v>
      </c>
      <c r="B1516" t="inlineStr">
        <is>
          <t>Vergeef me</t>
        </is>
      </c>
      <c r="C1516" t="inlineStr">
        <is>
          <t>Wally Lamb/Inge de Heer</t>
        </is>
      </c>
      <c r="D1516" t="n">
        <v>4.18</v>
      </c>
      <c r="E1516" t="n">
        <v>9022530078</v>
      </c>
      <c r="F1516" t="n">
        <v>9789022530078</v>
      </c>
      <c r="G1516" t="inlineStr">
        <is>
          <t>nl</t>
        </is>
      </c>
      <c r="H1516" t="n">
        <v>744</v>
      </c>
      <c r="I1516" t="n">
        <v>67</v>
      </c>
      <c r="J1516" t="n">
        <v>9</v>
      </c>
      <c r="K1516" s="1" t="n">
        <v>36898</v>
      </c>
      <c r="L1516" t="inlineStr">
        <is>
          <t>De Boekerij</t>
        </is>
      </c>
    </row>
    <row r="1517">
      <c r="A1517" t="n">
        <v>5237</v>
      </c>
      <c r="B1517" t="inlineStr">
        <is>
          <t>The Crusader: Ronald Reagan and the Fall of Communism</t>
        </is>
      </c>
      <c r="C1517" t="inlineStr">
        <is>
          <t>Paul Kengor</t>
        </is>
      </c>
      <c r="D1517" t="n">
        <v>4.23</v>
      </c>
      <c r="E1517" t="n">
        <v>61136905</v>
      </c>
      <c r="F1517" t="n">
        <v>9780061136900</v>
      </c>
      <c r="G1517" t="inlineStr">
        <is>
          <t>eng</t>
        </is>
      </c>
      <c r="H1517" t="n">
        <v>432</v>
      </c>
      <c r="I1517" t="n">
        <v>179</v>
      </c>
      <c r="J1517" t="n">
        <v>14</v>
      </c>
      <c r="K1517" t="inlineStr">
        <is>
          <t>10/17/2006</t>
        </is>
      </c>
      <c r="L1517" t="inlineStr">
        <is>
          <t>Harper</t>
        </is>
      </c>
    </row>
    <row r="1518">
      <c r="A1518" t="n">
        <v>5240</v>
      </c>
      <c r="B1518" t="inlineStr">
        <is>
          <t>Ronald Reagan: How an Ordinary Man Became an Extraordinary Leader</t>
        </is>
      </c>
      <c r="C1518" t="inlineStr">
        <is>
          <t>Dinesh D'Souza</t>
        </is>
      </c>
      <c r="D1518" t="n">
        <v>4.13</v>
      </c>
      <c r="E1518" t="n">
        <v>684848236</v>
      </c>
      <c r="F1518" t="n">
        <v>9780684848235</v>
      </c>
      <c r="G1518" t="inlineStr">
        <is>
          <t>eng</t>
        </is>
      </c>
      <c r="H1518" t="n">
        <v>304</v>
      </c>
      <c r="I1518" t="n">
        <v>1059</v>
      </c>
      <c r="J1518" t="n">
        <v>35</v>
      </c>
      <c r="K1518" t="inlineStr">
        <is>
          <t>2/23/1999</t>
        </is>
      </c>
      <c r="L1518" t="inlineStr">
        <is>
          <t>Free Press</t>
        </is>
      </c>
    </row>
    <row r="1519">
      <c r="A1519" t="n">
        <v>5249</v>
      </c>
      <c r="B1519" t="inlineStr">
        <is>
          <t>Ethan Frome and Summer</t>
        </is>
      </c>
      <c r="C1519" t="inlineStr">
        <is>
          <t>Edith Wharton/Elizabeth Strout</t>
        </is>
      </c>
      <c r="D1519" t="n">
        <v>3.86</v>
      </c>
      <c r="E1519" t="n">
        <v>375757287</v>
      </c>
      <c r="F1519" t="n">
        <v>9780375757280</v>
      </c>
      <c r="G1519" t="inlineStr">
        <is>
          <t>eng</t>
        </is>
      </c>
      <c r="H1519" t="n">
        <v>274</v>
      </c>
      <c r="I1519" t="n">
        <v>483</v>
      </c>
      <c r="J1519" t="n">
        <v>54</v>
      </c>
      <c r="K1519" s="1" t="n">
        <v>37108</v>
      </c>
      <c r="L1519" t="inlineStr">
        <is>
          <t>Modern Library</t>
        </is>
      </c>
    </row>
    <row r="1520">
      <c r="A1520" t="n">
        <v>5255</v>
      </c>
      <c r="B1520" t="inlineStr">
        <is>
          <t>Collected Stories  1891-1910</t>
        </is>
      </c>
      <c r="C1520" t="inlineStr">
        <is>
          <t>Edith Wharton/Maureen Howard</t>
        </is>
      </c>
      <c r="D1520" t="n">
        <v>4.26</v>
      </c>
      <c r="E1520" t="n">
        <v>1883011930</v>
      </c>
      <c r="F1520" t="n">
        <v>9781883011932</v>
      </c>
      <c r="G1520" t="inlineStr">
        <is>
          <t>eng</t>
        </is>
      </c>
      <c r="H1520" t="n">
        <v>928</v>
      </c>
      <c r="I1520" t="n">
        <v>56</v>
      </c>
      <c r="J1520" t="n">
        <v>8</v>
      </c>
      <c r="K1520" t="inlineStr">
        <is>
          <t>1/29/2001</t>
        </is>
      </c>
      <c r="L1520" t="inlineStr">
        <is>
          <t>Library of America</t>
        </is>
      </c>
    </row>
    <row r="1521">
      <c r="A1521" t="n">
        <v>5261</v>
      </c>
      <c r="B1521" t="inlineStr">
        <is>
          <t>A Backward Glance</t>
        </is>
      </c>
      <c r="C1521" t="inlineStr">
        <is>
          <t>Edith Wharton/Louis Auchincloss</t>
        </is>
      </c>
      <c r="D1521" t="n">
        <v>3.76</v>
      </c>
      <c r="E1521" t="n">
        <v>684847558</v>
      </c>
      <c r="F1521" t="n">
        <v>9780684847559</v>
      </c>
      <c r="G1521" t="inlineStr">
        <is>
          <t>eng</t>
        </is>
      </c>
      <c r="H1521" t="n">
        <v>385</v>
      </c>
      <c r="I1521" t="n">
        <v>521</v>
      </c>
      <c r="J1521" t="n">
        <v>77</v>
      </c>
      <c r="K1521" t="inlineStr">
        <is>
          <t>7/15/1998</t>
        </is>
      </c>
      <c r="L1521" t="inlineStr">
        <is>
          <t>Scribner</t>
        </is>
      </c>
    </row>
    <row r="1522">
      <c r="A1522" t="n">
        <v>5272</v>
      </c>
      <c r="B1522" t="inlineStr">
        <is>
          <t>The Best Short Stories of Edith Wharton</t>
        </is>
      </c>
      <c r="C1522" t="inlineStr">
        <is>
          <t>Edith Wharton</t>
        </is>
      </c>
      <c r="D1522" t="n">
        <v>3.77</v>
      </c>
      <c r="E1522" t="n">
        <v>1417911832</v>
      </c>
      <c r="F1522" t="n">
        <v>9781417911837</v>
      </c>
      <c r="G1522" t="inlineStr">
        <is>
          <t>eng</t>
        </is>
      </c>
      <c r="H1522" t="n">
        <v>300</v>
      </c>
      <c r="I1522" t="n">
        <v>41</v>
      </c>
      <c r="J1522" t="n">
        <v>4</v>
      </c>
      <c r="K1522" t="inlineStr">
        <is>
          <t>4/16/2004</t>
        </is>
      </c>
      <c r="L1522" t="inlineStr">
        <is>
          <t>Kessinger Publishing</t>
        </is>
      </c>
    </row>
    <row r="1523">
      <c r="A1523" t="n">
        <v>5289</v>
      </c>
      <c r="B1523" t="inlineStr">
        <is>
          <t>Complete Works of Oscar Wilde</t>
        </is>
      </c>
      <c r="C1523" t="inlineStr">
        <is>
          <t>Oscar Wilde/Merlin Holland</t>
        </is>
      </c>
      <c r="D1523" t="n">
        <v>4.45</v>
      </c>
      <c r="E1523" t="n">
        <v>7144350</v>
      </c>
      <c r="F1523" t="n">
        <v>9780007144358</v>
      </c>
      <c r="G1523" t="inlineStr">
        <is>
          <t>eng</t>
        </is>
      </c>
      <c r="H1523" t="n">
        <v>1270</v>
      </c>
      <c r="I1523" t="n">
        <v>11903</v>
      </c>
      <c r="J1523" t="n">
        <v>183</v>
      </c>
      <c r="K1523" s="1" t="n">
        <v>37719</v>
      </c>
      <c r="L1523" t="inlineStr">
        <is>
          <t>HarperCollins Publishers</t>
        </is>
      </c>
    </row>
    <row r="1524">
      <c r="A1524" t="n">
        <v>5294</v>
      </c>
      <c r="B1524" t="inlineStr">
        <is>
          <t>Oscar Wilde</t>
        </is>
      </c>
      <c r="C1524" t="inlineStr">
        <is>
          <t>Richard Ellmann</t>
        </is>
      </c>
      <c r="D1524" t="n">
        <v>4.24</v>
      </c>
      <c r="E1524" t="n">
        <v>394759842</v>
      </c>
      <c r="F1524" t="n">
        <v>9780394759845</v>
      </c>
      <c r="G1524" t="inlineStr">
        <is>
          <t>eng</t>
        </is>
      </c>
      <c r="H1524" t="n">
        <v>736</v>
      </c>
      <c r="I1524" t="n">
        <v>2695</v>
      </c>
      <c r="J1524" t="n">
        <v>119</v>
      </c>
      <c r="K1524" s="1" t="n">
        <v>32274</v>
      </c>
      <c r="L1524" t="inlineStr">
        <is>
          <t>Vintage</t>
        </is>
      </c>
    </row>
    <row r="1525">
      <c r="A1525" t="n">
        <v>5296</v>
      </c>
      <c r="B1525" t="inlineStr">
        <is>
          <t>An Ideal Husband</t>
        </is>
      </c>
      <c r="C1525" t="inlineStr">
        <is>
          <t>Oscar Wilde</t>
        </is>
      </c>
      <c r="D1525" t="n">
        <v>4.04</v>
      </c>
      <c r="E1525" t="inlineStr">
        <is>
          <t>048641423X</t>
        </is>
      </c>
      <c r="F1525" t="n">
        <v>9780486414232</v>
      </c>
      <c r="G1525" t="inlineStr">
        <is>
          <t>eng</t>
        </is>
      </c>
      <c r="H1525" t="n">
        <v>78</v>
      </c>
      <c r="I1525" t="n">
        <v>32946</v>
      </c>
      <c r="J1525" t="n">
        <v>895</v>
      </c>
      <c r="K1525" s="1" t="n">
        <v>37013</v>
      </c>
      <c r="L1525" t="inlineStr">
        <is>
          <t>Dover Publications</t>
        </is>
      </c>
    </row>
    <row r="1526">
      <c r="A1526" t="n">
        <v>5297</v>
      </c>
      <c r="B1526" t="inlineStr">
        <is>
          <t>The Picture of Dorian Gray</t>
        </is>
      </c>
      <c r="C1526" t="inlineStr">
        <is>
          <t>Oscar Wilde/Jeffrey Eugenides</t>
        </is>
      </c>
      <c r="D1526" t="n">
        <v>4.08</v>
      </c>
      <c r="E1526" t="n">
        <v>375751513</v>
      </c>
      <c r="F1526" t="n">
        <v>9780375751516</v>
      </c>
      <c r="G1526" t="inlineStr">
        <is>
          <t>eng</t>
        </is>
      </c>
      <c r="H1526" t="n">
        <v>272</v>
      </c>
      <c r="I1526" t="n">
        <v>760717</v>
      </c>
      <c r="J1526" t="n">
        <v>17179</v>
      </c>
      <c r="K1526" s="1" t="n">
        <v>37992</v>
      </c>
      <c r="L1526" t="inlineStr">
        <is>
          <t>Random House: Modern Library</t>
        </is>
      </c>
    </row>
    <row r="1527">
      <c r="A1527" t="n">
        <v>5304</v>
      </c>
      <c r="B1527" t="inlineStr">
        <is>
          <t>De Profundis and Other Writings</t>
        </is>
      </c>
      <c r="C1527" t="inlineStr">
        <is>
          <t>Oscar Wilde/Hesketh Pearson</t>
        </is>
      </c>
      <c r="D1527" t="n">
        <v>4.21</v>
      </c>
      <c r="E1527" t="inlineStr">
        <is>
          <t>014043089X</t>
        </is>
      </c>
      <c r="F1527" t="n">
        <v>9780140430899</v>
      </c>
      <c r="G1527" t="inlineStr">
        <is>
          <t>eng</t>
        </is>
      </c>
      <c r="H1527" t="n">
        <v>252</v>
      </c>
      <c r="I1527" t="n">
        <v>2298</v>
      </c>
      <c r="J1527" t="n">
        <v>91</v>
      </c>
      <c r="K1527" t="inlineStr">
        <is>
          <t>8/26/1976</t>
        </is>
      </c>
      <c r="L1527" t="inlineStr">
        <is>
          <t>Penguin Books</t>
        </is>
      </c>
    </row>
    <row r="1528">
      <c r="A1528" t="n">
        <v>5305</v>
      </c>
      <c r="B1528" t="inlineStr">
        <is>
          <t>Sense and Sensuality: Jesus Talks to Oscar Wilde on the Pursuit of Pleasure (Great Conversations)</t>
        </is>
      </c>
      <c r="C1528" t="inlineStr">
        <is>
          <t>Ravi Zacharias</t>
        </is>
      </c>
      <c r="D1528" t="n">
        <v>3.95</v>
      </c>
      <c r="E1528" t="n">
        <v>1590528603</v>
      </c>
      <c r="F1528" t="n">
        <v>9781590528600</v>
      </c>
      <c r="G1528" t="inlineStr">
        <is>
          <t>en-US</t>
        </is>
      </c>
      <c r="H1528" t="n">
        <v>94</v>
      </c>
      <c r="I1528" t="n">
        <v>545</v>
      </c>
      <c r="J1528" t="n">
        <v>52</v>
      </c>
      <c r="K1528" s="1" t="n">
        <v>38723</v>
      </c>
      <c r="L1528" t="inlineStr">
        <is>
          <t>Multnomah Books</t>
        </is>
      </c>
    </row>
    <row r="1529">
      <c r="A1529" t="n">
        <v>5306</v>
      </c>
      <c r="B1529" t="inlineStr">
        <is>
          <t>Travels with Charley: In Search of America</t>
        </is>
      </c>
      <c r="C1529" t="inlineStr">
        <is>
          <t>John Steinbeck</t>
        </is>
      </c>
      <c r="D1529" t="n">
        <v>4.08</v>
      </c>
      <c r="E1529" t="n">
        <v>142000701</v>
      </c>
      <c r="F1529" t="n">
        <v>9780142000700</v>
      </c>
      <c r="G1529" t="inlineStr">
        <is>
          <t>eng</t>
        </is>
      </c>
      <c r="H1529" t="n">
        <v>214</v>
      </c>
      <c r="I1529" t="n">
        <v>56349</v>
      </c>
      <c r="J1529" t="n">
        <v>3738</v>
      </c>
      <c r="K1529" s="1" t="n">
        <v>37378</v>
      </c>
      <c r="L1529" t="inlineStr">
        <is>
          <t>Penguin</t>
        </is>
      </c>
    </row>
    <row r="1530">
      <c r="A1530" t="n">
        <v>5307</v>
      </c>
      <c r="B1530" t="inlineStr">
        <is>
          <t>Novels and Stories 1932â€“1937: The Pastures of Heaven / To a God Unknown / Tortilla Flat / In Dubious Battle / Of Mice and Men</t>
        </is>
      </c>
      <c r="C1530" t="inlineStr">
        <is>
          <t>John Steinbeck/Elaine Steinbeck/Robert DeMott</t>
        </is>
      </c>
      <c r="D1530" t="n">
        <v>4.35</v>
      </c>
      <c r="E1530" t="n">
        <v>1883011019</v>
      </c>
      <c r="F1530" t="n">
        <v>9781883011017</v>
      </c>
      <c r="G1530" t="inlineStr">
        <is>
          <t>eng</t>
        </is>
      </c>
      <c r="H1530" t="n">
        <v>909</v>
      </c>
      <c r="I1530" t="n">
        <v>371</v>
      </c>
      <c r="J1530" t="n">
        <v>25</v>
      </c>
      <c r="K1530" s="1" t="n">
        <v>34343</v>
      </c>
      <c r="L1530" t="inlineStr">
        <is>
          <t>Library of America</t>
        </is>
      </c>
    </row>
    <row r="1531">
      <c r="A1531" t="n">
        <v>5308</v>
      </c>
      <c r="B1531" t="inlineStr">
        <is>
          <t>The Pearl</t>
        </is>
      </c>
      <c r="C1531" t="inlineStr">
        <is>
          <t>John Steinbeck</t>
        </is>
      </c>
      <c r="D1531" t="n">
        <v>3.46</v>
      </c>
      <c r="E1531" t="n">
        <v>142000698</v>
      </c>
      <c r="F1531" t="n">
        <v>9780142000694</v>
      </c>
      <c r="G1531" t="inlineStr">
        <is>
          <t>eng</t>
        </is>
      </c>
      <c r="H1531" t="n">
        <v>96</v>
      </c>
      <c r="I1531" t="n">
        <v>160706</v>
      </c>
      <c r="J1531" t="n">
        <v>6198</v>
      </c>
      <c r="K1531" s="1" t="n">
        <v>37469</v>
      </c>
      <c r="L1531" t="inlineStr">
        <is>
          <t>Penguin Books</t>
        </is>
      </c>
    </row>
    <row r="1532">
      <c r="A1532" t="n">
        <v>5309</v>
      </c>
      <c r="B1532" t="inlineStr">
        <is>
          <t>The Life and Times of Scrooge McDuck</t>
        </is>
      </c>
      <c r="C1532" t="inlineStr">
        <is>
          <t>Don Rosa</t>
        </is>
      </c>
      <c r="D1532" t="n">
        <v>4.67</v>
      </c>
      <c r="E1532" t="n">
        <v>911903968</v>
      </c>
      <c r="F1532" t="n">
        <v>9780911903966</v>
      </c>
      <c r="G1532" t="inlineStr">
        <is>
          <t>eng</t>
        </is>
      </c>
      <c r="H1532" t="n">
        <v>266</v>
      </c>
      <c r="I1532" t="n">
        <v>2467</v>
      </c>
      <c r="J1532" t="n">
        <v>149</v>
      </c>
      <c r="K1532" s="1" t="n">
        <v>38358</v>
      </c>
      <c r="L1532" t="inlineStr">
        <is>
          <t>Gemstone Publishing</t>
        </is>
      </c>
    </row>
    <row r="1533">
      <c r="A1533" t="n">
        <v>5310</v>
      </c>
      <c r="B1533" t="inlineStr">
        <is>
          <t>The Life and Times of Scrooge McDuck Companion</t>
        </is>
      </c>
      <c r="C1533" t="inlineStr">
        <is>
          <t>Don Rosa</t>
        </is>
      </c>
      <c r="D1533" t="n">
        <v>4.48</v>
      </c>
      <c r="E1533" t="n">
        <v>1888472405</v>
      </c>
      <c r="F1533" t="n">
        <v>9781888472400</v>
      </c>
      <c r="G1533" t="inlineStr">
        <is>
          <t>eng</t>
        </is>
      </c>
      <c r="H1533" t="n">
        <v>208</v>
      </c>
      <c r="I1533" t="n">
        <v>959</v>
      </c>
      <c r="J1533" t="n">
        <v>22</v>
      </c>
      <c r="K1533" t="inlineStr">
        <is>
          <t>9/19/2006</t>
        </is>
      </c>
      <c r="L1533" t="inlineStr">
        <is>
          <t>Gemstone Publishing</t>
        </is>
      </c>
    </row>
    <row r="1534">
      <c r="A1534" t="n">
        <v>5314</v>
      </c>
      <c r="B1534" t="inlineStr">
        <is>
          <t>The Last Christmas of Ebenezer Scrooge</t>
        </is>
      </c>
      <c r="C1534" t="inlineStr">
        <is>
          <t>Marvin Kaye</t>
        </is>
      </c>
      <c r="D1534" t="n">
        <v>4.13</v>
      </c>
      <c r="E1534" t="n">
        <v>1592241336</v>
      </c>
      <c r="F1534" t="n">
        <v>9781592241330</v>
      </c>
      <c r="G1534" t="inlineStr">
        <is>
          <t>eng</t>
        </is>
      </c>
      <c r="H1534" t="n">
        <v>168</v>
      </c>
      <c r="I1534" t="n">
        <v>14</v>
      </c>
      <c r="J1534" t="n">
        <v>3</v>
      </c>
      <c r="K1534" s="1" t="n">
        <v>37995</v>
      </c>
      <c r="L1534" t="inlineStr">
        <is>
          <t>Wildside Press</t>
        </is>
      </c>
    </row>
    <row r="1535">
      <c r="A1535" t="n">
        <v>5316</v>
      </c>
      <c r="B1535" t="inlineStr">
        <is>
          <t>Uncle Scrooge #359</t>
        </is>
      </c>
      <c r="C1535" t="inlineStr">
        <is>
          <t>Don Rosa/Carl Barks/Lars Jensen/Pat McGreal/Carol McGreal/Frank Jonker/Romano Scarpa/Mau Heymans/JosÃ© Massaroli</t>
        </is>
      </c>
      <c r="D1535" t="n">
        <v>3.88</v>
      </c>
      <c r="E1535" t="n">
        <v>1888472421</v>
      </c>
      <c r="F1535" t="n">
        <v>9781888472424</v>
      </c>
      <c r="G1535" t="inlineStr">
        <is>
          <t>eng</t>
        </is>
      </c>
      <c r="H1535" t="n">
        <v>64</v>
      </c>
      <c r="I1535" t="n">
        <v>8</v>
      </c>
      <c r="J1535" t="n">
        <v>1</v>
      </c>
      <c r="K1535" s="1" t="n">
        <v>38909</v>
      </c>
      <c r="L1535" t="inlineStr">
        <is>
          <t>Gemstone Publishing</t>
        </is>
      </c>
    </row>
    <row r="1536">
      <c r="A1536" t="n">
        <v>5319</v>
      </c>
      <c r="B1536" t="inlineStr">
        <is>
          <t>A Christmas Story</t>
        </is>
      </c>
      <c r="C1536" t="inlineStr">
        <is>
          <t>Jean Shepherd</t>
        </is>
      </c>
      <c r="D1536" t="n">
        <v>4.08</v>
      </c>
      <c r="E1536" t="n">
        <v>767916220</v>
      </c>
      <c r="F1536" t="n">
        <v>9780767916226</v>
      </c>
      <c r="G1536" t="inlineStr">
        <is>
          <t>eng</t>
        </is>
      </c>
      <c r="H1536" t="n">
        <v>144</v>
      </c>
      <c r="I1536" t="n">
        <v>3187</v>
      </c>
      <c r="J1536" t="n">
        <v>381</v>
      </c>
      <c r="K1536" t="inlineStr">
        <is>
          <t>10/28/2003</t>
        </is>
      </c>
      <c r="L1536" t="inlineStr">
        <is>
          <t>Broadway Books</t>
        </is>
      </c>
    </row>
    <row r="1537">
      <c r="A1537" t="n">
        <v>5321</v>
      </c>
      <c r="B1537" t="inlineStr">
        <is>
          <t>My First Story of Christmas</t>
        </is>
      </c>
      <c r="C1537" t="inlineStr">
        <is>
          <t>Tim Dowley/Roger Langton</t>
        </is>
      </c>
      <c r="D1537" t="n">
        <v>4.07</v>
      </c>
      <c r="E1537" t="n">
        <v>802417582</v>
      </c>
      <c r="F1537" t="n">
        <v>9780802417589</v>
      </c>
      <c r="G1537" t="inlineStr">
        <is>
          <t>eng</t>
        </is>
      </c>
      <c r="H1537" t="n">
        <v>24</v>
      </c>
      <c r="I1537" t="n">
        <v>10</v>
      </c>
      <c r="J1537" t="n">
        <v>1</v>
      </c>
      <c r="K1537" s="1" t="n">
        <v>37995</v>
      </c>
      <c r="L1537" t="inlineStr">
        <is>
          <t>Moody Publishers</t>
        </is>
      </c>
    </row>
    <row r="1538">
      <c r="A1538" t="n">
        <v>5322</v>
      </c>
      <c r="B1538" t="inlineStr">
        <is>
          <t>The Christmas Story</t>
        </is>
      </c>
      <c r="C1538" t="inlineStr">
        <is>
          <t>Jane Werner Watson/Eloise Wilkin</t>
        </is>
      </c>
      <c r="D1538" t="n">
        <v>4.43</v>
      </c>
      <c r="E1538" t="n">
        <v>307989135</v>
      </c>
      <c r="F1538" t="n">
        <v>9780307989130</v>
      </c>
      <c r="G1538" t="inlineStr">
        <is>
          <t>en-US</t>
        </is>
      </c>
      <c r="H1538" t="n">
        <v>24</v>
      </c>
      <c r="I1538" t="n">
        <v>1304</v>
      </c>
      <c r="J1538" t="n">
        <v>32</v>
      </c>
      <c r="K1538" s="1" t="n">
        <v>36533</v>
      </c>
      <c r="L1538" t="inlineStr">
        <is>
          <t>Golden Books</t>
        </is>
      </c>
    </row>
    <row r="1539">
      <c r="A1539" t="n">
        <v>5327</v>
      </c>
      <c r="B1539" t="inlineStr">
        <is>
          <t>A Christmas Carol</t>
        </is>
      </c>
      <c r="C1539" t="inlineStr">
        <is>
          <t>Charles Dickens/P.J. Lynch</t>
        </is>
      </c>
      <c r="D1539" t="n">
        <v>4.05</v>
      </c>
      <c r="E1539" t="n">
        <v>763631205</v>
      </c>
      <c r="F1539" t="n">
        <v>9780763631208</v>
      </c>
      <c r="G1539" t="inlineStr">
        <is>
          <t>en-CA</t>
        </is>
      </c>
      <c r="H1539" t="n">
        <v>160</v>
      </c>
      <c r="I1539" t="n">
        <v>4359</v>
      </c>
      <c r="J1539" t="n">
        <v>353</v>
      </c>
      <c r="K1539" s="1" t="n">
        <v>39060</v>
      </c>
      <c r="L1539" t="inlineStr">
        <is>
          <t>Candlewick Press</t>
        </is>
      </c>
    </row>
    <row r="1540">
      <c r="A1540" t="n">
        <v>5328</v>
      </c>
      <c r="B1540" t="inlineStr">
        <is>
          <t>A Christmas Carol</t>
        </is>
      </c>
      <c r="C1540" t="inlineStr">
        <is>
          <t>Charles Dickens</t>
        </is>
      </c>
      <c r="D1540" t="n">
        <v>4.05</v>
      </c>
      <c r="E1540" t="n">
        <v>1580495796</v>
      </c>
      <c r="F1540" t="n">
        <v>9781580495790</v>
      </c>
      <c r="G1540" t="inlineStr">
        <is>
          <t>eng</t>
        </is>
      </c>
      <c r="H1540" t="n">
        <v>112</v>
      </c>
      <c r="I1540" t="n">
        <v>6671</v>
      </c>
      <c r="J1540" t="n">
        <v>490</v>
      </c>
      <c r="K1540" s="1" t="n">
        <v>40909</v>
      </c>
      <c r="L1540" t="inlineStr">
        <is>
          <t>Penguin Books</t>
        </is>
      </c>
    </row>
    <row r="1541">
      <c r="A1541" t="n">
        <v>5330</v>
      </c>
      <c r="B1541" t="inlineStr">
        <is>
          <t>The Annotated Christmas Carol</t>
        </is>
      </c>
      <c r="C1541" t="inlineStr">
        <is>
          <t>Charles Dickens/Michael Patrick Hearn/John Leech</t>
        </is>
      </c>
      <c r="D1541" t="n">
        <v>4.05</v>
      </c>
      <c r="E1541" t="n">
        <v>393051587</v>
      </c>
      <c r="F1541" t="n">
        <v>9780393051582</v>
      </c>
      <c r="G1541" t="inlineStr">
        <is>
          <t>eng</t>
        </is>
      </c>
      <c r="H1541" t="n">
        <v>266</v>
      </c>
      <c r="I1541" t="n">
        <v>276</v>
      </c>
      <c r="J1541" t="n">
        <v>46</v>
      </c>
      <c r="K1541" t="inlineStr">
        <is>
          <t>11/17/2004</t>
        </is>
      </c>
      <c r="L1541" t="inlineStr">
        <is>
          <t>W. W. Norton  Company</t>
        </is>
      </c>
    </row>
    <row r="1542">
      <c r="A1542" t="n">
        <v>5332</v>
      </c>
      <c r="B1542" t="inlineStr">
        <is>
          <t>Charles Dickens' A Christmas Carol</t>
        </is>
      </c>
      <c r="C1542" t="inlineStr">
        <is>
          <t>Jane Parker Resnick/Christian Birmingham</t>
        </is>
      </c>
      <c r="D1542" t="n">
        <v>4.1</v>
      </c>
      <c r="E1542" t="n">
        <v>762408480</v>
      </c>
      <c r="F1542" t="n">
        <v>9780762408481</v>
      </c>
      <c r="G1542" t="inlineStr">
        <is>
          <t>eng</t>
        </is>
      </c>
      <c r="H1542" t="n">
        <v>56</v>
      </c>
      <c r="I1542" t="n">
        <v>58</v>
      </c>
      <c r="J1542" t="n">
        <v>6</v>
      </c>
      <c r="K1542" s="1" t="n">
        <v>36840</v>
      </c>
      <c r="L1542" t="inlineStr">
        <is>
          <t>Running Press Kids</t>
        </is>
      </c>
    </row>
    <row r="1543">
      <c r="A1543" t="n">
        <v>5337</v>
      </c>
      <c r="B1543" t="inlineStr">
        <is>
          <t>Little Dorrit</t>
        </is>
      </c>
      <c r="C1543" t="inlineStr">
        <is>
          <t>Charles Dickens/Hablot Knight Browne/David Gates</t>
        </is>
      </c>
      <c r="D1543" t="n">
        <v>3.99</v>
      </c>
      <c r="E1543" t="inlineStr">
        <is>
          <t>037575914X</t>
        </is>
      </c>
      <c r="F1543" t="n">
        <v>9780375759147</v>
      </c>
      <c r="G1543" t="inlineStr">
        <is>
          <t>eng</t>
        </is>
      </c>
      <c r="H1543" t="n">
        <v>1347</v>
      </c>
      <c r="I1543" t="n">
        <v>291</v>
      </c>
      <c r="J1543" t="n">
        <v>33</v>
      </c>
      <c r="K1543" s="1" t="n">
        <v>37593</v>
      </c>
      <c r="L1543" t="inlineStr">
        <is>
          <t>Modern Library</t>
        </is>
      </c>
    </row>
    <row r="1544">
      <c r="A1544" t="n">
        <v>5338</v>
      </c>
      <c r="B1544" t="inlineStr">
        <is>
          <t>A Christmas Carol and Other Christmas Writings</t>
        </is>
      </c>
      <c r="C1544" t="inlineStr">
        <is>
          <t>Charles Dickens/Michael Slater</t>
        </is>
      </c>
      <c r="D1544" t="n">
        <v>4.14</v>
      </c>
      <c r="E1544" t="n">
        <v>140439056</v>
      </c>
      <c r="F1544" t="n">
        <v>9780140439052</v>
      </c>
      <c r="G1544" t="inlineStr">
        <is>
          <t>eng</t>
        </is>
      </c>
      <c r="H1544" t="n">
        <v>288</v>
      </c>
      <c r="I1544" t="n">
        <v>30393</v>
      </c>
      <c r="J1544" t="n">
        <v>449</v>
      </c>
      <c r="K1544" t="inlineStr">
        <is>
          <t>10/30/2003</t>
        </is>
      </c>
      <c r="L1544" t="inlineStr">
        <is>
          <t>Penguin Classics</t>
        </is>
      </c>
    </row>
    <row r="1545">
      <c r="A1545" t="n">
        <v>5342</v>
      </c>
      <c r="B1545" t="inlineStr">
        <is>
          <t>The Life of Our Lord: Written for His Children During the Years 1846 to 1849</t>
        </is>
      </c>
      <c r="C1545" t="inlineStr">
        <is>
          <t>Charles Dickens</t>
        </is>
      </c>
      <c r="D1545" t="n">
        <v>4.01</v>
      </c>
      <c r="E1545" t="n">
        <v>684865378</v>
      </c>
      <c r="F1545" t="n">
        <v>9780684865379</v>
      </c>
      <c r="G1545" t="inlineStr">
        <is>
          <t>eng</t>
        </is>
      </c>
      <c r="H1545" t="n">
        <v>128</v>
      </c>
      <c r="I1545" t="n">
        <v>1729</v>
      </c>
      <c r="J1545" t="n">
        <v>364</v>
      </c>
      <c r="K1545" s="1" t="n">
        <v>36414</v>
      </c>
      <c r="L1545" t="inlineStr">
        <is>
          <t>Simon  Schuster</t>
        </is>
      </c>
    </row>
    <row r="1546">
      <c r="A1546" t="n">
        <v>5344</v>
      </c>
      <c r="B1546" t="inlineStr">
        <is>
          <t>Hard Times</t>
        </is>
      </c>
      <c r="C1546" t="inlineStr">
        <is>
          <t>Charles Dickens</t>
        </is>
      </c>
      <c r="D1546" t="n">
        <v>3.52</v>
      </c>
      <c r="E1546" t="n">
        <v>321107217</v>
      </c>
      <c r="F1546" t="n">
        <v>9780321107213</v>
      </c>
      <c r="G1546" t="inlineStr">
        <is>
          <t>eng</t>
        </is>
      </c>
      <c r="H1546" t="n">
        <v>353</v>
      </c>
      <c r="I1546" t="n">
        <v>41041</v>
      </c>
      <c r="J1546" t="n">
        <v>1706</v>
      </c>
      <c r="K1546" t="inlineStr">
        <is>
          <t>10/19/2003</t>
        </is>
      </c>
      <c r="L1546" t="inlineStr">
        <is>
          <t>Pearson Longman</t>
        </is>
      </c>
    </row>
    <row r="1547">
      <c r="A1547" t="n">
        <v>5345</v>
      </c>
      <c r="B1547" t="inlineStr">
        <is>
          <t>The Innocent Man: Murder and Injustice in a Small Town</t>
        </is>
      </c>
      <c r="C1547" t="inlineStr">
        <is>
          <t>John Grisham</t>
        </is>
      </c>
      <c r="D1547" t="n">
        <v>3.82</v>
      </c>
      <c r="E1547" t="n">
        <v>385517238</v>
      </c>
      <c r="F1547" t="n">
        <v>9780385517232</v>
      </c>
      <c r="G1547" t="inlineStr">
        <is>
          <t>eng</t>
        </is>
      </c>
      <c r="H1547" t="n">
        <v>360</v>
      </c>
      <c r="I1547" t="n">
        <v>52005</v>
      </c>
      <c r="J1547" t="n">
        <v>4136</v>
      </c>
      <c r="K1547" s="1" t="n">
        <v>39000</v>
      </c>
      <c r="L1547" t="inlineStr">
        <is>
          <t>Doubleday Books</t>
        </is>
      </c>
    </row>
    <row r="1548">
      <c r="A1548" t="n">
        <v>5346</v>
      </c>
      <c r="B1548" t="inlineStr">
        <is>
          <t>The Last Juror</t>
        </is>
      </c>
      <c r="C1548" t="inlineStr">
        <is>
          <t>John Grisham</t>
        </is>
      </c>
      <c r="D1548" t="n">
        <v>3.87</v>
      </c>
      <c r="E1548" t="n">
        <v>385339682</v>
      </c>
      <c r="F1548" t="n">
        <v>9780385339681</v>
      </c>
      <c r="G1548" t="inlineStr">
        <is>
          <t>eng</t>
        </is>
      </c>
      <c r="H1548" t="n">
        <v>278</v>
      </c>
      <c r="I1548" t="n">
        <v>72294</v>
      </c>
      <c r="J1548" t="n">
        <v>1755</v>
      </c>
      <c r="K1548" t="inlineStr">
        <is>
          <t>4/25/2006</t>
        </is>
      </c>
      <c r="L1548" t="inlineStr">
        <is>
          <t>Delta</t>
        </is>
      </c>
    </row>
    <row r="1549">
      <c r="A1549" t="n">
        <v>5348</v>
      </c>
      <c r="B1549" t="inlineStr">
        <is>
          <t>The Testament</t>
        </is>
      </c>
      <c r="C1549" t="inlineStr">
        <is>
          <t>John Grisham/Jorma-Veikko Sappinen</t>
        </is>
      </c>
      <c r="D1549" t="n">
        <v>3.86</v>
      </c>
      <c r="E1549" t="n">
        <v>440234743</v>
      </c>
      <c r="F1549" t="n">
        <v>9780440234746</v>
      </c>
      <c r="G1549" t="inlineStr">
        <is>
          <t>eng</t>
        </is>
      </c>
      <c r="H1549" t="n">
        <v>535</v>
      </c>
      <c r="I1549" t="n">
        <v>89014</v>
      </c>
      <c r="J1549" t="n">
        <v>2361</v>
      </c>
      <c r="K1549" t="inlineStr">
        <is>
          <t>12/28/1999</t>
        </is>
      </c>
      <c r="L1549" t="inlineStr">
        <is>
          <t>Island</t>
        </is>
      </c>
    </row>
    <row r="1550">
      <c r="A1550" t="n">
        <v>5349</v>
      </c>
      <c r="B1550" t="inlineStr">
        <is>
          <t>The Rainmaker</t>
        </is>
      </c>
      <c r="C1550" t="inlineStr">
        <is>
          <t>John Grisham</t>
        </is>
      </c>
      <c r="D1550" t="n">
        <v>3.94</v>
      </c>
      <c r="E1550" t="n">
        <v>385339607</v>
      </c>
      <c r="F1550" t="n">
        <v>9780385339605</v>
      </c>
      <c r="G1550" t="inlineStr">
        <is>
          <t>eng</t>
        </is>
      </c>
      <c r="H1550" t="n">
        <v>419</v>
      </c>
      <c r="I1550" t="n">
        <v>151818</v>
      </c>
      <c r="J1550" t="n">
        <v>1489</v>
      </c>
      <c r="K1550" t="inlineStr">
        <is>
          <t>9/27/2005</t>
        </is>
      </c>
      <c r="L1550" t="inlineStr">
        <is>
          <t>Delta</t>
        </is>
      </c>
    </row>
    <row r="1551">
      <c r="A1551" t="n">
        <v>5350</v>
      </c>
      <c r="B1551" t="inlineStr">
        <is>
          <t>The Partner</t>
        </is>
      </c>
      <c r="C1551" t="inlineStr">
        <is>
          <t>John Grisham</t>
        </is>
      </c>
      <c r="D1551" t="n">
        <v>3.92</v>
      </c>
      <c r="E1551" t="n">
        <v>385339100</v>
      </c>
      <c r="F1551" t="n">
        <v>9780385339100</v>
      </c>
      <c r="G1551" t="inlineStr">
        <is>
          <t>eng</t>
        </is>
      </c>
      <c r="H1551" t="n">
        <v>416</v>
      </c>
      <c r="I1551" t="n">
        <v>97474</v>
      </c>
      <c r="J1551" t="n">
        <v>1928</v>
      </c>
      <c r="K1551" t="inlineStr">
        <is>
          <t>4/26/2005</t>
        </is>
      </c>
      <c r="L1551" t="inlineStr">
        <is>
          <t>Delta</t>
        </is>
      </c>
    </row>
    <row r="1552">
      <c r="A1552" t="n">
        <v>5351</v>
      </c>
      <c r="B1552" t="inlineStr">
        <is>
          <t>The Street Lawyer</t>
        </is>
      </c>
      <c r="C1552" t="inlineStr">
        <is>
          <t>John Grisham</t>
        </is>
      </c>
      <c r="D1552" t="n">
        <v>3.83</v>
      </c>
      <c r="E1552" t="n">
        <v>385339097</v>
      </c>
      <c r="F1552" t="n">
        <v>9780385339094</v>
      </c>
      <c r="G1552" t="inlineStr">
        <is>
          <t>eng</t>
        </is>
      </c>
      <c r="H1552" t="n">
        <v>384</v>
      </c>
      <c r="I1552" t="n">
        <v>89947</v>
      </c>
      <c r="J1552" t="n">
        <v>1813</v>
      </c>
      <c r="K1552" t="inlineStr">
        <is>
          <t>4/26/2005</t>
        </is>
      </c>
      <c r="L1552" t="inlineStr">
        <is>
          <t>Bantam</t>
        </is>
      </c>
    </row>
    <row r="1553">
      <c r="A1553" t="n">
        <v>5352</v>
      </c>
      <c r="B1553" t="inlineStr">
        <is>
          <t>The Summons</t>
        </is>
      </c>
      <c r="C1553" t="inlineStr">
        <is>
          <t>John Grisham</t>
        </is>
      </c>
      <c r="D1553" t="n">
        <v>3.69</v>
      </c>
      <c r="E1553" t="n">
        <v>385339593</v>
      </c>
      <c r="F1553" t="n">
        <v>9780385339599</v>
      </c>
      <c r="G1553" t="inlineStr">
        <is>
          <t>eng</t>
        </is>
      </c>
      <c r="H1553" t="n">
        <v>384</v>
      </c>
      <c r="I1553" t="n">
        <v>58901</v>
      </c>
      <c r="J1553" t="n">
        <v>1642</v>
      </c>
      <c r="K1553" t="inlineStr">
        <is>
          <t>9/27/2005</t>
        </is>
      </c>
      <c r="L1553" t="inlineStr">
        <is>
          <t>Delta</t>
        </is>
      </c>
    </row>
    <row r="1554">
      <c r="A1554" t="n">
        <v>5354</v>
      </c>
      <c r="B1554" t="inlineStr">
        <is>
          <t>The Brethren</t>
        </is>
      </c>
      <c r="C1554" t="inlineStr">
        <is>
          <t>John Grisham</t>
        </is>
      </c>
      <c r="D1554" t="n">
        <v>3.73</v>
      </c>
      <c r="E1554" t="n">
        <v>385339674</v>
      </c>
      <c r="F1554" t="n">
        <v>9780385339674</v>
      </c>
      <c r="G1554" t="inlineStr">
        <is>
          <t>eng</t>
        </is>
      </c>
      <c r="H1554" t="n">
        <v>384</v>
      </c>
      <c r="I1554" t="n">
        <v>76085</v>
      </c>
      <c r="J1554" t="n">
        <v>1505</v>
      </c>
      <c r="K1554" t="inlineStr">
        <is>
          <t>12/27/2005</t>
        </is>
      </c>
      <c r="L1554" t="inlineStr">
        <is>
          <t>Delta</t>
        </is>
      </c>
    </row>
    <row r="1555">
      <c r="A1555" t="n">
        <v>5356</v>
      </c>
      <c r="B1555" t="inlineStr">
        <is>
          <t>The King of Torts</t>
        </is>
      </c>
      <c r="C1555" t="inlineStr">
        <is>
          <t>John Grisham</t>
        </is>
      </c>
      <c r="D1555" t="n">
        <v>3.68</v>
      </c>
      <c r="E1555" t="n">
        <v>385339658</v>
      </c>
      <c r="F1555" t="n">
        <v>9780385339650</v>
      </c>
      <c r="G1555" t="inlineStr">
        <is>
          <t>eng</t>
        </is>
      </c>
      <c r="H1555" t="n">
        <v>276</v>
      </c>
      <c r="I1555" t="n">
        <v>68098</v>
      </c>
      <c r="J1555" t="n">
        <v>1705</v>
      </c>
      <c r="K1555" t="inlineStr">
        <is>
          <t>12/27/2005</t>
        </is>
      </c>
      <c r="L1555" t="inlineStr">
        <is>
          <t>Delta</t>
        </is>
      </c>
    </row>
    <row r="1556">
      <c r="A1556" t="n">
        <v>5357</v>
      </c>
      <c r="B1556" t="inlineStr">
        <is>
          <t>Skipping Christmas</t>
        </is>
      </c>
      <c r="C1556" t="inlineStr">
        <is>
          <t>John Grisham</t>
        </is>
      </c>
      <c r="D1556" t="n">
        <v>3.49</v>
      </c>
      <c r="E1556" t="n">
        <v>99481685</v>
      </c>
      <c r="F1556" t="n">
        <v>9780099481683</v>
      </c>
      <c r="G1556" t="inlineStr">
        <is>
          <t>eng</t>
        </is>
      </c>
      <c r="H1556" t="n">
        <v>198</v>
      </c>
      <c r="I1556" t="n">
        <v>46334</v>
      </c>
      <c r="J1556" t="n">
        <v>3399</v>
      </c>
      <c r="K1556" s="1" t="n">
        <v>38149</v>
      </c>
      <c r="L1556" t="inlineStr">
        <is>
          <t>Arrow</t>
        </is>
      </c>
    </row>
    <row r="1557">
      <c r="A1557" t="n">
        <v>5358</v>
      </c>
      <c r="B1557" t="inlineStr">
        <is>
          <t>The Firm</t>
        </is>
      </c>
      <c r="C1557" t="inlineStr">
        <is>
          <t>Robin Waterfield/John Grisham</t>
        </is>
      </c>
      <c r="D1557" t="n">
        <v>4.01</v>
      </c>
      <c r="E1557" t="n">
        <v>582418275</v>
      </c>
      <c r="F1557" t="n">
        <v>9780582418271</v>
      </c>
      <c r="G1557" t="inlineStr">
        <is>
          <t>eng</t>
        </is>
      </c>
      <c r="H1557" t="n">
        <v>76</v>
      </c>
      <c r="I1557" t="n">
        <v>540910</v>
      </c>
      <c r="J1557" t="n">
        <v>3378</v>
      </c>
      <c r="K1557" t="inlineStr">
        <is>
          <t>2/15/2000</t>
        </is>
      </c>
      <c r="L1557" t="inlineStr">
        <is>
          <t>Addison Wesley Publishing Company</t>
        </is>
      </c>
    </row>
    <row r="1558">
      <c r="A1558" t="n">
        <v>5359</v>
      </c>
      <c r="B1558" t="inlineStr">
        <is>
          <t>The Client</t>
        </is>
      </c>
      <c r="C1558" t="inlineStr">
        <is>
          <t>John Grisham</t>
        </is>
      </c>
      <c r="D1558" t="n">
        <v>4</v>
      </c>
      <c r="E1558" t="n">
        <v>385339089</v>
      </c>
      <c r="F1558" t="n">
        <v>9780385339087</v>
      </c>
      <c r="G1558" t="inlineStr">
        <is>
          <t>eng</t>
        </is>
      </c>
      <c r="H1558" t="n">
        <v>483</v>
      </c>
      <c r="I1558" t="n">
        <v>367399</v>
      </c>
      <c r="J1558" t="n">
        <v>1978</v>
      </c>
      <c r="K1558" t="inlineStr">
        <is>
          <t>3/16/2010</t>
        </is>
      </c>
      <c r="L1558" t="inlineStr">
        <is>
          <t>Delta</t>
        </is>
      </c>
    </row>
    <row r="1559">
      <c r="A1559" t="n">
        <v>5360</v>
      </c>
      <c r="B1559" t="inlineStr">
        <is>
          <t>A Painted House</t>
        </is>
      </c>
      <c r="C1559" t="inlineStr">
        <is>
          <t>John Grisham</t>
        </is>
      </c>
      <c r="D1559" t="n">
        <v>3.7</v>
      </c>
      <c r="E1559" t="n">
        <v>385337930</v>
      </c>
      <c r="F1559" t="n">
        <v>9780385337939</v>
      </c>
      <c r="G1559" t="inlineStr">
        <is>
          <t>eng</t>
        </is>
      </c>
      <c r="H1559" t="n">
        <v>384</v>
      </c>
      <c r="I1559" t="n">
        <v>67857</v>
      </c>
      <c r="J1559" t="n">
        <v>3375</v>
      </c>
      <c r="K1559" s="1" t="n">
        <v>38048</v>
      </c>
      <c r="L1559" t="inlineStr">
        <is>
          <t>Bantam</t>
        </is>
      </c>
    </row>
    <row r="1560">
      <c r="A1560" t="n">
        <v>5362</v>
      </c>
      <c r="B1560" t="inlineStr">
        <is>
          <t>The Summons / The Brethren</t>
        </is>
      </c>
      <c r="C1560" t="inlineStr">
        <is>
          <t>John Grisham/Michael Beck/Frank  Muller</t>
        </is>
      </c>
      <c r="D1560" t="n">
        <v>3.99</v>
      </c>
      <c r="E1560" t="n">
        <v>739342770</v>
      </c>
      <c r="F1560" t="n">
        <v>9780739342770</v>
      </c>
      <c r="G1560" t="inlineStr">
        <is>
          <t>eng</t>
        </is>
      </c>
      <c r="H1560" t="n">
        <v>0</v>
      </c>
      <c r="I1560" t="n">
        <v>241</v>
      </c>
      <c r="J1560" t="n">
        <v>9</v>
      </c>
      <c r="K1560" s="1" t="n">
        <v>39000</v>
      </c>
      <c r="L1560" t="inlineStr">
        <is>
          <t>Random House Audio</t>
        </is>
      </c>
    </row>
    <row r="1561">
      <c r="A1561" t="n">
        <v>5364</v>
      </c>
      <c r="B1561" t="inlineStr">
        <is>
          <t>Dragonfly in Amber (Outlander  #2)</t>
        </is>
      </c>
      <c r="C1561" t="inlineStr">
        <is>
          <t>Diana Gabaldon</t>
        </is>
      </c>
      <c r="D1561" t="n">
        <v>4.32</v>
      </c>
      <c r="E1561" t="n">
        <v>385335970</v>
      </c>
      <c r="F1561" t="n">
        <v>9780385335973</v>
      </c>
      <c r="G1561" t="inlineStr">
        <is>
          <t>eng</t>
        </is>
      </c>
      <c r="H1561" t="n">
        <v>743</v>
      </c>
      <c r="I1561" t="n">
        <v>222140</v>
      </c>
      <c r="J1561" t="n">
        <v>11121</v>
      </c>
      <c r="K1561" s="1" t="n">
        <v>37080</v>
      </c>
      <c r="L1561" t="inlineStr">
        <is>
          <t>Bantam</t>
        </is>
      </c>
    </row>
    <row r="1562">
      <c r="A1562" t="n">
        <v>5368</v>
      </c>
      <c r="B1562" t="inlineStr">
        <is>
          <t>Forever Amber</t>
        </is>
      </c>
      <c r="C1562" t="inlineStr">
        <is>
          <t>Kathleen Winsor</t>
        </is>
      </c>
      <c r="D1562" t="n">
        <v>3.99</v>
      </c>
      <c r="E1562" t="n">
        <v>141009829</v>
      </c>
      <c r="F1562" t="n">
        <v>9780141009827</v>
      </c>
      <c r="G1562" t="inlineStr">
        <is>
          <t>eng</t>
        </is>
      </c>
      <c r="H1562" t="n">
        <v>972</v>
      </c>
      <c r="I1562" t="n">
        <v>14409</v>
      </c>
      <c r="J1562" t="n">
        <v>849</v>
      </c>
      <c r="K1562" t="inlineStr">
        <is>
          <t>7/25/2002</t>
        </is>
      </c>
      <c r="L1562" t="inlineStr">
        <is>
          <t>Penguin</t>
        </is>
      </c>
    </row>
    <row r="1563">
      <c r="A1563" t="n">
        <v>5370</v>
      </c>
      <c r="B1563" t="inlineStr">
        <is>
          <t>Amber Brown Is Green With Envy</t>
        </is>
      </c>
      <c r="C1563" t="inlineStr">
        <is>
          <t>Paula Danziger/Tony Ross</t>
        </is>
      </c>
      <c r="D1563" t="n">
        <v>3.95</v>
      </c>
      <c r="E1563" t="n">
        <v>439071712</v>
      </c>
      <c r="F1563" t="n">
        <v>9780439071710</v>
      </c>
      <c r="G1563" t="inlineStr">
        <is>
          <t>en-GB</t>
        </is>
      </c>
      <c r="H1563" t="n">
        <v>160</v>
      </c>
      <c r="I1563" t="n">
        <v>834</v>
      </c>
      <c r="J1563" t="n">
        <v>42</v>
      </c>
      <c r="K1563" s="1" t="n">
        <v>37994</v>
      </c>
      <c r="L1563" t="inlineStr">
        <is>
          <t>Scholastic</t>
        </is>
      </c>
    </row>
    <row r="1564">
      <c r="A1564" t="n">
        <v>5371</v>
      </c>
      <c r="B1564" t="inlineStr">
        <is>
          <t>Amber Brown Is Not a Crayon</t>
        </is>
      </c>
      <c r="C1564" t="inlineStr">
        <is>
          <t>Paula Danziger/Tony Ross</t>
        </is>
      </c>
      <c r="D1564" t="n">
        <v>3.84</v>
      </c>
      <c r="E1564" t="n">
        <v>142406198</v>
      </c>
      <c r="F1564" t="n">
        <v>9780142406199</v>
      </c>
      <c r="G1564" t="inlineStr">
        <is>
          <t>eng</t>
        </is>
      </c>
      <c r="H1564" t="n">
        <v>96</v>
      </c>
      <c r="I1564" t="n">
        <v>4787</v>
      </c>
      <c r="J1564" t="n">
        <v>189</v>
      </c>
      <c r="K1564" s="1" t="n">
        <v>38907</v>
      </c>
      <c r="L1564" t="inlineStr">
        <is>
          <t>Puffin Books</t>
        </is>
      </c>
    </row>
    <row r="1565">
      <c r="A1565" t="n">
        <v>5372</v>
      </c>
      <c r="B1565" t="inlineStr">
        <is>
          <t>Amber and Ashes (Dragonlance: The Dark Disciple  #1)</t>
        </is>
      </c>
      <c r="C1565" t="inlineStr">
        <is>
          <t>Margaret Weis</t>
        </is>
      </c>
      <c r="D1565" t="n">
        <v>3.87</v>
      </c>
      <c r="E1565" t="n">
        <v>786937424</v>
      </c>
      <c r="F1565" t="n">
        <v>9780786937424</v>
      </c>
      <c r="G1565" t="inlineStr">
        <is>
          <t>eng</t>
        </is>
      </c>
      <c r="H1565" t="n">
        <v>336</v>
      </c>
      <c r="I1565" t="n">
        <v>2637</v>
      </c>
      <c r="J1565" t="n">
        <v>64</v>
      </c>
      <c r="K1565" s="1" t="n">
        <v>38359</v>
      </c>
      <c r="L1565" t="inlineStr">
        <is>
          <t>Wizards of the Coast</t>
        </is>
      </c>
    </row>
    <row r="1566">
      <c r="A1566" t="n">
        <v>5373</v>
      </c>
      <c r="B1566" t="inlineStr">
        <is>
          <t>The Waste Lands (The Dark Tower  #3)</t>
        </is>
      </c>
      <c r="C1566" t="inlineStr">
        <is>
          <t>Stephen King/Ned Dameron</t>
        </is>
      </c>
      <c r="D1566" t="n">
        <v>4.24</v>
      </c>
      <c r="E1566" t="n">
        <v>747411875</v>
      </c>
      <c r="F1566" t="n">
        <v>9780747411871</v>
      </c>
      <c r="G1566" t="inlineStr">
        <is>
          <t>eng</t>
        </is>
      </c>
      <c r="H1566" t="n">
        <v>509</v>
      </c>
      <c r="I1566" t="n">
        <v>76</v>
      </c>
      <c r="J1566" t="n">
        <v>5</v>
      </c>
      <c r="K1566" s="1" t="n">
        <v>33949</v>
      </c>
      <c r="L1566" t="inlineStr">
        <is>
          <t>Time Warner Paperbacks</t>
        </is>
      </c>
    </row>
    <row r="1567">
      <c r="A1567" t="n">
        <v>5374</v>
      </c>
      <c r="B1567" t="inlineStr">
        <is>
          <t>The Dragon's Eye (Dragonology Chronicles  #1)</t>
        </is>
      </c>
      <c r="C1567" t="inlineStr">
        <is>
          <t>Dugald A. Steer/Douglas Carrel</t>
        </is>
      </c>
      <c r="D1567" t="n">
        <v>3.82</v>
      </c>
      <c r="E1567" t="n">
        <v>763628107</v>
      </c>
      <c r="F1567" t="n">
        <v>9780763628109</v>
      </c>
      <c r="G1567" t="inlineStr">
        <is>
          <t>eng</t>
        </is>
      </c>
      <c r="H1567" t="n">
        <v>221</v>
      </c>
      <c r="I1567" t="n">
        <v>2221</v>
      </c>
      <c r="J1567" t="n">
        <v>113</v>
      </c>
      <c r="K1567" t="inlineStr">
        <is>
          <t>11/14/2006</t>
        </is>
      </c>
      <c r="L1567" t="inlineStr">
        <is>
          <t>Candlewick Press</t>
        </is>
      </c>
    </row>
    <row r="1568">
      <c r="A1568" t="n">
        <v>5375</v>
      </c>
      <c r="B1568" t="inlineStr">
        <is>
          <t>The Dragon's Eye (Erec Rex  #1)</t>
        </is>
      </c>
      <c r="C1568" t="inlineStr">
        <is>
          <t>Kaza Kingsley/Melvyn Grant</t>
        </is>
      </c>
      <c r="D1568" t="n">
        <v>4</v>
      </c>
      <c r="E1568" t="n">
        <v>978655567</v>
      </c>
      <c r="F1568" t="n">
        <v>9780978655563</v>
      </c>
      <c r="G1568" t="inlineStr">
        <is>
          <t>eng</t>
        </is>
      </c>
      <c r="H1568" t="n">
        <v>341</v>
      </c>
      <c r="I1568" t="n">
        <v>59</v>
      </c>
      <c r="J1568" t="n">
        <v>8</v>
      </c>
      <c r="K1568" s="1" t="n">
        <v>38727</v>
      </c>
      <c r="L1568" t="inlineStr">
        <is>
          <t>Firelight Press</t>
        </is>
      </c>
    </row>
    <row r="1569">
      <c r="A1569" t="n">
        <v>5376</v>
      </c>
      <c r="B1569" t="inlineStr">
        <is>
          <t>Dragon's Eye (Stonefort  #1)</t>
        </is>
      </c>
      <c r="C1569" t="inlineStr">
        <is>
          <t>James A. Hetley</t>
        </is>
      </c>
      <c r="D1569" t="n">
        <v>3.43</v>
      </c>
      <c r="E1569" t="n">
        <v>441013724</v>
      </c>
      <c r="F1569" t="n">
        <v>9780441013722</v>
      </c>
      <c r="G1569" t="inlineStr">
        <is>
          <t>en-US</t>
        </is>
      </c>
      <c r="H1569" t="n">
        <v>368</v>
      </c>
      <c r="I1569" t="n">
        <v>133</v>
      </c>
      <c r="J1569" t="n">
        <v>16</v>
      </c>
      <c r="K1569" t="inlineStr">
        <is>
          <t>10/31/2006</t>
        </is>
      </c>
      <c r="L1569" t="inlineStr">
        <is>
          <t>Ace</t>
        </is>
      </c>
    </row>
    <row r="1570">
      <c r="A1570" t="n">
        <v>5396</v>
      </c>
      <c r="B1570" t="inlineStr">
        <is>
          <t>Dragon's Eye</t>
        </is>
      </c>
      <c r="C1570" t="inlineStr">
        <is>
          <t>Christopher Stasheff/William R. Forstchen/Nick DiChario/S.N. Lewitt/Bill Fawcett/Mike Resnick/Mickey Zucker Reichert/S.M. Stirling/Diane Duane/Jody Lynn Nye/Roland J. Green/Teresa Patterson/Judith R. Conly</t>
        </is>
      </c>
      <c r="D1570" t="n">
        <v>3.51</v>
      </c>
      <c r="E1570" t="n">
        <v>671876090</v>
      </c>
      <c r="F1570" t="n">
        <v>9780671876098</v>
      </c>
      <c r="G1570" t="inlineStr">
        <is>
          <t>en-GB</t>
        </is>
      </c>
      <c r="H1570" t="n">
        <v>279</v>
      </c>
      <c r="I1570" t="n">
        <v>41</v>
      </c>
      <c r="J1570" t="n">
        <v>7</v>
      </c>
      <c r="K1570" s="1" t="n">
        <v>34341</v>
      </c>
      <c r="L1570" t="inlineStr">
        <is>
          <t>Baen Books</t>
        </is>
      </c>
    </row>
    <row r="1571">
      <c r="A1571" t="n">
        <v>5402</v>
      </c>
      <c r="B1571" t="inlineStr">
        <is>
          <t>Stand Back  Said the Elephant  "I'm Going to Sneeze!"</t>
        </is>
      </c>
      <c r="C1571" t="inlineStr">
        <is>
          <t>Patricia Thomas/Wallace Tripp</t>
        </is>
      </c>
      <c r="D1571" t="n">
        <v>4.39</v>
      </c>
      <c r="E1571" t="n">
        <v>688093388</v>
      </c>
      <c r="F1571" t="n">
        <v>9780688093389</v>
      </c>
      <c r="G1571" t="inlineStr">
        <is>
          <t>eng</t>
        </is>
      </c>
      <c r="H1571" t="n">
        <v>32</v>
      </c>
      <c r="I1571" t="n">
        <v>1004</v>
      </c>
      <c r="J1571" t="n">
        <v>130</v>
      </c>
      <c r="K1571" t="inlineStr">
        <is>
          <t>4/23/1990</t>
        </is>
      </c>
      <c r="L1571" t="inlineStr">
        <is>
          <t>William Morrow &amp; Company  Inc.</t>
        </is>
      </c>
    </row>
    <row r="1572">
      <c r="A1572" t="n">
        <v>5404</v>
      </c>
      <c r="B1572" t="inlineStr">
        <is>
          <t>Here I Stand: A Life of Martin Luther</t>
        </is>
      </c>
      <c r="C1572" t="inlineStr">
        <is>
          <t>Roland H. Bainton</t>
        </is>
      </c>
      <c r="D1572" t="n">
        <v>4.08</v>
      </c>
      <c r="E1572" t="n">
        <v>452011469</v>
      </c>
      <c r="F1572" t="n">
        <v>9780452011465</v>
      </c>
      <c r="G1572" t="inlineStr">
        <is>
          <t>eng</t>
        </is>
      </c>
      <c r="H1572" t="n">
        <v>336</v>
      </c>
      <c r="I1572" t="n">
        <v>2841</v>
      </c>
      <c r="J1572" t="n">
        <v>224</v>
      </c>
      <c r="K1572" s="1" t="n">
        <v>34703</v>
      </c>
      <c r="L1572" t="inlineStr">
        <is>
          <t>Plume Books</t>
        </is>
      </c>
    </row>
    <row r="1573">
      <c r="A1573" t="n">
        <v>5412</v>
      </c>
      <c r="B1573" t="inlineStr">
        <is>
          <t>The Stand: Das letzte Gefecht</t>
        </is>
      </c>
      <c r="C1573" t="inlineStr">
        <is>
          <t>Stephen King/Joachim KÃ¶rber</t>
        </is>
      </c>
      <c r="D1573" t="n">
        <v>4.34</v>
      </c>
      <c r="E1573" t="n">
        <v>3404134117</v>
      </c>
      <c r="F1573" t="n">
        <v>9783404134113</v>
      </c>
      <c r="G1573" t="inlineStr">
        <is>
          <t>ger</t>
        </is>
      </c>
      <c r="H1573" t="n">
        <v>1227</v>
      </c>
      <c r="I1573" t="n">
        <v>256</v>
      </c>
      <c r="J1573" t="n">
        <v>16</v>
      </c>
      <c r="K1573" s="1" t="n">
        <v>37630</v>
      </c>
      <c r="L1573" t="inlineStr">
        <is>
          <t>Bastei LÃ¼bbe</t>
        </is>
      </c>
    </row>
    <row r="1574">
      <c r="A1574" t="n">
        <v>5413</v>
      </c>
      <c r="B1574" t="inlineStr">
        <is>
          <t>'Salem's Lot</t>
        </is>
      </c>
      <c r="C1574" t="inlineStr">
        <is>
          <t>Stephen King/Jerry N. Uelsmann</t>
        </is>
      </c>
      <c r="D1574" t="n">
        <v>4.25</v>
      </c>
      <c r="E1574" t="n">
        <v>385516487</v>
      </c>
      <c r="F1574" t="n">
        <v>9780385516488</v>
      </c>
      <c r="G1574" t="inlineStr">
        <is>
          <t>eng</t>
        </is>
      </c>
      <c r="H1574" t="n">
        <v>594</v>
      </c>
      <c r="I1574" t="n">
        <v>84123</v>
      </c>
      <c r="J1574" t="n">
        <v>571</v>
      </c>
      <c r="K1574" s="1" t="n">
        <v>38363</v>
      </c>
      <c r="L1574" t="inlineStr">
        <is>
          <t>Doubleday</t>
        </is>
      </c>
    </row>
    <row r="1575">
      <c r="A1575" t="n">
        <v>5414</v>
      </c>
      <c r="B1575" t="inlineStr">
        <is>
          <t>'Salem's Lot</t>
        </is>
      </c>
      <c r="C1575" t="inlineStr">
        <is>
          <t>Stephen King/Ron McLarty</t>
        </is>
      </c>
      <c r="D1575" t="n">
        <v>4.02</v>
      </c>
      <c r="E1575" t="n">
        <v>743536967</v>
      </c>
      <c r="F1575" t="n">
        <v>9780743536967</v>
      </c>
      <c r="G1575" t="inlineStr">
        <is>
          <t>eng</t>
        </is>
      </c>
      <c r="H1575" t="n">
        <v>17</v>
      </c>
      <c r="I1575" t="n">
        <v>227</v>
      </c>
      <c r="J1575" t="n">
        <v>54</v>
      </c>
      <c r="K1575" t="inlineStr">
        <is>
          <t>1/19/2004</t>
        </is>
      </c>
      <c r="L1575" t="inlineStr">
        <is>
          <t>Simon &amp; Schuster Audio</t>
        </is>
      </c>
    </row>
    <row r="1576">
      <c r="A1576" t="n">
        <v>5415</v>
      </c>
      <c r="B1576" t="inlineStr">
        <is>
          <t>'Salem's Lot</t>
        </is>
      </c>
      <c r="C1576" t="inlineStr">
        <is>
          <t>Stephen King</t>
        </is>
      </c>
      <c r="D1576" t="n">
        <v>4.02</v>
      </c>
      <c r="E1576" t="n">
        <v>965772411</v>
      </c>
      <c r="F1576" t="n">
        <v>9780965772419</v>
      </c>
      <c r="G1576" t="inlineStr">
        <is>
          <t>eng</t>
        </is>
      </c>
      <c r="H1576" t="n">
        <v>405</v>
      </c>
      <c r="I1576" t="n">
        <v>1039</v>
      </c>
      <c r="J1576" t="n">
        <v>130</v>
      </c>
      <c r="K1576" t="inlineStr">
        <is>
          <t>10/17/1975</t>
        </is>
      </c>
      <c r="L1576" t="inlineStr">
        <is>
          <t>Doubleday</t>
        </is>
      </c>
    </row>
    <row r="1577">
      <c r="A1577" t="n">
        <v>5417</v>
      </c>
      <c r="B1577" t="inlineStr">
        <is>
          <t>Carrie / 'Salem's Lot / The Shining</t>
        </is>
      </c>
      <c r="C1577" t="inlineStr">
        <is>
          <t>Stephen King</t>
        </is>
      </c>
      <c r="D1577" t="n">
        <v>4.54</v>
      </c>
      <c r="E1577" t="n">
        <v>517219026</v>
      </c>
      <c r="F1577" t="n">
        <v>9780517219027</v>
      </c>
      <c r="G1577" t="inlineStr">
        <is>
          <t>eng</t>
        </is>
      </c>
      <c r="H1577" t="n">
        <v>1096</v>
      </c>
      <c r="I1577" t="n">
        <v>13137</v>
      </c>
      <c r="J1577" t="n">
        <v>61</v>
      </c>
      <c r="K1577" s="1" t="n">
        <v>37294</v>
      </c>
      <c r="L1577" t="inlineStr">
        <is>
          <t>Wings</t>
        </is>
      </c>
    </row>
    <row r="1578">
      <c r="A1578" t="n">
        <v>5419</v>
      </c>
      <c r="B1578" t="inlineStr">
        <is>
          <t>'Salem's Lot</t>
        </is>
      </c>
      <c r="C1578" t="inlineStr">
        <is>
          <t>Stephen King</t>
        </is>
      </c>
      <c r="D1578" t="n">
        <v>4.02</v>
      </c>
      <c r="E1578" t="n">
        <v>451092317</v>
      </c>
      <c r="F1578" t="n">
        <v>9780451092311</v>
      </c>
      <c r="G1578" t="inlineStr">
        <is>
          <t>en-US</t>
        </is>
      </c>
      <c r="H1578" t="n">
        <v>427</v>
      </c>
      <c r="I1578" t="n">
        <v>178</v>
      </c>
      <c r="J1578" t="n">
        <v>35</v>
      </c>
      <c r="K1578" t="inlineStr">
        <is>
          <t>11/13/1979</t>
        </is>
      </c>
      <c r="L1578" t="inlineStr">
        <is>
          <t>Signet</t>
        </is>
      </c>
    </row>
    <row r="1579">
      <c r="A1579" t="n">
        <v>5420</v>
      </c>
      <c r="B1579" t="inlineStr">
        <is>
          <t>'Salem's Lot</t>
        </is>
      </c>
      <c r="C1579" t="inlineStr">
        <is>
          <t>Stephen King</t>
        </is>
      </c>
      <c r="D1579" t="n">
        <v>4.02</v>
      </c>
      <c r="E1579" t="n">
        <v>340770538</v>
      </c>
      <c r="F1579" t="n">
        <v>9780340770535</v>
      </c>
      <c r="G1579" t="inlineStr">
        <is>
          <t>eng</t>
        </is>
      </c>
      <c r="H1579" t="n">
        <v>586</v>
      </c>
      <c r="I1579" t="n">
        <v>25</v>
      </c>
      <c r="J1579" t="n">
        <v>6</v>
      </c>
      <c r="K1579" s="1" t="n">
        <v>40339</v>
      </c>
      <c r="L1579" t="inlineStr">
        <is>
          <t>Hodder &amp; Stoughton Ltd</t>
        </is>
      </c>
    </row>
    <row r="1580">
      <c r="A1580" t="n">
        <v>5427</v>
      </c>
      <c r="B1580" t="inlineStr">
        <is>
          <t>Orientalism</t>
        </is>
      </c>
      <c r="C1580" t="inlineStr">
        <is>
          <t>Edward W. Said</t>
        </is>
      </c>
      <c r="D1580" t="n">
        <v>4.08</v>
      </c>
      <c r="E1580" t="n">
        <v>141187425</v>
      </c>
      <c r="F1580" t="n">
        <v>9780141187426</v>
      </c>
      <c r="G1580" t="inlineStr">
        <is>
          <t>eng</t>
        </is>
      </c>
      <c r="H1580" t="n">
        <v>396</v>
      </c>
      <c r="I1580" t="n">
        <v>873</v>
      </c>
      <c r="J1580" t="n">
        <v>77</v>
      </c>
      <c r="K1580" t="inlineStr">
        <is>
          <t>8/28/2003</t>
        </is>
      </c>
      <c r="L1580" t="inlineStr">
        <is>
          <t>Penguin Classics</t>
        </is>
      </c>
    </row>
    <row r="1581">
      <c r="A1581" t="n">
        <v>5439</v>
      </c>
      <c r="B1581" t="inlineStr">
        <is>
          <t>Interpreter of Maladies</t>
        </is>
      </c>
      <c r="C1581" t="inlineStr">
        <is>
          <t>Jhumpa Lahiri</t>
        </is>
      </c>
      <c r="D1581" t="n">
        <v>4.15</v>
      </c>
      <c r="E1581" t="n">
        <v>618101365</v>
      </c>
      <c r="F1581" t="n">
        <v>9780618101368</v>
      </c>
      <c r="G1581" t="inlineStr">
        <is>
          <t>eng</t>
        </is>
      </c>
      <c r="H1581" t="n">
        <v>198</v>
      </c>
      <c r="I1581" t="n">
        <v>131876</v>
      </c>
      <c r="J1581" t="n">
        <v>8009</v>
      </c>
      <c r="K1581" t="inlineStr">
        <is>
          <t>5/22/2000</t>
        </is>
      </c>
      <c r="L1581" t="inlineStr">
        <is>
          <t>Houghton Mifflin Harcourt</t>
        </is>
      </c>
    </row>
    <row r="1582">
      <c r="A1582" t="n">
        <v>5442</v>
      </c>
      <c r="B1582" t="inlineStr">
        <is>
          <t>The Faiths of the Founding Fathers</t>
        </is>
      </c>
      <c r="C1582" t="inlineStr">
        <is>
          <t>David L. Holmes</t>
        </is>
      </c>
      <c r="D1582" t="n">
        <v>3.89</v>
      </c>
      <c r="E1582" t="n">
        <v>195300920</v>
      </c>
      <c r="F1582" t="n">
        <v>9780195300925</v>
      </c>
      <c r="G1582" t="inlineStr">
        <is>
          <t>en-US</t>
        </is>
      </c>
      <c r="H1582" t="n">
        <v>225</v>
      </c>
      <c r="I1582" t="n">
        <v>461</v>
      </c>
      <c r="J1582" t="n">
        <v>66</v>
      </c>
      <c r="K1582" s="1" t="n">
        <v>38720</v>
      </c>
      <c r="L1582" t="inlineStr">
        <is>
          <t>Oxford University Press  USA</t>
        </is>
      </c>
    </row>
    <row r="1583">
      <c r="A1583" t="n">
        <v>5452</v>
      </c>
      <c r="B1583" t="inlineStr">
        <is>
          <t>Girls in Pants: The Third Summer of the Sisterhood (Sisterhood  #3)</t>
        </is>
      </c>
      <c r="C1583" t="inlineStr">
        <is>
          <t>Ann Brashares</t>
        </is>
      </c>
      <c r="D1583" t="n">
        <v>3.83</v>
      </c>
      <c r="E1583" t="n">
        <v>553375938</v>
      </c>
      <c r="F1583" t="n">
        <v>9780553375930</v>
      </c>
      <c r="G1583" t="inlineStr">
        <is>
          <t>eng</t>
        </is>
      </c>
      <c r="H1583" t="n">
        <v>338</v>
      </c>
      <c r="I1583" t="n">
        <v>61435</v>
      </c>
      <c r="J1583" t="n">
        <v>1290</v>
      </c>
      <c r="K1583" t="inlineStr">
        <is>
          <t>6/13/2006</t>
        </is>
      </c>
      <c r="L1583" t="inlineStr">
        <is>
          <t>Ember</t>
        </is>
      </c>
    </row>
    <row r="1584">
      <c r="A1584" t="n">
        <v>5453</v>
      </c>
      <c r="B1584" t="inlineStr">
        <is>
          <t>Forever in Blue: The Fourth Summer of the Sisterhood (Sisterhood  #4)</t>
        </is>
      </c>
      <c r="C1584" t="inlineStr">
        <is>
          <t>Ann Brashares</t>
        </is>
      </c>
      <c r="D1584" t="n">
        <v>3.81</v>
      </c>
      <c r="E1584" t="n">
        <v>385729367</v>
      </c>
      <c r="F1584" t="n">
        <v>9780385729369</v>
      </c>
      <c r="G1584" t="inlineStr">
        <is>
          <t>eng</t>
        </is>
      </c>
      <c r="H1584" t="n">
        <v>384</v>
      </c>
      <c r="I1584" t="n">
        <v>62199</v>
      </c>
      <c r="J1584" t="n">
        <v>1613</v>
      </c>
      <c r="K1584" s="1" t="n">
        <v>39326</v>
      </c>
      <c r="L1584" t="inlineStr">
        <is>
          <t>Delacorte Books</t>
        </is>
      </c>
    </row>
    <row r="1585">
      <c r="A1585" t="n">
        <v>5458</v>
      </c>
      <c r="B1585" t="inlineStr">
        <is>
          <t>Junie B.  First Grader: Cheater Pants (Junie B. Jones  #21)</t>
        </is>
      </c>
      <c r="C1585" t="inlineStr">
        <is>
          <t>Barbara Park/Denise Brunkus</t>
        </is>
      </c>
      <c r="D1585" t="n">
        <v>4.04</v>
      </c>
      <c r="E1585" t="n">
        <v>375823026</v>
      </c>
      <c r="F1585" t="n">
        <v>9780375823022</v>
      </c>
      <c r="G1585" t="inlineStr">
        <is>
          <t>en-US</t>
        </is>
      </c>
      <c r="H1585" t="n">
        <v>86</v>
      </c>
      <c r="I1585" t="n">
        <v>111</v>
      </c>
      <c r="J1585" t="n">
        <v>8</v>
      </c>
      <c r="K1585" t="inlineStr">
        <is>
          <t>4/27/2004</t>
        </is>
      </c>
      <c r="L1585" t="inlineStr">
        <is>
          <t>Random House Books for Young Readers</t>
        </is>
      </c>
    </row>
    <row r="1586">
      <c r="A1586" t="n">
        <v>5471</v>
      </c>
      <c r="B1586" t="inlineStr">
        <is>
          <t>Nineteen Eighty-Four</t>
        </is>
      </c>
      <c r="C1586" t="inlineStr">
        <is>
          <t>George Orwell/Thomas Pynchon</t>
        </is>
      </c>
      <c r="D1586" t="n">
        <v>4.18</v>
      </c>
      <c r="E1586" t="n">
        <v>452284236</v>
      </c>
      <c r="F1586" t="n">
        <v>9780452284234</v>
      </c>
      <c r="G1586" t="inlineStr">
        <is>
          <t>eng</t>
        </is>
      </c>
      <c r="H1586" t="n">
        <v>339</v>
      </c>
      <c r="I1586" t="n">
        <v>9910</v>
      </c>
      <c r="J1586" t="n">
        <v>748</v>
      </c>
      <c r="K1586" s="1" t="n">
        <v>37777</v>
      </c>
      <c r="L1586" t="inlineStr">
        <is>
          <t>Plume</t>
        </is>
      </c>
    </row>
    <row r="1587">
      <c r="A1587" t="n">
        <v>5472</v>
      </c>
      <c r="B1587" t="inlineStr">
        <is>
          <t>Animal Farm / 1984</t>
        </is>
      </c>
      <c r="C1587" t="inlineStr">
        <is>
          <t>George Orwell/Christopher Hitchens</t>
        </is>
      </c>
      <c r="D1587" t="n">
        <v>4.28</v>
      </c>
      <c r="E1587" t="n">
        <v>151010269</v>
      </c>
      <c r="F1587" t="n">
        <v>9780151010264</v>
      </c>
      <c r="G1587" t="inlineStr">
        <is>
          <t>eng</t>
        </is>
      </c>
      <c r="H1587" t="n">
        <v>400</v>
      </c>
      <c r="I1587" t="n">
        <v>146659</v>
      </c>
      <c r="J1587" t="n">
        <v>1625</v>
      </c>
      <c r="K1587" s="1" t="n">
        <v>37627</v>
      </c>
      <c r="L1587" t="inlineStr">
        <is>
          <t>Houghton Mifflin Harcourt</t>
        </is>
      </c>
    </row>
    <row r="1588">
      <c r="A1588" t="n">
        <v>5477</v>
      </c>
      <c r="B1588" t="n">
        <v>1984</v>
      </c>
      <c r="C1588" t="inlineStr">
        <is>
          <t>George Orwell/Erich Fromm</t>
        </is>
      </c>
      <c r="D1588" t="n">
        <v>4.18</v>
      </c>
      <c r="E1588" t="n">
        <v>451516753</v>
      </c>
      <c r="F1588" t="n">
        <v>9780451516756</v>
      </c>
      <c r="G1588" t="inlineStr">
        <is>
          <t>eng</t>
        </is>
      </c>
      <c r="H1588" t="n">
        <v>268</v>
      </c>
      <c r="I1588" t="n">
        <v>1322</v>
      </c>
      <c r="J1588" t="n">
        <v>121</v>
      </c>
      <c r="K1588" s="1" t="n">
        <v>29593</v>
      </c>
      <c r="L1588" t="inlineStr">
        <is>
          <t>Signet Classics</t>
        </is>
      </c>
    </row>
    <row r="1589">
      <c r="A1589" t="n">
        <v>5478</v>
      </c>
      <c r="B1589" t="inlineStr">
        <is>
          <t>Nineteen Eighty-Four</t>
        </is>
      </c>
      <c r="C1589" t="inlineStr">
        <is>
          <t>George Orwell</t>
        </is>
      </c>
      <c r="D1589" t="n">
        <v>4.18</v>
      </c>
      <c r="E1589" t="n">
        <v>1421808323</v>
      </c>
      <c r="F1589" t="n">
        <v>9781421808321</v>
      </c>
      <c r="G1589" t="inlineStr">
        <is>
          <t>eng</t>
        </is>
      </c>
      <c r="H1589" t="n">
        <v>387</v>
      </c>
      <c r="I1589" t="n">
        <v>215</v>
      </c>
      <c r="J1589" t="n">
        <v>17</v>
      </c>
      <c r="K1589" s="1" t="n">
        <v>38359</v>
      </c>
      <c r="L1589" t="inlineStr">
        <is>
          <t>1st World Library</t>
        </is>
      </c>
    </row>
    <row r="1590">
      <c r="A1590" t="n">
        <v>5479</v>
      </c>
      <c r="B1590" t="inlineStr">
        <is>
          <t>Brave New World / Brave New World Revisited</t>
        </is>
      </c>
      <c r="C1590" t="inlineStr">
        <is>
          <t>Aldous Huxley/Christopher Hitchens</t>
        </is>
      </c>
      <c r="D1590" t="n">
        <v>4.16</v>
      </c>
      <c r="E1590" t="n">
        <v>60776099</v>
      </c>
      <c r="F1590" t="n">
        <v>9780060776091</v>
      </c>
      <c r="G1590" t="inlineStr">
        <is>
          <t>eng</t>
        </is>
      </c>
      <c r="H1590" t="n">
        <v>340</v>
      </c>
      <c r="I1590" t="n">
        <v>129179</v>
      </c>
      <c r="J1590" t="n">
        <v>1047</v>
      </c>
      <c r="K1590" s="1" t="n">
        <v>38479</v>
      </c>
      <c r="L1590" t="inlineStr">
        <is>
          <t>Harper Perennial Modern Classics</t>
        </is>
      </c>
    </row>
    <row r="1591">
      <c r="A1591" t="n">
        <v>5480</v>
      </c>
      <c r="B1591" t="inlineStr">
        <is>
          <t>Brave New World and Brave New World Revisited</t>
        </is>
      </c>
      <c r="C1591" t="inlineStr">
        <is>
          <t>Aldous Huxley/Christopher Hitchens</t>
        </is>
      </c>
      <c r="D1591" t="n">
        <v>4.16</v>
      </c>
      <c r="E1591" t="n">
        <v>60535261</v>
      </c>
      <c r="F1591" t="n">
        <v>9780060535261</v>
      </c>
      <c r="G1591" t="inlineStr">
        <is>
          <t>eng</t>
        </is>
      </c>
      <c r="H1591" t="n">
        <v>340</v>
      </c>
      <c r="I1591" t="n">
        <v>421</v>
      </c>
      <c r="J1591" t="n">
        <v>53</v>
      </c>
      <c r="K1591" s="1" t="n">
        <v>37992</v>
      </c>
      <c r="L1591" t="inlineStr">
        <is>
          <t>HarperCollins</t>
        </is>
      </c>
    </row>
    <row r="1592">
      <c r="A1592" t="n">
        <v>5481</v>
      </c>
      <c r="B1592" t="inlineStr">
        <is>
          <t>Brave New World Revisited</t>
        </is>
      </c>
      <c r="C1592" t="inlineStr">
        <is>
          <t>Aldous Huxley</t>
        </is>
      </c>
      <c r="D1592" t="n">
        <v>3.95</v>
      </c>
      <c r="E1592" t="n">
        <v>60898526</v>
      </c>
      <c r="F1592" t="n">
        <v>9780060898526</v>
      </c>
      <c r="G1592" t="inlineStr">
        <is>
          <t>eng</t>
        </is>
      </c>
      <c r="H1592" t="n">
        <v>123</v>
      </c>
      <c r="I1592" t="n">
        <v>12989</v>
      </c>
      <c r="J1592" t="n">
        <v>740</v>
      </c>
      <c r="K1592" s="1" t="n">
        <v>38846</v>
      </c>
      <c r="L1592" t="inlineStr">
        <is>
          <t>Harper Perennial Modern Classics</t>
        </is>
      </c>
    </row>
    <row r="1593">
      <c r="A1593" t="n">
        <v>5485</v>
      </c>
      <c r="B1593" t="inlineStr">
        <is>
          <t>Brave New World</t>
        </is>
      </c>
      <c r="C1593" t="inlineStr">
        <is>
          <t>Aldous Huxley</t>
        </is>
      </c>
      <c r="D1593" t="n">
        <v>3.99</v>
      </c>
      <c r="E1593" t="n">
        <v>60850523</v>
      </c>
      <c r="F1593" t="n">
        <v>9780060850524</v>
      </c>
      <c r="G1593" t="inlineStr">
        <is>
          <t>eng</t>
        </is>
      </c>
      <c r="H1593" t="n">
        <v>259</v>
      </c>
      <c r="I1593" t="n">
        <v>13353</v>
      </c>
      <c r="J1593" t="n">
        <v>1286</v>
      </c>
      <c r="K1593" t="inlineStr">
        <is>
          <t>10/17/2006</t>
        </is>
      </c>
      <c r="L1593" t="inlineStr">
        <is>
          <t>HarperCollins</t>
        </is>
      </c>
    </row>
    <row r="1594">
      <c r="A1594" t="n">
        <v>5486</v>
      </c>
      <c r="B1594" t="inlineStr">
        <is>
          <t>Andrew Carnegie</t>
        </is>
      </c>
      <c r="C1594" t="inlineStr">
        <is>
          <t>David Nasaw</t>
        </is>
      </c>
      <c r="D1594" t="n">
        <v>3.99</v>
      </c>
      <c r="E1594" t="n">
        <v>1594201048</v>
      </c>
      <c r="F1594" t="n">
        <v>9781594201042</v>
      </c>
      <c r="G1594" t="inlineStr">
        <is>
          <t>eng</t>
        </is>
      </c>
      <c r="H1594" t="n">
        <v>896</v>
      </c>
      <c r="I1594" t="n">
        <v>2580</v>
      </c>
      <c r="J1594" t="n">
        <v>205</v>
      </c>
      <c r="K1594" t="inlineStr">
        <is>
          <t>10/24/2006</t>
        </is>
      </c>
      <c r="L1594" t="inlineStr">
        <is>
          <t>Penguin Press HC  The</t>
        </is>
      </c>
    </row>
    <row r="1595">
      <c r="A1595" t="n">
        <v>5488</v>
      </c>
      <c r="B1595" t="inlineStr">
        <is>
          <t>The Cairo Trilogy: Palace Walk / Palace of Desire / Sugar Street (The Cairo Trilogy #1-3)</t>
        </is>
      </c>
      <c r="C1595" t="inlineStr">
        <is>
          <t>Naguib Mahfouz</t>
        </is>
      </c>
      <c r="D1595" t="n">
        <v>4.46</v>
      </c>
      <c r="E1595" t="n">
        <v>375413316</v>
      </c>
      <c r="F1595" t="n">
        <v>9780375413315</v>
      </c>
      <c r="G1595" t="inlineStr">
        <is>
          <t>eng</t>
        </is>
      </c>
      <c r="H1595" t="n">
        <v>1313</v>
      </c>
      <c r="I1595" t="n">
        <v>3347</v>
      </c>
      <c r="J1595" t="n">
        <v>245</v>
      </c>
      <c r="K1595" t="inlineStr">
        <is>
          <t>10/16/2001</t>
        </is>
      </c>
      <c r="L1595" t="inlineStr">
        <is>
          <t>Everyman's Library</t>
        </is>
      </c>
    </row>
    <row r="1596">
      <c r="A1596" t="n">
        <v>5490</v>
      </c>
      <c r="B1596" t="inlineStr">
        <is>
          <t>Children of the Alley</t>
        </is>
      </c>
      <c r="C1596" t="inlineStr">
        <is>
          <t>Naguib Mahfouz/Peter Theroux</t>
        </is>
      </c>
      <c r="D1596" t="n">
        <v>4.1</v>
      </c>
      <c r="E1596" t="n">
        <v>385264739</v>
      </c>
      <c r="F1596" t="n">
        <v>9780385264730</v>
      </c>
      <c r="G1596" t="inlineStr">
        <is>
          <t>eng</t>
        </is>
      </c>
      <c r="H1596" t="n">
        <v>464</v>
      </c>
      <c r="I1596" t="n">
        <v>1192</v>
      </c>
      <c r="J1596" t="n">
        <v>131</v>
      </c>
      <c r="K1596" t="inlineStr">
        <is>
          <t>10/18/1996</t>
        </is>
      </c>
      <c r="L1596" t="inlineStr">
        <is>
          <t>Anchor</t>
        </is>
      </c>
    </row>
    <row r="1597">
      <c r="A1597" t="n">
        <v>5497</v>
      </c>
      <c r="B1597" t="inlineStr">
        <is>
          <t>Akhenaten: Dweller in Truth</t>
        </is>
      </c>
      <c r="C1597" t="inlineStr">
        <is>
          <t>Naguib Mahfouz/Tagreid Abu-Hassabo</t>
        </is>
      </c>
      <c r="D1597" t="n">
        <v>3.81</v>
      </c>
      <c r="E1597" t="n">
        <v>385499094</v>
      </c>
      <c r="F1597" t="n">
        <v>9780385499095</v>
      </c>
      <c r="G1597" t="inlineStr">
        <is>
          <t>eng</t>
        </is>
      </c>
      <c r="H1597" t="n">
        <v>168</v>
      </c>
      <c r="I1597" t="n">
        <v>1282</v>
      </c>
      <c r="J1597" t="n">
        <v>139</v>
      </c>
      <c r="K1597" s="1" t="n">
        <v>36620</v>
      </c>
      <c r="L1597" t="inlineStr">
        <is>
          <t>Anchor</t>
        </is>
      </c>
    </row>
    <row r="1598">
      <c r="A1598" t="n">
        <v>5498</v>
      </c>
      <c r="B1598" t="inlineStr">
        <is>
          <t>Adrift on the Nile</t>
        </is>
      </c>
      <c r="C1598" t="inlineStr">
        <is>
          <t>Naguib Mahfouz/Frances Liardet</t>
        </is>
      </c>
      <c r="D1598" t="n">
        <v>3.82</v>
      </c>
      <c r="E1598" t="n">
        <v>385423330</v>
      </c>
      <c r="F1598" t="n">
        <v>9780385423335</v>
      </c>
      <c r="G1598" t="inlineStr">
        <is>
          <t>eng</t>
        </is>
      </c>
      <c r="H1598" t="n">
        <v>167</v>
      </c>
      <c r="I1598" t="n">
        <v>411</v>
      </c>
      <c r="J1598" t="n">
        <v>38</v>
      </c>
      <c r="K1598" s="1" t="n">
        <v>34335</v>
      </c>
      <c r="L1598" t="inlineStr">
        <is>
          <t>Anchor Books</t>
        </is>
      </c>
    </row>
    <row r="1599">
      <c r="A1599" t="n">
        <v>5499</v>
      </c>
      <c r="B1599" t="inlineStr">
        <is>
          <t>Midaq Alley</t>
        </is>
      </c>
      <c r="C1599" t="inlineStr">
        <is>
          <t>Naguib Mahfouz/Trevor Le Gassick</t>
        </is>
      </c>
      <c r="D1599" t="n">
        <v>3.85</v>
      </c>
      <c r="E1599" t="n">
        <v>385264763</v>
      </c>
      <c r="F1599" t="n">
        <v>9780385264761</v>
      </c>
      <c r="G1599" t="inlineStr">
        <is>
          <t>eng</t>
        </is>
      </c>
      <c r="H1599" t="n">
        <v>286</v>
      </c>
      <c r="I1599" t="n">
        <v>4815</v>
      </c>
      <c r="J1599" t="n">
        <v>446</v>
      </c>
      <c r="K1599" s="1" t="n">
        <v>33250</v>
      </c>
      <c r="L1599" t="inlineStr">
        <is>
          <t>Anchor Books</t>
        </is>
      </c>
    </row>
    <row r="1600">
      <c r="A1600" t="n">
        <v>5502</v>
      </c>
      <c r="B1600" t="inlineStr">
        <is>
          <t>The Harafish</t>
        </is>
      </c>
      <c r="C1600" t="inlineStr">
        <is>
          <t>Naguib Mahfouz/Catherine Cobham/Naguib Mahfouz</t>
        </is>
      </c>
      <c r="D1600" t="n">
        <v>4.36</v>
      </c>
      <c r="E1600" t="n">
        <v>385423357</v>
      </c>
      <c r="F1600" t="n">
        <v>9780385423359</v>
      </c>
      <c r="G1600" t="inlineStr">
        <is>
          <t>eng</t>
        </is>
      </c>
      <c r="H1600" t="n">
        <v>416</v>
      </c>
      <c r="I1600" t="n">
        <v>590</v>
      </c>
      <c r="J1600" t="n">
        <v>61</v>
      </c>
      <c r="K1600" t="inlineStr">
        <is>
          <t>9/17/1997</t>
        </is>
      </c>
      <c r="L1600" t="inlineStr">
        <is>
          <t>Anchor Books</t>
        </is>
      </c>
    </row>
    <row r="1601">
      <c r="A1601" t="n">
        <v>5503</v>
      </c>
      <c r="B1601" t="inlineStr">
        <is>
          <t>The Day the Leader Was Killed</t>
        </is>
      </c>
      <c r="C1601" t="inlineStr">
        <is>
          <t>Naguib Mahfouz/Surgana/Naguib Mahfouz</t>
        </is>
      </c>
      <c r="D1601" t="n">
        <v>3.63</v>
      </c>
      <c r="E1601" t="n">
        <v>385499221</v>
      </c>
      <c r="F1601" t="n">
        <v>9780385499224</v>
      </c>
      <c r="G1601" t="inlineStr">
        <is>
          <t>eng</t>
        </is>
      </c>
      <c r="H1601" t="n">
        <v>112</v>
      </c>
      <c r="I1601" t="n">
        <v>809</v>
      </c>
      <c r="J1601" t="n">
        <v>93</v>
      </c>
      <c r="K1601" s="1" t="n">
        <v>36683</v>
      </c>
      <c r="L1601" t="inlineStr">
        <is>
          <t>Anchor</t>
        </is>
      </c>
    </row>
    <row r="1602">
      <c r="A1602" t="n">
        <v>5508</v>
      </c>
      <c r="B1602" t="inlineStr">
        <is>
          <t>Anne Frank Beyond the Diary: A Photographic Remembrance</t>
        </is>
      </c>
      <c r="C1602" t="inlineStr">
        <is>
          <t>Ruud van der Rol/Rian Verhoeven/Anna Quindlen/Anne Frank/Tony   Langham/Plym Peters</t>
        </is>
      </c>
      <c r="D1602" t="n">
        <v>4.27</v>
      </c>
      <c r="E1602" t="n">
        <v>140369260</v>
      </c>
      <c r="F1602" t="n">
        <v>9780140369267</v>
      </c>
      <c r="G1602" t="inlineStr">
        <is>
          <t>eng</t>
        </is>
      </c>
      <c r="H1602" t="n">
        <v>113</v>
      </c>
      <c r="I1602" t="n">
        <v>24181</v>
      </c>
      <c r="J1602" t="n">
        <v>242</v>
      </c>
      <c r="K1602" s="1" t="n">
        <v>34704</v>
      </c>
      <c r="L1602" t="inlineStr">
        <is>
          <t>Puffin Books</t>
        </is>
      </c>
    </row>
    <row r="1603">
      <c r="A1603" t="n">
        <v>5509</v>
      </c>
      <c r="B1603" t="inlineStr">
        <is>
          <t>Anne Frank Remembered: The Story of the Woman Who Helped to Hide the Frank Family</t>
        </is>
      </c>
      <c r="C1603" t="inlineStr">
        <is>
          <t>Miep Gies/Alison Leslie Gold</t>
        </is>
      </c>
      <c r="D1603" t="n">
        <v>4.29</v>
      </c>
      <c r="E1603" t="n">
        <v>671662341</v>
      </c>
      <c r="F1603" t="n">
        <v>9780671662349</v>
      </c>
      <c r="G1603" t="inlineStr">
        <is>
          <t>eng</t>
        </is>
      </c>
      <c r="H1603" t="n">
        <v>252</v>
      </c>
      <c r="I1603" t="n">
        <v>55487</v>
      </c>
      <c r="J1603" t="n">
        <v>669</v>
      </c>
      <c r="K1603" t="inlineStr">
        <is>
          <t>4/15/1988</t>
        </is>
      </c>
      <c r="L1603" t="inlineStr">
        <is>
          <t>Touchstone Books</t>
        </is>
      </c>
    </row>
    <row r="1604">
      <c r="A1604" t="n">
        <v>5513</v>
      </c>
      <c r="B1604" t="inlineStr">
        <is>
          <t>The Diary of Anne Frank</t>
        </is>
      </c>
      <c r="C1604" t="inlineStr">
        <is>
          <t>Frances Goodrich/Albert Hackett/Wendy Kesselman</t>
        </is>
      </c>
      <c r="D1604" t="n">
        <v>4.06</v>
      </c>
      <c r="E1604" t="inlineStr">
        <is>
          <t>082221718X</t>
        </is>
      </c>
      <c r="F1604" t="n">
        <v>9780822217183</v>
      </c>
      <c r="G1604" t="inlineStr">
        <is>
          <t>eng</t>
        </is>
      </c>
      <c r="H1604" t="n">
        <v>70</v>
      </c>
      <c r="I1604" t="n">
        <v>1320</v>
      </c>
      <c r="J1604" t="n">
        <v>61</v>
      </c>
      <c r="K1604" s="1" t="n">
        <v>35805</v>
      </c>
      <c r="L1604" t="inlineStr">
        <is>
          <t>Dramatists Play Service</t>
        </is>
      </c>
    </row>
    <row r="1605">
      <c r="A1605" t="n">
        <v>5514</v>
      </c>
      <c r="B1605" t="inlineStr">
        <is>
          <t>Anne Frank: Life in Hiding</t>
        </is>
      </c>
      <c r="C1605" t="inlineStr">
        <is>
          <t>Johanna Hurwitz/Vera Rosenberry</t>
        </is>
      </c>
      <c r="D1605" t="n">
        <v>3.99</v>
      </c>
      <c r="E1605" t="n">
        <v>380732548</v>
      </c>
      <c r="F1605" t="n">
        <v>9780380732548</v>
      </c>
      <c r="G1605" t="inlineStr">
        <is>
          <t>eng</t>
        </is>
      </c>
      <c r="H1605" t="n">
        <v>64</v>
      </c>
      <c r="I1605" t="n">
        <v>152</v>
      </c>
      <c r="J1605" t="n">
        <v>23</v>
      </c>
      <c r="K1605" s="1" t="n">
        <v>36384</v>
      </c>
      <c r="L1605" t="inlineStr">
        <is>
          <t>HarperCollins</t>
        </is>
      </c>
    </row>
    <row r="1606">
      <c r="A1606" t="n">
        <v>5518</v>
      </c>
      <c r="B1606" t="inlineStr">
        <is>
          <t>Cliffs Notes on Hansberry's A Raisin in the Sun</t>
        </is>
      </c>
      <c r="C1606" t="inlineStr">
        <is>
          <t>Rosetta James</t>
        </is>
      </c>
      <c r="D1606" t="n">
        <v>3.9</v>
      </c>
      <c r="E1606" t="n">
        <v>822011085</v>
      </c>
      <c r="F1606" t="n">
        <v>9780822011088</v>
      </c>
      <c r="G1606" t="inlineStr">
        <is>
          <t>en-GB</t>
        </is>
      </c>
      <c r="H1606" t="n">
        <v>80</v>
      </c>
      <c r="I1606" t="n">
        <v>10</v>
      </c>
      <c r="J1606" t="n">
        <v>2</v>
      </c>
      <c r="K1606" t="inlineStr">
        <is>
          <t>8/15/1992</t>
        </is>
      </c>
      <c r="L1606" t="inlineStr">
        <is>
          <t>Cliffs Notes</t>
        </is>
      </c>
    </row>
    <row r="1607">
      <c r="A1607" t="n">
        <v>5526</v>
      </c>
      <c r="B1607" t="inlineStr">
        <is>
          <t>Dear John</t>
        </is>
      </c>
      <c r="C1607" t="inlineStr">
        <is>
          <t>Nicholas Sparks</t>
        </is>
      </c>
      <c r="D1607" t="n">
        <v>4.03</v>
      </c>
      <c r="E1607" t="n">
        <v>446528056</v>
      </c>
      <c r="F1607" t="n">
        <v>9780446528054</v>
      </c>
      <c r="G1607" t="inlineStr">
        <is>
          <t>eng</t>
        </is>
      </c>
      <c r="H1607" t="n">
        <v>276</v>
      </c>
      <c r="I1607" t="n">
        <v>502726</v>
      </c>
      <c r="J1607" t="n">
        <v>9645</v>
      </c>
      <c r="K1607" t="inlineStr">
        <is>
          <t>10/30/2006</t>
        </is>
      </c>
      <c r="L1607" t="inlineStr">
        <is>
          <t>Warner Books (NY)</t>
        </is>
      </c>
    </row>
    <row r="1608">
      <c r="A1608" t="n">
        <v>5527</v>
      </c>
      <c r="B1608" t="inlineStr">
        <is>
          <t>All the King's Men</t>
        </is>
      </c>
      <c r="C1608" t="inlineStr">
        <is>
          <t>Robert Penn Warren</t>
        </is>
      </c>
      <c r="D1608" t="n">
        <v>4.09</v>
      </c>
      <c r="E1608" t="n">
        <v>156004801</v>
      </c>
      <c r="F1608" t="n">
        <v>9780156004800</v>
      </c>
      <c r="G1608" t="inlineStr">
        <is>
          <t>eng</t>
        </is>
      </c>
      <c r="H1608" t="n">
        <v>439</v>
      </c>
      <c r="I1608" t="n">
        <v>47324</v>
      </c>
      <c r="J1608" t="n">
        <v>1720</v>
      </c>
      <c r="K1608" s="1" t="n">
        <v>35073</v>
      </c>
      <c r="L1608" t="inlineStr">
        <is>
          <t>Harcourt Brace</t>
        </is>
      </c>
    </row>
    <row r="1609">
      <c r="A1609" t="n">
        <v>5528</v>
      </c>
      <c r="B1609" t="inlineStr">
        <is>
          <t>Cliffs notes on Warren's All the King's Men</t>
        </is>
      </c>
      <c r="C1609" t="inlineStr">
        <is>
          <t>L. David Allen</t>
        </is>
      </c>
      <c r="D1609" t="n">
        <v>3.45</v>
      </c>
      <c r="E1609" t="n">
        <v>822001462</v>
      </c>
      <c r="F1609" t="n">
        <v>9780822001461</v>
      </c>
      <c r="G1609" t="inlineStr">
        <is>
          <t>eng</t>
        </is>
      </c>
      <c r="H1609" t="n">
        <v>80</v>
      </c>
      <c r="I1609" t="n">
        <v>3</v>
      </c>
      <c r="J1609" t="n">
        <v>1</v>
      </c>
      <c r="K1609" t="inlineStr">
        <is>
          <t>1/13/1964</t>
        </is>
      </c>
      <c r="L1609" t="inlineStr">
        <is>
          <t>Cliffs Notes</t>
        </is>
      </c>
    </row>
    <row r="1610">
      <c r="A1610" t="n">
        <v>5530</v>
      </c>
      <c r="B1610" t="inlineStr">
        <is>
          <t>All the King's Men: Three Stage Versions</t>
        </is>
      </c>
      <c r="C1610" t="inlineStr">
        <is>
          <t>Robert Penn Warren/James A. Perkins/James A. Grimshaw</t>
        </is>
      </c>
      <c r="D1610" t="n">
        <v>4</v>
      </c>
      <c r="E1610" t="n">
        <v>820320978</v>
      </c>
      <c r="F1610" t="n">
        <v>9780820320977</v>
      </c>
      <c r="G1610" t="inlineStr">
        <is>
          <t>eng</t>
        </is>
      </c>
      <c r="H1610" t="n">
        <v>264</v>
      </c>
      <c r="I1610" t="n">
        <v>3</v>
      </c>
      <c r="J1610" t="n">
        <v>0</v>
      </c>
      <c r="K1610" s="1" t="n">
        <v>36623</v>
      </c>
      <c r="L1610" t="inlineStr">
        <is>
          <t>University of Georgia Press</t>
        </is>
      </c>
    </row>
    <row r="1611">
      <c r="A1611" t="n">
        <v>5534</v>
      </c>
      <c r="B1611" t="inlineStr">
        <is>
          <t>Men's Health: Book of Muscle - The World's Most Complete Guide to Building Your Body</t>
        </is>
      </c>
      <c r="C1611" t="inlineStr">
        <is>
          <t>Ian King/Lou Schuler/Frederick Deluvier</t>
        </is>
      </c>
      <c r="D1611" t="n">
        <v>3.98</v>
      </c>
      <c r="E1611" t="n">
        <v>1579547699</v>
      </c>
      <c r="F1611" t="n">
        <v>9781579547691</v>
      </c>
      <c r="G1611" t="inlineStr">
        <is>
          <t>en-US</t>
        </is>
      </c>
      <c r="H1611" t="n">
        <v>364</v>
      </c>
      <c r="I1611" t="n">
        <v>256</v>
      </c>
      <c r="J1611" t="n">
        <v>13</v>
      </c>
      <c r="K1611" t="inlineStr">
        <is>
          <t>10/17/2003</t>
        </is>
      </c>
      <c r="L1611" t="inlineStr">
        <is>
          <t>Rodale Books</t>
        </is>
      </c>
    </row>
    <row r="1612">
      <c r="A1612" t="n">
        <v>5544</v>
      </c>
      <c r="B1612" t="inlineStr">
        <is>
          <t>Surely You're Joking  Mr. Feynman!: Adventures of a Curious Character</t>
        </is>
      </c>
      <c r="C1612" t="inlineStr">
        <is>
          <t>Richard P. Feynman</t>
        </is>
      </c>
      <c r="D1612" t="n">
        <v>4.28</v>
      </c>
      <c r="E1612" t="n">
        <v>393316041</v>
      </c>
      <c r="F1612" t="n">
        <v>9780393316049</v>
      </c>
      <c r="G1612" t="inlineStr">
        <is>
          <t>eng</t>
        </is>
      </c>
      <c r="H1612" t="n">
        <v>391</v>
      </c>
      <c r="I1612" t="n">
        <v>106526</v>
      </c>
      <c r="J1612" t="n">
        <v>3685</v>
      </c>
      <c r="K1612" s="1" t="n">
        <v>35768</v>
      </c>
      <c r="L1612" t="inlineStr">
        <is>
          <t>W. W. Norton &amp; Company</t>
        </is>
      </c>
    </row>
    <row r="1613">
      <c r="A1613" t="n">
        <v>5545</v>
      </c>
      <c r="B1613" t="inlineStr">
        <is>
          <t>The Feynman Lectures on Physics  3 Vols</t>
        </is>
      </c>
      <c r="C1613" t="inlineStr">
        <is>
          <t>Richard P. Feynman/Robert B. Leighton/Matthew L. Sands</t>
        </is>
      </c>
      <c r="D1613" t="n">
        <v>4.6</v>
      </c>
      <c r="E1613" t="n">
        <v>201500647</v>
      </c>
      <c r="F1613" t="n">
        <v>9780201500646</v>
      </c>
      <c r="G1613" t="inlineStr">
        <is>
          <t>en-US</t>
        </is>
      </c>
      <c r="H1613" t="n">
        <v>3</v>
      </c>
      <c r="I1613" t="n">
        <v>78</v>
      </c>
      <c r="J1613" t="n">
        <v>7</v>
      </c>
      <c r="K1613" s="1" t="n">
        <v>32509</v>
      </c>
      <c r="L1613" t="inlineStr">
        <is>
          <t>Addison Wesley Publishing Company</t>
        </is>
      </c>
    </row>
    <row r="1614">
      <c r="A1614" t="n">
        <v>5548</v>
      </c>
      <c r="B1614" t="inlineStr">
        <is>
          <t>What Do You Care What Other People Think?</t>
        </is>
      </c>
      <c r="C1614" t="inlineStr">
        <is>
          <t>Richard P. Feynman</t>
        </is>
      </c>
      <c r="D1614" t="n">
        <v>4.27</v>
      </c>
      <c r="E1614" t="n">
        <v>393320928</v>
      </c>
      <c r="F1614" t="n">
        <v>9780393320923</v>
      </c>
      <c r="G1614" t="inlineStr">
        <is>
          <t>eng</t>
        </is>
      </c>
      <c r="H1614" t="n">
        <v>256</v>
      </c>
      <c r="I1614" t="n">
        <v>15700</v>
      </c>
      <c r="J1614" t="n">
        <v>556</v>
      </c>
      <c r="K1614" s="1" t="n">
        <v>37196</v>
      </c>
      <c r="L1614" t="inlineStr">
        <is>
          <t>W.W. Norton &amp; Company</t>
        </is>
      </c>
    </row>
    <row r="1615">
      <c r="A1615" t="n">
        <v>5550</v>
      </c>
      <c r="B1615" t="inlineStr">
        <is>
          <t>Perfectly Reasonable Deviations from the Beaten Track: Letters of Richard P. Feynman</t>
        </is>
      </c>
      <c r="C1615" t="inlineStr">
        <is>
          <t>Richard P. Feynman/Michelle Feynman</t>
        </is>
      </c>
      <c r="D1615" t="n">
        <v>4.25</v>
      </c>
      <c r="E1615" t="n">
        <v>738206369</v>
      </c>
      <c r="F1615" t="n">
        <v>9780738206363</v>
      </c>
      <c r="G1615" t="inlineStr">
        <is>
          <t>en-US</t>
        </is>
      </c>
      <c r="H1615" t="n">
        <v>512</v>
      </c>
      <c r="I1615" t="n">
        <v>1874</v>
      </c>
      <c r="J1615" t="n">
        <v>93</v>
      </c>
      <c r="K1615" s="1" t="n">
        <v>38476</v>
      </c>
      <c r="L1615" t="inlineStr">
        <is>
          <t>Basic Books</t>
        </is>
      </c>
    </row>
    <row r="1616">
      <c r="A1616" t="n">
        <v>5552</v>
      </c>
      <c r="B1616" t="inlineStr">
        <is>
          <t>QED: The Strange Theory of Light and Matter</t>
        </is>
      </c>
      <c r="C1616" t="inlineStr">
        <is>
          <t>Richard P. Feynman</t>
        </is>
      </c>
      <c r="D1616" t="n">
        <v>4.24</v>
      </c>
      <c r="E1616" t="n">
        <v>691024170</v>
      </c>
      <c r="F1616" t="n">
        <v>9780691024172</v>
      </c>
      <c r="G1616" t="inlineStr">
        <is>
          <t>eng</t>
        </is>
      </c>
      <c r="H1616" t="n">
        <v>158</v>
      </c>
      <c r="I1616" t="n">
        <v>13463</v>
      </c>
      <c r="J1616" t="n">
        <v>320</v>
      </c>
      <c r="K1616" t="inlineStr">
        <is>
          <t>10/21/1988</t>
        </is>
      </c>
      <c r="L1616" t="inlineStr">
        <is>
          <t>Princeton University Press</t>
        </is>
      </c>
    </row>
    <row r="1617">
      <c r="A1617" t="n">
        <v>5554</v>
      </c>
      <c r="B1617" t="inlineStr">
        <is>
          <t>Kiffe Kiffe Demain (French Edition)</t>
        </is>
      </c>
      <c r="C1617" t="inlineStr">
        <is>
          <t>FaÃ¯za GuÃ¨ne</t>
        </is>
      </c>
      <c r="D1617" t="n">
        <v>3.4</v>
      </c>
      <c r="E1617" t="n">
        <v>785990232</v>
      </c>
      <c r="F1617" t="n">
        <v>9780785990239</v>
      </c>
      <c r="G1617" t="inlineStr">
        <is>
          <t>fre</t>
        </is>
      </c>
      <c r="H1617" t="n">
        <v>182</v>
      </c>
      <c r="I1617" t="n">
        <v>19</v>
      </c>
      <c r="J1617" t="n">
        <v>1</v>
      </c>
      <c r="K1617" s="1" t="n">
        <v>38362</v>
      </c>
      <c r="L1617" t="inlineStr">
        <is>
          <t>French &amp; European Publications</t>
        </is>
      </c>
    </row>
    <row r="1618">
      <c r="A1618" t="n">
        <v>5558</v>
      </c>
      <c r="B1618" t="inlineStr">
        <is>
          <t>iWoz</t>
        </is>
      </c>
      <c r="C1618" t="inlineStr">
        <is>
          <t>Steve Wozniak/Gina Smith</t>
        </is>
      </c>
      <c r="D1618" t="n">
        <v>3.87</v>
      </c>
      <c r="E1618" t="n">
        <v>393061434</v>
      </c>
      <c r="F1618" t="n">
        <v>9780393061437</v>
      </c>
      <c r="G1618" t="inlineStr">
        <is>
          <t>en-GB</t>
        </is>
      </c>
      <c r="H1618" t="n">
        <v>313</v>
      </c>
      <c r="I1618" t="n">
        <v>3536</v>
      </c>
      <c r="J1618" t="n">
        <v>375</v>
      </c>
      <c r="K1618" t="inlineStr">
        <is>
          <t>9/17/2006</t>
        </is>
      </c>
      <c r="L1618" t="inlineStr">
        <is>
          <t>W. W. Norton  Company</t>
        </is>
      </c>
    </row>
    <row r="1619">
      <c r="A1619" t="n">
        <v>5571</v>
      </c>
      <c r="B1619" t="inlineStr">
        <is>
          <t>Cradle to Cradle: Remaking the Way We Make Things</t>
        </is>
      </c>
      <c r="C1619" t="inlineStr">
        <is>
          <t>William McDonough/Michael Braungart</t>
        </is>
      </c>
      <c r="D1619" t="n">
        <v>4.11</v>
      </c>
      <c r="E1619" t="n">
        <v>865475873</v>
      </c>
      <c r="F1619" t="n">
        <v>9780865475878</v>
      </c>
      <c r="G1619" t="inlineStr">
        <is>
          <t>eng</t>
        </is>
      </c>
      <c r="H1619" t="n">
        <v>193</v>
      </c>
      <c r="I1619" t="n">
        <v>9017</v>
      </c>
      <c r="J1619" t="n">
        <v>820</v>
      </c>
      <c r="K1619" t="inlineStr">
        <is>
          <t>4/22/2002</t>
        </is>
      </c>
      <c r="L1619" t="inlineStr">
        <is>
          <t>North Point Press</t>
        </is>
      </c>
    </row>
    <row r="1620">
      <c r="A1620" t="n">
        <v>5575</v>
      </c>
      <c r="B1620" t="inlineStr">
        <is>
          <t>Cradle and All</t>
        </is>
      </c>
      <c r="C1620" t="inlineStr">
        <is>
          <t>James Patterson</t>
        </is>
      </c>
      <c r="D1620" t="n">
        <v>3.86</v>
      </c>
      <c r="E1620" t="n">
        <v>446609404</v>
      </c>
      <c r="F1620" t="n">
        <v>9780446609401</v>
      </c>
      <c r="G1620" t="inlineStr">
        <is>
          <t>eng</t>
        </is>
      </c>
      <c r="H1620" t="n">
        <v>384</v>
      </c>
      <c r="I1620" t="n">
        <v>27869</v>
      </c>
      <c r="J1620" t="n">
        <v>869</v>
      </c>
      <c r="K1620" s="1" t="n">
        <v>36893</v>
      </c>
      <c r="L1620" t="inlineStr">
        <is>
          <t>Vision</t>
        </is>
      </c>
    </row>
    <row r="1621">
      <c r="A1621" t="n">
        <v>5585</v>
      </c>
      <c r="B1621" t="inlineStr">
        <is>
          <t>The Creation of the American Republic  1776-1787</t>
        </is>
      </c>
      <c r="C1621" t="inlineStr">
        <is>
          <t>Gordon S. Wood</t>
        </is>
      </c>
      <c r="D1621" t="n">
        <v>4.12</v>
      </c>
      <c r="E1621" t="n">
        <v>807847232</v>
      </c>
      <c r="F1621" t="n">
        <v>9780807847237</v>
      </c>
      <c r="G1621" t="inlineStr">
        <is>
          <t>eng</t>
        </is>
      </c>
      <c r="H1621" t="n">
        <v>675</v>
      </c>
      <c r="I1621" t="n">
        <v>1792</v>
      </c>
      <c r="J1621" t="n">
        <v>43</v>
      </c>
      <c r="K1621" s="1" t="n">
        <v>35950</v>
      </c>
      <c r="L1621" t="inlineStr">
        <is>
          <t>Omohundro Institute and University of North Carolina Press</t>
        </is>
      </c>
    </row>
    <row r="1622">
      <c r="A1622" t="n">
        <v>5587</v>
      </c>
      <c r="B1622" t="inlineStr">
        <is>
          <t>Power  Faith  and Fantasy: America in the Middle East 1776 to the Present</t>
        </is>
      </c>
      <c r="C1622" t="inlineStr">
        <is>
          <t>Michael B. Oren</t>
        </is>
      </c>
      <c r="D1622" t="n">
        <v>3.98</v>
      </c>
      <c r="E1622" t="n">
        <v>393058263</v>
      </c>
      <c r="F1622" t="n">
        <v>9780393058260</v>
      </c>
      <c r="G1622" t="inlineStr">
        <is>
          <t>eng</t>
        </is>
      </c>
      <c r="H1622" t="n">
        <v>832</v>
      </c>
      <c r="I1622" t="n">
        <v>1510</v>
      </c>
      <c r="J1622" t="n">
        <v>216</v>
      </c>
      <c r="K1622" t="inlineStr">
        <is>
          <t>1/16/2007</t>
        </is>
      </c>
      <c r="L1622" t="inlineStr">
        <is>
          <t>W. W. Norton  Company</t>
        </is>
      </c>
    </row>
    <row r="1623">
      <c r="A1623" t="n">
        <v>5595</v>
      </c>
      <c r="B1623" t="inlineStr">
        <is>
          <t>Problems of the Self: Philosophical Papers 1956 1972</t>
        </is>
      </c>
      <c r="C1623" t="inlineStr">
        <is>
          <t>Bernard Williams</t>
        </is>
      </c>
      <c r="D1623" t="n">
        <v>3.97</v>
      </c>
      <c r="E1623" t="n">
        <v>521290600</v>
      </c>
      <c r="F1623" t="n">
        <v>9780521290609</v>
      </c>
      <c r="G1623" t="inlineStr">
        <is>
          <t>en-US</t>
        </is>
      </c>
      <c r="H1623" t="n">
        <v>276</v>
      </c>
      <c r="I1623" t="n">
        <v>57</v>
      </c>
      <c r="J1623" t="n">
        <v>2</v>
      </c>
      <c r="K1623" t="inlineStr">
        <is>
          <t>3/25/1976</t>
        </is>
      </c>
      <c r="L1623" t="inlineStr">
        <is>
          <t>Cambridge University Press</t>
        </is>
      </c>
    </row>
    <row r="1624">
      <c r="A1624" t="n">
        <v>5598</v>
      </c>
      <c r="B1624" t="inlineStr">
        <is>
          <t>Moral Luck: Philosophical Papers 1973-1980</t>
        </is>
      </c>
      <c r="C1624" t="inlineStr">
        <is>
          <t>Bernard Williams</t>
        </is>
      </c>
      <c r="D1624" t="n">
        <v>4.09</v>
      </c>
      <c r="E1624" t="n">
        <v>521286913</v>
      </c>
      <c r="F1624" t="n">
        <v>9780521286916</v>
      </c>
      <c r="G1624" t="inlineStr">
        <is>
          <t>eng</t>
        </is>
      </c>
      <c r="H1624" t="n">
        <v>188</v>
      </c>
      <c r="I1624" t="n">
        <v>114</v>
      </c>
      <c r="J1624" t="n">
        <v>5</v>
      </c>
      <c r="K1624" s="1" t="n">
        <v>29923</v>
      </c>
      <c r="L1624" t="inlineStr">
        <is>
          <t>Cambridge University Press</t>
        </is>
      </c>
    </row>
    <row r="1625">
      <c r="A1625" t="n">
        <v>5599</v>
      </c>
      <c r="B1625" t="inlineStr">
        <is>
          <t>Ethics and the Limits of Philosophy</t>
        </is>
      </c>
      <c r="C1625" t="inlineStr">
        <is>
          <t>Bernard Williams</t>
        </is>
      </c>
      <c r="D1625" t="n">
        <v>4.06</v>
      </c>
      <c r="E1625" t="inlineStr">
        <is>
          <t>067426858X</t>
        </is>
      </c>
      <c r="F1625" t="n">
        <v>9780674268586</v>
      </c>
      <c r="G1625" t="inlineStr">
        <is>
          <t>en-US</t>
        </is>
      </c>
      <c r="H1625" t="n">
        <v>230</v>
      </c>
      <c r="I1625" t="n">
        <v>556</v>
      </c>
      <c r="J1625" t="n">
        <v>20</v>
      </c>
      <c r="K1625" t="inlineStr">
        <is>
          <t>3/15/1986</t>
        </is>
      </c>
      <c r="L1625" t="inlineStr">
        <is>
          <t>Harvard University Press</t>
        </is>
      </c>
    </row>
    <row r="1626">
      <c r="A1626" t="n">
        <v>5606</v>
      </c>
      <c r="B1626" t="inlineStr">
        <is>
          <t>On Rhetoric and Language: Four Key Dialogues</t>
        </is>
      </c>
      <c r="C1626" t="inlineStr">
        <is>
          <t>Jean Nienkamp</t>
        </is>
      </c>
      <c r="D1626" t="n">
        <v>4.2</v>
      </c>
      <c r="E1626" t="n">
        <v>1880393336</v>
      </c>
      <c r="F1626" t="n">
        <v>9781880393338</v>
      </c>
      <c r="G1626" t="inlineStr">
        <is>
          <t>eng</t>
        </is>
      </c>
      <c r="H1626" t="n">
        <v>232</v>
      </c>
      <c r="I1626" t="n">
        <v>10</v>
      </c>
      <c r="J1626" t="n">
        <v>1</v>
      </c>
      <c r="K1626" s="1" t="n">
        <v>36167</v>
      </c>
      <c r="L1626" t="inlineStr">
        <is>
          <t>Routledge</t>
        </is>
      </c>
    </row>
    <row r="1627">
      <c r="A1627" t="n">
        <v>5635</v>
      </c>
      <c r="B1627" t="inlineStr">
        <is>
          <t>The Norton Anthology of Modern and Contemporary Poetry</t>
        </is>
      </c>
      <c r="C1627" t="inlineStr">
        <is>
          <t>Jahan Ramazani/Richard Ellmann/Robert O'Clair</t>
        </is>
      </c>
      <c r="D1627" t="n">
        <v>4.23</v>
      </c>
      <c r="E1627" t="inlineStr">
        <is>
          <t>039332429X</t>
        </is>
      </c>
      <c r="F1627" t="n">
        <v>9780393324297</v>
      </c>
      <c r="G1627" t="inlineStr">
        <is>
          <t>eng</t>
        </is>
      </c>
      <c r="H1627" t="n">
        <v>1136</v>
      </c>
      <c r="I1627" t="n">
        <v>286</v>
      </c>
      <c r="J1627" t="n">
        <v>21</v>
      </c>
      <c r="K1627" t="inlineStr">
        <is>
          <t>4/17/2003</t>
        </is>
      </c>
      <c r="L1627" t="inlineStr">
        <is>
          <t>W. W. Norton  Company</t>
        </is>
      </c>
    </row>
    <row r="1628">
      <c r="A1628" t="n">
        <v>5653</v>
      </c>
      <c r="B1628" t="inlineStr">
        <is>
          <t>The Elephant War</t>
        </is>
      </c>
      <c r="C1628" t="inlineStr">
        <is>
          <t>Gillian Avery</t>
        </is>
      </c>
      <c r="D1628" t="n">
        <v>3.67</v>
      </c>
      <c r="E1628" t="n">
        <v>1903252040</v>
      </c>
      <c r="F1628" t="n">
        <v>9781903252048</v>
      </c>
      <c r="G1628" t="inlineStr">
        <is>
          <t>eng</t>
        </is>
      </c>
      <c r="H1628" t="n">
        <v>256</v>
      </c>
      <c r="I1628" t="n">
        <v>19</v>
      </c>
      <c r="J1628" t="n">
        <v>3</v>
      </c>
      <c r="K1628" s="1" t="n">
        <v>36535</v>
      </c>
      <c r="L1628" t="inlineStr">
        <is>
          <t>Jane Nissen Books</t>
        </is>
      </c>
    </row>
    <row r="1629">
      <c r="A1629" t="n">
        <v>5659</v>
      </c>
      <c r="B1629" t="inlineStr">
        <is>
          <t>The Wind in the Willows</t>
        </is>
      </c>
      <c r="C1629" t="inlineStr">
        <is>
          <t>Kenneth Grahame/Gillian Avery</t>
        </is>
      </c>
      <c r="D1629" t="n">
        <v>3.99</v>
      </c>
      <c r="E1629" t="n">
        <v>143039091</v>
      </c>
      <c r="F1629" t="n">
        <v>9780143039099</v>
      </c>
      <c r="G1629" t="inlineStr">
        <is>
          <t>eng</t>
        </is>
      </c>
      <c r="H1629" t="n">
        <v>197</v>
      </c>
      <c r="I1629" t="n">
        <v>147748</v>
      </c>
      <c r="J1629" t="n">
        <v>3490</v>
      </c>
      <c r="K1629" t="inlineStr">
        <is>
          <t>10/27/2005</t>
        </is>
      </c>
      <c r="L1629" t="inlineStr">
        <is>
          <t>Penguin Books</t>
        </is>
      </c>
    </row>
    <row r="1630">
      <c r="A1630" t="n">
        <v>5660</v>
      </c>
      <c r="B1630" t="inlineStr">
        <is>
          <t>The Everyman Anthology of Poetry for Children</t>
        </is>
      </c>
      <c r="C1630" t="inlineStr">
        <is>
          <t>Gillian Avery/Everyman's Library/Thomas Benwick</t>
        </is>
      </c>
      <c r="D1630" t="n">
        <v>4.14</v>
      </c>
      <c r="E1630" t="n">
        <v>679436340</v>
      </c>
      <c r="F1630" t="n">
        <v>9780679436348</v>
      </c>
      <c r="G1630" t="inlineStr">
        <is>
          <t>eng</t>
        </is>
      </c>
      <c r="H1630" t="n">
        <v>379</v>
      </c>
      <c r="I1630" t="n">
        <v>22</v>
      </c>
      <c r="J1630" t="n">
        <v>4</v>
      </c>
      <c r="K1630" t="inlineStr">
        <is>
          <t>9/27/1994</t>
        </is>
      </c>
      <c r="L1630" t="inlineStr">
        <is>
          <t>Everyman's Library</t>
        </is>
      </c>
    </row>
    <row r="1631">
      <c r="A1631" t="n">
        <v>5661</v>
      </c>
      <c r="B1631" t="inlineStr">
        <is>
          <t>Holiday Romance and Other Writings for Children</t>
        </is>
      </c>
      <c r="C1631" t="inlineStr">
        <is>
          <t>Charles Dickens</t>
        </is>
      </c>
      <c r="D1631" t="n">
        <v>3.32</v>
      </c>
      <c r="E1631" t="n">
        <v>460876015</v>
      </c>
      <c r="F1631" t="n">
        <v>9780460876018</v>
      </c>
      <c r="G1631" t="inlineStr">
        <is>
          <t>eng</t>
        </is>
      </c>
      <c r="H1631" t="n">
        <v>368</v>
      </c>
      <c r="I1631" t="n">
        <v>8</v>
      </c>
      <c r="J1631" t="n">
        <v>3</v>
      </c>
      <c r="K1631" s="1" t="n">
        <v>34704</v>
      </c>
      <c r="L1631" t="inlineStr">
        <is>
          <t>Everyman Paperback Classics</t>
        </is>
      </c>
    </row>
    <row r="1632">
      <c r="A1632" t="n">
        <v>5665</v>
      </c>
      <c r="B1632" t="inlineStr">
        <is>
          <t>Ideas Have Consequences</t>
        </is>
      </c>
      <c r="C1632" t="inlineStr">
        <is>
          <t>Richard M. Weaver</t>
        </is>
      </c>
      <c r="D1632" t="n">
        <v>4.16</v>
      </c>
      <c r="E1632" t="n">
        <v>226876802</v>
      </c>
      <c r="F1632" t="n">
        <v>9780226876801</v>
      </c>
      <c r="G1632" t="inlineStr">
        <is>
          <t>eng</t>
        </is>
      </c>
      <c r="H1632" t="n">
        <v>198</v>
      </c>
      <c r="I1632" t="n">
        <v>970</v>
      </c>
      <c r="J1632" t="n">
        <v>105</v>
      </c>
      <c r="K1632" t="inlineStr">
        <is>
          <t>9/28/1984</t>
        </is>
      </c>
      <c r="L1632" t="inlineStr">
        <is>
          <t>University Of Chicago Press</t>
        </is>
      </c>
    </row>
    <row r="1633">
      <c r="A1633" t="n">
        <v>5671</v>
      </c>
      <c r="B1633" t="inlineStr">
        <is>
          <t>The Ethics of Rhetoric</t>
        </is>
      </c>
      <c r="C1633" t="inlineStr">
        <is>
          <t>Richard M. Weaver</t>
        </is>
      </c>
      <c r="D1633" t="n">
        <v>4.14</v>
      </c>
      <c r="E1633" t="n">
        <v>961180021</v>
      </c>
      <c r="F1633" t="n">
        <v>9780961180027</v>
      </c>
      <c r="G1633" t="inlineStr">
        <is>
          <t>eng</t>
        </is>
      </c>
      <c r="H1633" t="n">
        <v>240</v>
      </c>
      <c r="I1633" t="n">
        <v>65</v>
      </c>
      <c r="J1633" t="n">
        <v>9</v>
      </c>
      <c r="K1633" s="1" t="n">
        <v>34769</v>
      </c>
      <c r="L1633" t="inlineStr">
        <is>
          <t>Routledge</t>
        </is>
      </c>
    </row>
    <row r="1634">
      <c r="A1634" t="n">
        <v>5678</v>
      </c>
      <c r="B1634" t="inlineStr">
        <is>
          <t>Manliness</t>
        </is>
      </c>
      <c r="C1634" t="inlineStr">
        <is>
          <t>Harvey Mansfield</t>
        </is>
      </c>
      <c r="D1634" t="n">
        <v>3.39</v>
      </c>
      <c r="E1634" t="n">
        <v>300106645</v>
      </c>
      <c r="F1634" t="n">
        <v>9780300106640</v>
      </c>
      <c r="G1634" t="inlineStr">
        <is>
          <t>eng</t>
        </is>
      </c>
      <c r="H1634" t="n">
        <v>304</v>
      </c>
      <c r="I1634" t="n">
        <v>177</v>
      </c>
      <c r="J1634" t="n">
        <v>31</v>
      </c>
      <c r="K1634" s="1" t="n">
        <v>39024</v>
      </c>
      <c r="L1634" t="inlineStr">
        <is>
          <t>Yale University Press</t>
        </is>
      </c>
    </row>
    <row r="1635">
      <c r="A1635" t="n">
        <v>5685</v>
      </c>
      <c r="B1635" t="inlineStr">
        <is>
          <t>Anna Karenina</t>
        </is>
      </c>
      <c r="C1635" t="inlineStr">
        <is>
          <t>Leo Tolstoy/Richard Pevear/Larissa Volokhonsky</t>
        </is>
      </c>
      <c r="D1635" t="n">
        <v>4.05</v>
      </c>
      <c r="E1635" t="n">
        <v>142000272</v>
      </c>
      <c r="F1635" t="n">
        <v>9780142000274</v>
      </c>
      <c r="G1635" t="inlineStr">
        <is>
          <t>en-US</t>
        </is>
      </c>
      <c r="H1635" t="n">
        <v>838</v>
      </c>
      <c r="I1635" t="n">
        <v>2415</v>
      </c>
      <c r="J1635" t="n">
        <v>397</v>
      </c>
      <c r="K1635" s="1" t="n">
        <v>36903</v>
      </c>
      <c r="L1635" t="inlineStr">
        <is>
          <t>Penguin Books</t>
        </is>
      </c>
    </row>
    <row r="1636">
      <c r="A1636" t="n">
        <v>5691</v>
      </c>
      <c r="B1636" t="inlineStr">
        <is>
          <t>The Brothers Karamazov</t>
        </is>
      </c>
      <c r="C1636" t="inlineStr">
        <is>
          <t>Fyodor Dostoyevsky/Richard Pevear/Larissa Volokhonsky</t>
        </is>
      </c>
      <c r="D1636" t="n">
        <v>4.32</v>
      </c>
      <c r="E1636" t="n">
        <v>99922800</v>
      </c>
      <c r="F1636" t="n">
        <v>9780099922803</v>
      </c>
      <c r="G1636" t="inlineStr">
        <is>
          <t>eng</t>
        </is>
      </c>
      <c r="H1636" t="n">
        <v>796</v>
      </c>
      <c r="I1636" t="n">
        <v>443</v>
      </c>
      <c r="J1636" t="n">
        <v>55</v>
      </c>
      <c r="K1636" t="inlineStr">
        <is>
          <t>1/16/1992</t>
        </is>
      </c>
      <c r="L1636" t="inlineStr">
        <is>
          <t>Vintage Classics</t>
        </is>
      </c>
    </row>
    <row r="1637">
      <c r="A1637" t="n">
        <v>5693</v>
      </c>
      <c r="B1637" t="inlineStr">
        <is>
          <t>Selected Stories of Anton Chekhov</t>
        </is>
      </c>
      <c r="C1637" t="inlineStr">
        <is>
          <t>Anton Chekhov/Richard Pevear/Larissa Volokhonsky</t>
        </is>
      </c>
      <c r="D1637" t="n">
        <v>4.35</v>
      </c>
      <c r="E1637" t="n">
        <v>553381008</v>
      </c>
      <c r="F1637" t="n">
        <v>9780553381009</v>
      </c>
      <c r="G1637" t="inlineStr">
        <is>
          <t>eng</t>
        </is>
      </c>
      <c r="H1637" t="n">
        <v>467</v>
      </c>
      <c r="I1637" t="n">
        <v>27027</v>
      </c>
      <c r="J1637" t="n">
        <v>466</v>
      </c>
      <c r="K1637" t="inlineStr">
        <is>
          <t>10/31/2000</t>
        </is>
      </c>
      <c r="L1637" t="inlineStr">
        <is>
          <t>Modern Library</t>
        </is>
      </c>
    </row>
    <row r="1638">
      <c r="A1638" t="n">
        <v>5694</v>
      </c>
      <c r="B1638" t="inlineStr">
        <is>
          <t>Mother Maria Skobtsova: Essential Writings</t>
        </is>
      </c>
      <c r="C1638" t="inlineStr">
        <is>
          <t>Maria Skobtsova/Richard Pevear</t>
        </is>
      </c>
      <c r="D1638" t="n">
        <v>4.31</v>
      </c>
      <c r="E1638" t="n">
        <v>1570754365</v>
      </c>
      <c r="F1638" t="n">
        <v>9781570754364</v>
      </c>
      <c r="G1638" t="inlineStr">
        <is>
          <t>eng</t>
        </is>
      </c>
      <c r="H1638" t="n">
        <v>192</v>
      </c>
      <c r="I1638" t="n">
        <v>62</v>
      </c>
      <c r="J1638" t="n">
        <v>9</v>
      </c>
      <c r="K1638" s="1" t="n">
        <v>37266</v>
      </c>
      <c r="L1638" t="inlineStr">
        <is>
          <t>Orbis Books</t>
        </is>
      </c>
    </row>
    <row r="1639">
      <c r="A1639" t="n">
        <v>5696</v>
      </c>
      <c r="B1639" t="inlineStr">
        <is>
          <t>What is Art?</t>
        </is>
      </c>
      <c r="C1639" t="inlineStr">
        <is>
          <t>Leo Tolstoy/Richard Pevear/Larissa Volokhonsky</t>
        </is>
      </c>
      <c r="D1639" t="n">
        <v>3.72</v>
      </c>
      <c r="E1639" t="n">
        <v>140446427</v>
      </c>
      <c r="F1639" t="n">
        <v>9780140446425</v>
      </c>
      <c r="G1639" t="inlineStr">
        <is>
          <t>eng</t>
        </is>
      </c>
      <c r="H1639" t="n">
        <v>230</v>
      </c>
      <c r="I1639" t="n">
        <v>127</v>
      </c>
      <c r="J1639" t="n">
        <v>24</v>
      </c>
      <c r="K1639" t="inlineStr">
        <is>
          <t>8/31/1995</t>
        </is>
      </c>
      <c r="L1639" t="inlineStr">
        <is>
          <t>Penguin Classics</t>
        </is>
      </c>
    </row>
    <row r="1640">
      <c r="A1640" t="n">
        <v>5697</v>
      </c>
      <c r="B1640" t="inlineStr">
        <is>
          <t>The Complete Short Novels</t>
        </is>
      </c>
      <c r="C1640" t="inlineStr">
        <is>
          <t>Anton Chekhov/Richard Pevear/Larissa Volokhonsky</t>
        </is>
      </c>
      <c r="D1640" t="n">
        <v>4.47</v>
      </c>
      <c r="E1640" t="inlineStr">
        <is>
          <t>140003292X</t>
        </is>
      </c>
      <c r="F1640" t="n">
        <v>9781400032921</v>
      </c>
      <c r="G1640" t="inlineStr">
        <is>
          <t>eng</t>
        </is>
      </c>
      <c r="H1640" t="n">
        <v>548</v>
      </c>
      <c r="I1640" t="n">
        <v>10580</v>
      </c>
      <c r="J1640" t="n">
        <v>118</v>
      </c>
      <c r="K1640" t="inlineStr">
        <is>
          <t>8/18/2005</t>
        </is>
      </c>
      <c r="L1640" t="inlineStr">
        <is>
          <t>Vintage Classics</t>
        </is>
      </c>
    </row>
    <row r="1641">
      <c r="A1641" t="n">
        <v>5698</v>
      </c>
      <c r="B1641" t="inlineStr">
        <is>
          <t>The Double and The Gambler</t>
        </is>
      </c>
      <c r="C1641" t="inlineStr">
        <is>
          <t>Fyodor Dostoyevsky/Richard Pevear/Larissa Volokhonsky</t>
        </is>
      </c>
      <c r="D1641" t="n">
        <v>4.16</v>
      </c>
      <c r="E1641" t="n">
        <v>375719016</v>
      </c>
      <c r="F1641" t="n">
        <v>9780375719011</v>
      </c>
      <c r="G1641" t="inlineStr">
        <is>
          <t>eng</t>
        </is>
      </c>
      <c r="H1641" t="n">
        <v>344</v>
      </c>
      <c r="I1641" t="n">
        <v>2486</v>
      </c>
      <c r="J1641" t="n">
        <v>99</v>
      </c>
      <c r="K1641" t="inlineStr">
        <is>
          <t>1/16/2007</t>
        </is>
      </c>
      <c r="L1641" t="inlineStr">
        <is>
          <t>Vintage Classics</t>
        </is>
      </c>
    </row>
    <row r="1642">
      <c r="A1642" t="n">
        <v>5700</v>
      </c>
      <c r="B1642" t="inlineStr">
        <is>
          <t>The Adolescent</t>
        </is>
      </c>
      <c r="C1642" t="inlineStr">
        <is>
          <t>Fyodor Dostoyevsky/Richard Pevear/Larissa Volokhonsky</t>
        </is>
      </c>
      <c r="D1642" t="n">
        <v>3.94</v>
      </c>
      <c r="E1642" t="n">
        <v>375719008</v>
      </c>
      <c r="F1642" t="n">
        <v>9780375719004</v>
      </c>
      <c r="G1642" t="inlineStr">
        <is>
          <t>eng</t>
        </is>
      </c>
      <c r="H1642" t="n">
        <v>647</v>
      </c>
      <c r="I1642" t="n">
        <v>3568</v>
      </c>
      <c r="J1642" t="n">
        <v>159</v>
      </c>
      <c r="K1642" s="1" t="n">
        <v>38180</v>
      </c>
      <c r="L1642" t="inlineStr">
        <is>
          <t>Vintage</t>
        </is>
      </c>
    </row>
    <row r="1643">
      <c r="A1643" t="n">
        <v>5712</v>
      </c>
      <c r="B1643" t="inlineStr">
        <is>
          <t>If I Die in a Combat Zone</t>
        </is>
      </c>
      <c r="C1643" t="inlineStr">
        <is>
          <t>Tim O'Brien</t>
        </is>
      </c>
      <c r="D1643" t="n">
        <v>3.95</v>
      </c>
      <c r="E1643" t="n">
        <v>7162995</v>
      </c>
      <c r="F1643" t="n">
        <v>9780007162994</v>
      </c>
      <c r="G1643" t="inlineStr">
        <is>
          <t>eng</t>
        </is>
      </c>
      <c r="H1643" t="n">
        <v>208</v>
      </c>
      <c r="I1643" t="n">
        <v>11</v>
      </c>
      <c r="J1643" t="n">
        <v>0</v>
      </c>
      <c r="K1643" s="1" t="n">
        <v>37806</v>
      </c>
      <c r="L1643" t="inlineStr">
        <is>
          <t>Flamingo</t>
        </is>
      </c>
    </row>
    <row r="1644">
      <c r="A1644" t="n">
        <v>5713</v>
      </c>
      <c r="B1644" t="inlineStr">
        <is>
          <t>If I Die In A Combat Zone</t>
        </is>
      </c>
      <c r="C1644" t="inlineStr">
        <is>
          <t>Tim O'Brien</t>
        </is>
      </c>
      <c r="D1644" t="n">
        <v>3.95</v>
      </c>
      <c r="E1644" t="n">
        <v>586087990</v>
      </c>
      <c r="F1644" t="n">
        <v>9780586087992</v>
      </c>
      <c r="G1644" t="inlineStr">
        <is>
          <t>eng</t>
        </is>
      </c>
      <c r="H1644" t="n">
        <v>208</v>
      </c>
      <c r="I1644" t="n">
        <v>53</v>
      </c>
      <c r="J1644" t="n">
        <v>4</v>
      </c>
      <c r="K1644" t="inlineStr">
        <is>
          <t>4/24/1995</t>
        </is>
      </c>
      <c r="L1644" t="inlineStr">
        <is>
          <t>Flamingo</t>
        </is>
      </c>
    </row>
    <row r="1645">
      <c r="A1645" t="n">
        <v>5720</v>
      </c>
      <c r="B1645" t="inlineStr">
        <is>
          <t>Rainbow Six (John Clark  #2; Jack Ryan Universe  #10)</t>
        </is>
      </c>
      <c r="C1645" t="inlineStr">
        <is>
          <t>Tom Clancy/David Dukes</t>
        </is>
      </c>
      <c r="D1645" t="n">
        <v>4.09</v>
      </c>
      <c r="E1645" t="n">
        <v>425170349</v>
      </c>
      <c r="F1645" t="n">
        <v>9780425170342</v>
      </c>
      <c r="G1645" t="inlineStr">
        <is>
          <t>eng</t>
        </is>
      </c>
      <c r="H1645" t="n">
        <v>912</v>
      </c>
      <c r="I1645" t="n">
        <v>40815</v>
      </c>
      <c r="J1645" t="n">
        <v>908</v>
      </c>
      <c r="K1645" s="1" t="n">
        <v>36169</v>
      </c>
      <c r="L1645" t="inlineStr">
        <is>
          <t>Berkley Books</t>
        </is>
      </c>
    </row>
    <row r="1646">
      <c r="A1646" t="n">
        <v>5728</v>
      </c>
      <c r="B1646" t="inlineStr">
        <is>
          <t>Child of War  Woman of Peace</t>
        </is>
      </c>
      <c r="C1646" t="inlineStr">
        <is>
          <t>Le Ly Hayslip/James Hayslip/Jenny Wurts</t>
        </is>
      </c>
      <c r="D1646" t="n">
        <v>3.8</v>
      </c>
      <c r="E1646" t="n">
        <v>385471475</v>
      </c>
      <c r="F1646" t="n">
        <v>9780385471473</v>
      </c>
      <c r="G1646" t="inlineStr">
        <is>
          <t>eng</t>
        </is>
      </c>
      <c r="H1646" t="n">
        <v>388</v>
      </c>
      <c r="I1646" t="n">
        <v>186</v>
      </c>
      <c r="J1646" t="n">
        <v>22</v>
      </c>
      <c r="K1646" s="1" t="n">
        <v>33981</v>
      </c>
      <c r="L1646" t="inlineStr">
        <is>
          <t>Anchor</t>
        </is>
      </c>
    </row>
    <row r="1647">
      <c r="A1647" t="n">
        <v>5729</v>
      </c>
      <c r="B1647" t="inlineStr">
        <is>
          <t>When Heaven and Earth Changed Places: A Vietnamese Woman's Journey from War to Peace</t>
        </is>
      </c>
      <c r="C1647" t="inlineStr">
        <is>
          <t>Le Ly Hayslip/Jay Wurts</t>
        </is>
      </c>
      <c r="D1647" t="n">
        <v>4.12</v>
      </c>
      <c r="E1647" t="n">
        <v>452271681</v>
      </c>
      <c r="F1647" t="n">
        <v>9780452271685</v>
      </c>
      <c r="G1647" t="inlineStr">
        <is>
          <t>eng</t>
        </is>
      </c>
      <c r="H1647" t="n">
        <v>400</v>
      </c>
      <c r="I1647" t="n">
        <v>2593</v>
      </c>
      <c r="J1647" t="n">
        <v>252</v>
      </c>
      <c r="K1647" s="1" t="n">
        <v>33980</v>
      </c>
      <c r="L1647" t="inlineStr">
        <is>
          <t>Plume</t>
        </is>
      </c>
    </row>
    <row r="1648">
      <c r="A1648" t="n">
        <v>5735</v>
      </c>
      <c r="B1648" t="inlineStr">
        <is>
          <t>Philip Vera Cruz: A Personal History of Filipino Immigrants and the Farmworkers Movement</t>
        </is>
      </c>
      <c r="C1648" t="inlineStr">
        <is>
          <t>Craig Scharlin/Lilia V. Villanueva</t>
        </is>
      </c>
      <c r="D1648" t="n">
        <v>4.22</v>
      </c>
      <c r="E1648" t="n">
        <v>295979844</v>
      </c>
      <c r="F1648" t="n">
        <v>9780295979847</v>
      </c>
      <c r="G1648" t="inlineStr">
        <is>
          <t>en-US</t>
        </is>
      </c>
      <c r="H1648" t="n">
        <v>208</v>
      </c>
      <c r="I1648" t="n">
        <v>86</v>
      </c>
      <c r="J1648" t="n">
        <v>4</v>
      </c>
      <c r="K1648" s="1" t="n">
        <v>36531</v>
      </c>
      <c r="L1648" t="inlineStr">
        <is>
          <t>University of Washington Press</t>
        </is>
      </c>
    </row>
    <row r="1649">
      <c r="A1649" t="n">
        <v>5736</v>
      </c>
      <c r="B1649" t="inlineStr">
        <is>
          <t>Coming of Age in Mississippi: The Classic Autobiography of a Young Black Girl in the Rural South</t>
        </is>
      </c>
      <c r="C1649" t="inlineStr">
        <is>
          <t>Anne Moody</t>
        </is>
      </c>
      <c r="D1649" t="n">
        <v>4.13</v>
      </c>
      <c r="E1649" t="n">
        <v>385337817</v>
      </c>
      <c r="F1649" t="n">
        <v>9780385337816</v>
      </c>
      <c r="G1649" t="inlineStr">
        <is>
          <t>eng</t>
        </is>
      </c>
      <c r="H1649" t="n">
        <v>424</v>
      </c>
      <c r="I1649" t="n">
        <v>7072</v>
      </c>
      <c r="J1649" t="n">
        <v>453</v>
      </c>
      <c r="K1649" s="1" t="n">
        <v>38048</v>
      </c>
      <c r="L1649" t="inlineStr">
        <is>
          <t>Delta</t>
        </is>
      </c>
    </row>
    <row r="1650">
      <c r="A1650" t="n">
        <v>5738</v>
      </c>
      <c r="B1650" t="inlineStr">
        <is>
          <t>I'm Too Young To Be Seventy</t>
        </is>
      </c>
      <c r="C1650" t="inlineStr">
        <is>
          <t>Judith Viorst/Laura Gibson</t>
        </is>
      </c>
      <c r="D1650" t="n">
        <v>3.93</v>
      </c>
      <c r="E1650" t="n">
        <v>743267745</v>
      </c>
      <c r="F1650" t="n">
        <v>9780743267748</v>
      </c>
      <c r="G1650" t="inlineStr">
        <is>
          <t>en-US</t>
        </is>
      </c>
      <c r="H1650" t="n">
        <v>64</v>
      </c>
      <c r="I1650" t="n">
        <v>237</v>
      </c>
      <c r="J1650" t="n">
        <v>45</v>
      </c>
      <c r="K1650" s="1" t="n">
        <v>38696</v>
      </c>
      <c r="L1650" t="inlineStr">
        <is>
          <t>Simon  Schuster</t>
        </is>
      </c>
    </row>
    <row r="1651">
      <c r="A1651" t="n">
        <v>5743</v>
      </c>
      <c r="B1651" t="inlineStr">
        <is>
          <t>Seventy-Seven Clocks (Bryant &amp; May #3)</t>
        </is>
      </c>
      <c r="C1651" t="inlineStr">
        <is>
          <t>Christopher Fowler</t>
        </is>
      </c>
      <c r="D1651" t="n">
        <v>3.89</v>
      </c>
      <c r="E1651" t="n">
        <v>553587153</v>
      </c>
      <c r="F1651" t="n">
        <v>9780553587159</v>
      </c>
      <c r="G1651" t="inlineStr">
        <is>
          <t>eng</t>
        </is>
      </c>
      <c r="H1651" t="n">
        <v>496</v>
      </c>
      <c r="I1651" t="n">
        <v>2095</v>
      </c>
      <c r="J1651" t="n">
        <v>188</v>
      </c>
      <c r="K1651" t="inlineStr">
        <is>
          <t>11/29/2005</t>
        </is>
      </c>
      <c r="L1651" t="inlineStr">
        <is>
          <t>Bantam Books</t>
        </is>
      </c>
    </row>
    <row r="1652">
      <c r="A1652" t="n">
        <v>5752</v>
      </c>
      <c r="B1652" t="inlineStr">
        <is>
          <t>The Blank Slate: The Modern Denial of Human Nature</t>
        </is>
      </c>
      <c r="C1652" t="inlineStr">
        <is>
          <t>Steven Pinker</t>
        </is>
      </c>
      <c r="D1652" t="n">
        <v>4.08</v>
      </c>
      <c r="E1652" t="n">
        <v>142003344</v>
      </c>
      <c r="F1652" t="n">
        <v>9780142003343</v>
      </c>
      <c r="G1652" t="inlineStr">
        <is>
          <t>eng</t>
        </is>
      </c>
      <c r="H1652" t="n">
        <v>528</v>
      </c>
      <c r="I1652" t="n">
        <v>18793</v>
      </c>
      <c r="J1652" t="n">
        <v>721</v>
      </c>
      <c r="K1652" t="inlineStr">
        <is>
          <t>8/26/2003</t>
        </is>
      </c>
      <c r="L1652" t="inlineStr">
        <is>
          <t>Penguin Books</t>
        </is>
      </c>
    </row>
    <row r="1653">
      <c r="A1653" t="n">
        <v>5755</v>
      </c>
      <c r="B1653" t="inlineStr">
        <is>
          <t>The Language Instinct: How the Mind Creates Language</t>
        </is>
      </c>
      <c r="C1653" t="inlineStr">
        <is>
          <t>Steven Pinker</t>
        </is>
      </c>
      <c r="D1653" t="n">
        <v>4.03</v>
      </c>
      <c r="E1653" t="n">
        <v>60958332</v>
      </c>
      <c r="F1653" t="n">
        <v>9780060958336</v>
      </c>
      <c r="G1653" t="inlineStr">
        <is>
          <t>eng</t>
        </is>
      </c>
      <c r="H1653" t="n">
        <v>448</v>
      </c>
      <c r="I1653" t="n">
        <v>15441</v>
      </c>
      <c r="J1653" t="n">
        <v>693</v>
      </c>
      <c r="K1653" s="1" t="n">
        <v>36718</v>
      </c>
      <c r="L1653" t="inlineStr">
        <is>
          <t>Harper Perennial Modern Classics</t>
        </is>
      </c>
    </row>
    <row r="1654">
      <c r="A1654" t="n">
        <v>5756</v>
      </c>
      <c r="B1654" t="inlineStr">
        <is>
          <t>Learnability and Cognition: The Acquisition of Argument Structure</t>
        </is>
      </c>
      <c r="C1654" t="inlineStr">
        <is>
          <t>Steven Pinker/Jacques A. Mehler</t>
        </is>
      </c>
      <c r="D1654" t="n">
        <v>3.75</v>
      </c>
      <c r="E1654" t="n">
        <v>262660733</v>
      </c>
      <c r="F1654" t="n">
        <v>9780262660730</v>
      </c>
      <c r="G1654" t="inlineStr">
        <is>
          <t>eng</t>
        </is>
      </c>
      <c r="H1654" t="n">
        <v>432</v>
      </c>
      <c r="I1654" t="n">
        <v>50</v>
      </c>
      <c r="J1654" t="n">
        <v>1</v>
      </c>
      <c r="K1654" t="inlineStr">
        <is>
          <t>8/28/1991</t>
        </is>
      </c>
      <c r="L1654" t="inlineStr">
        <is>
          <t>Bradford Book</t>
        </is>
      </c>
    </row>
    <row r="1655">
      <c r="A1655" t="n">
        <v>5759</v>
      </c>
      <c r="B1655" t="inlineStr">
        <is>
          <t>Fight Club</t>
        </is>
      </c>
      <c r="C1655" t="inlineStr">
        <is>
          <t>Chuck Palahniuk</t>
        </is>
      </c>
      <c r="D1655" t="n">
        <v>4.19</v>
      </c>
      <c r="E1655" t="n">
        <v>393327345</v>
      </c>
      <c r="F1655" t="n">
        <v>9780393327342</v>
      </c>
      <c r="G1655" t="inlineStr">
        <is>
          <t>eng</t>
        </is>
      </c>
      <c r="H1655" t="n">
        <v>218</v>
      </c>
      <c r="I1655" t="n">
        <v>388782</v>
      </c>
      <c r="J1655" t="n">
        <v>9654</v>
      </c>
      <c r="K1655" t="inlineStr">
        <is>
          <t>10/17/2005</t>
        </is>
      </c>
      <c r="L1655" t="inlineStr">
        <is>
          <t>W.W. Norton &amp; Company (NYC)</t>
        </is>
      </c>
    </row>
    <row r="1656">
      <c r="A1656" t="n">
        <v>5766</v>
      </c>
      <c r="B1656" t="inlineStr">
        <is>
          <t>BSD Hacks</t>
        </is>
      </c>
      <c r="C1656" t="inlineStr">
        <is>
          <t>Lavigne</t>
        </is>
      </c>
      <c r="D1656" t="n">
        <v>3.8</v>
      </c>
      <c r="E1656" t="n">
        <v>596006799</v>
      </c>
      <c r="F1656" t="n">
        <v>9780596006792</v>
      </c>
      <c r="G1656" t="inlineStr">
        <is>
          <t>en-US</t>
        </is>
      </c>
      <c r="H1656" t="n">
        <v>450</v>
      </c>
      <c r="I1656" t="n">
        <v>42</v>
      </c>
      <c r="J1656" t="n">
        <v>5</v>
      </c>
      <c r="K1656" t="inlineStr">
        <is>
          <t>5/31/2004</t>
        </is>
      </c>
      <c r="L1656" t="inlineStr">
        <is>
          <t>O'Reilly Media</t>
        </is>
      </c>
    </row>
    <row r="1657">
      <c r="A1657" t="n">
        <v>5770</v>
      </c>
      <c r="B1657" t="inlineStr">
        <is>
          <t>The Design and Implementation of the 4.3BSD UNIX Operating System</t>
        </is>
      </c>
      <c r="C1657" t="inlineStr">
        <is>
          <t>Samuel J. Leffler/Marshall Kirk McKusick/Michael J. Karels</t>
        </is>
      </c>
      <c r="D1657" t="n">
        <v>4.26</v>
      </c>
      <c r="E1657" t="n">
        <v>201061961</v>
      </c>
      <c r="F1657" t="n">
        <v>9780201061963</v>
      </c>
      <c r="G1657" t="inlineStr">
        <is>
          <t>eng</t>
        </is>
      </c>
      <c r="H1657" t="n">
        <v>471</v>
      </c>
      <c r="I1657" t="n">
        <v>27</v>
      </c>
      <c r="J1657" t="n">
        <v>2</v>
      </c>
      <c r="K1657" s="1" t="n">
        <v>32514</v>
      </c>
      <c r="L1657" t="inlineStr">
        <is>
          <t>Addison Wesley Publishing Company</t>
        </is>
      </c>
    </row>
    <row r="1658">
      <c r="A1658" t="n">
        <v>5776</v>
      </c>
      <c r="B1658" t="inlineStr">
        <is>
          <t>Choke</t>
        </is>
      </c>
      <c r="C1658" t="inlineStr">
        <is>
          <t>Stuart Woods</t>
        </is>
      </c>
      <c r="D1658" t="n">
        <v>3.84</v>
      </c>
      <c r="E1658" t="n">
        <v>61094226</v>
      </c>
      <c r="F1658" t="n">
        <v>9780061094224</v>
      </c>
      <c r="G1658" t="inlineStr">
        <is>
          <t>eng</t>
        </is>
      </c>
      <c r="H1658" t="n">
        <v>352</v>
      </c>
      <c r="I1658" t="n">
        <v>2288</v>
      </c>
      <c r="J1658" t="n">
        <v>96</v>
      </c>
      <c r="K1658" s="1" t="n">
        <v>35408</v>
      </c>
      <c r="L1658" t="inlineStr">
        <is>
          <t>HarperTorch</t>
        </is>
      </c>
    </row>
    <row r="1659">
      <c r="A1659" t="n">
        <v>5777</v>
      </c>
      <c r="B1659" t="inlineStr">
        <is>
          <t>Choke Point: A Brinker Mystery (Brinker P.I.)</t>
        </is>
      </c>
      <c r="C1659" t="inlineStr">
        <is>
          <t>James C. Mitchell</t>
        </is>
      </c>
      <c r="D1659" t="n">
        <v>3.22</v>
      </c>
      <c r="E1659" t="n">
        <v>312315325</v>
      </c>
      <c r="F1659" t="n">
        <v>9780312315320</v>
      </c>
      <c r="G1659" t="inlineStr">
        <is>
          <t>eng</t>
        </is>
      </c>
      <c r="H1659" t="n">
        <v>272</v>
      </c>
      <c r="I1659" t="n">
        <v>3</v>
      </c>
      <c r="J1659" t="n">
        <v>0</v>
      </c>
      <c r="K1659" s="1" t="n">
        <v>38117</v>
      </c>
      <c r="L1659" t="inlineStr">
        <is>
          <t>St. Martin's Minotaur</t>
        </is>
      </c>
    </row>
    <row r="1660">
      <c r="A1660" t="n">
        <v>5787</v>
      </c>
      <c r="B1660" t="inlineStr">
        <is>
          <t>The Aleph and Other Stories</t>
        </is>
      </c>
      <c r="C1660" t="inlineStr">
        <is>
          <t>Jorge Luis Borges/Andrew Hurley</t>
        </is>
      </c>
      <c r="D1660" t="n">
        <v>4.38</v>
      </c>
      <c r="E1660" t="n">
        <v>142437883</v>
      </c>
      <c r="F1660" t="n">
        <v>9780142437889</v>
      </c>
      <c r="G1660" t="inlineStr">
        <is>
          <t>eng</t>
        </is>
      </c>
      <c r="H1660" t="n">
        <v>210</v>
      </c>
      <c r="I1660" t="n">
        <v>20259</v>
      </c>
      <c r="J1660" t="n">
        <v>460</v>
      </c>
      <c r="K1660" t="inlineStr">
        <is>
          <t>7/27/2004</t>
        </is>
      </c>
      <c r="L1660" t="inlineStr">
        <is>
          <t>Penguin Classics</t>
        </is>
      </c>
    </row>
    <row r="1661">
      <c r="A1661" t="n">
        <v>5794</v>
      </c>
      <c r="B1661" t="inlineStr">
        <is>
          <t>El Aleph</t>
        </is>
      </c>
      <c r="C1661" t="inlineStr">
        <is>
          <t>Jorge Luis Borges</t>
        </is>
      </c>
      <c r="D1661" t="n">
        <v>4.38</v>
      </c>
      <c r="E1661" t="n">
        <v>9500425998</v>
      </c>
      <c r="F1661" t="n">
        <v>9789500425995</v>
      </c>
      <c r="G1661" t="inlineStr">
        <is>
          <t>spa</t>
        </is>
      </c>
      <c r="H1661" t="n">
        <v>253</v>
      </c>
      <c r="I1661" t="n">
        <v>146</v>
      </c>
      <c r="J1661" t="n">
        <v>9</v>
      </c>
      <c r="K1661" s="1" t="n">
        <v>39091</v>
      </c>
      <c r="L1661" t="inlineStr">
        <is>
          <t>Planeta Publishing</t>
        </is>
      </c>
    </row>
    <row r="1662">
      <c r="A1662" t="n">
        <v>5797</v>
      </c>
      <c r="B1662" t="inlineStr">
        <is>
          <t>Vanity Fair</t>
        </is>
      </c>
      <c r="C1662" t="inlineStr">
        <is>
          <t>William Makepeace Thackeray/John Carey</t>
        </is>
      </c>
      <c r="D1662" t="n">
        <v>3.79</v>
      </c>
      <c r="E1662" t="n">
        <v>141439831</v>
      </c>
      <c r="F1662" t="n">
        <v>9780141439839</v>
      </c>
      <c r="G1662" t="inlineStr">
        <is>
          <t>eng</t>
        </is>
      </c>
      <c r="H1662" t="n">
        <v>867</v>
      </c>
      <c r="I1662" t="n">
        <v>102877</v>
      </c>
      <c r="J1662" t="n">
        <v>2286</v>
      </c>
      <c r="K1662" t="inlineStr">
        <is>
          <t>1/30/2003</t>
        </is>
      </c>
      <c r="L1662" t="inlineStr">
        <is>
          <t>Penguin Books</t>
        </is>
      </c>
    </row>
    <row r="1663">
      <c r="A1663" t="n">
        <v>5799</v>
      </c>
      <c r="B1663" t="inlineStr">
        <is>
          <t>Vanity Fair</t>
        </is>
      </c>
      <c r="C1663" t="inlineStr">
        <is>
          <t>William Makepeace Thackeray/Nicholas Dames</t>
        </is>
      </c>
      <c r="D1663" t="n">
        <v>3.79</v>
      </c>
      <c r="E1663" t="n">
        <v>1593080719</v>
      </c>
      <c r="F1663" t="n">
        <v>9781593080716</v>
      </c>
      <c r="G1663" t="inlineStr">
        <is>
          <t>eng</t>
        </is>
      </c>
      <c r="H1663" t="n">
        <v>696</v>
      </c>
      <c r="I1663" t="n">
        <v>553</v>
      </c>
      <c r="J1663" t="n">
        <v>97</v>
      </c>
      <c r="K1663" s="1" t="n">
        <v>37632</v>
      </c>
      <c r="L1663" t="inlineStr">
        <is>
          <t>Barnes  Noble Classics</t>
        </is>
      </c>
    </row>
    <row r="1664">
      <c r="A1664" t="n">
        <v>5800</v>
      </c>
      <c r="B1664" t="inlineStr">
        <is>
          <t>Vanity Fair</t>
        </is>
      </c>
      <c r="C1664" t="inlineStr">
        <is>
          <t>William Makepeace Thackeray</t>
        </is>
      </c>
      <c r="D1664" t="n">
        <v>3.79</v>
      </c>
      <c r="E1664" t="n">
        <v>140620850</v>
      </c>
      <c r="F1664" t="n">
        <v>9780140620856</v>
      </c>
      <c r="G1664" t="inlineStr">
        <is>
          <t>eng</t>
        </is>
      </c>
      <c r="H1664" t="n">
        <v>672</v>
      </c>
      <c r="I1664" t="n">
        <v>296</v>
      </c>
      <c r="J1664" t="n">
        <v>34</v>
      </c>
      <c r="K1664" s="1" t="n">
        <v>35864</v>
      </c>
      <c r="L1664" t="inlineStr">
        <is>
          <t>Penguin Books</t>
        </is>
      </c>
    </row>
    <row r="1665">
      <c r="A1665" t="n">
        <v>5805</v>
      </c>
      <c r="B1665" t="inlineStr">
        <is>
          <t>V for Vendetta</t>
        </is>
      </c>
      <c r="C1665" t="inlineStr">
        <is>
          <t>Alan Moore/David   Lloyd</t>
        </is>
      </c>
      <c r="D1665" t="n">
        <v>4.25</v>
      </c>
      <c r="E1665" t="n">
        <v>1401207928</v>
      </c>
      <c r="F1665" t="n">
        <v>9781401207922</v>
      </c>
      <c r="G1665" t="inlineStr">
        <is>
          <t>eng</t>
        </is>
      </c>
      <c r="H1665" t="n">
        <v>296</v>
      </c>
      <c r="I1665" t="n">
        <v>234954</v>
      </c>
      <c r="J1665" t="n">
        <v>4058</v>
      </c>
      <c r="K1665" s="1" t="n">
        <v>38363</v>
      </c>
      <c r="L1665" t="inlineStr">
        <is>
          <t>Vertigo</t>
        </is>
      </c>
    </row>
    <row r="1666">
      <c r="A1666" t="n">
        <v>5809</v>
      </c>
      <c r="B1666" t="inlineStr">
        <is>
          <t>V.</t>
        </is>
      </c>
      <c r="C1666" t="inlineStr">
        <is>
          <t>Thomas Pynchon/Carlos MartÃ­n RamÃ­rez</t>
        </is>
      </c>
      <c r="D1666" t="n">
        <v>3.96</v>
      </c>
      <c r="E1666" t="n">
        <v>2020418770</v>
      </c>
      <c r="F1666" t="n">
        <v>9782020418775</v>
      </c>
      <c r="G1666" t="inlineStr">
        <is>
          <t>fre</t>
        </is>
      </c>
      <c r="H1666" t="n">
        <v>640</v>
      </c>
      <c r="I1666" t="n">
        <v>15174</v>
      </c>
      <c r="J1666" t="n">
        <v>561</v>
      </c>
      <c r="K1666" s="1" t="n">
        <v>36923</v>
      </c>
      <c r="L1666" t="inlineStr">
        <is>
          <t>Contemporary French Fiction</t>
        </is>
      </c>
    </row>
    <row r="1667">
      <c r="A1667" t="n">
        <v>5810</v>
      </c>
      <c r="B1667" t="inlineStr">
        <is>
          <t>Girl in the Shadows (Shadows  #2)</t>
        </is>
      </c>
      <c r="C1667" t="inlineStr">
        <is>
          <t>V.C. Andrews</t>
        </is>
      </c>
      <c r="D1667" t="n">
        <v>3.81</v>
      </c>
      <c r="E1667" t="n">
        <v>1416500529</v>
      </c>
      <c r="F1667" t="n">
        <v>9781416500520</v>
      </c>
      <c r="G1667" t="inlineStr">
        <is>
          <t>en-US</t>
        </is>
      </c>
      <c r="H1667" t="n">
        <v>400</v>
      </c>
      <c r="I1667" t="n">
        <v>5</v>
      </c>
      <c r="J1667" t="n">
        <v>1</v>
      </c>
      <c r="K1667" s="1" t="n">
        <v>38901</v>
      </c>
      <c r="L1667" t="inlineStr">
        <is>
          <t>Pocket Books</t>
        </is>
      </c>
    </row>
    <row r="1668">
      <c r="A1668" t="n">
        <v>5812</v>
      </c>
      <c r="B1668" t="inlineStr">
        <is>
          <t>V for Vendetta</t>
        </is>
      </c>
      <c r="C1668" t="inlineStr">
        <is>
          <t>Steve Moore/Lilly Wachowski/Lana Wachowski/Alan Moore</t>
        </is>
      </c>
      <c r="D1668" t="n">
        <v>4.15</v>
      </c>
      <c r="E1668" t="n">
        <v>1416516999</v>
      </c>
      <c r="F1668" t="n">
        <v>9781416516996</v>
      </c>
      <c r="G1668" t="inlineStr">
        <is>
          <t>eng</t>
        </is>
      </c>
      <c r="H1668" t="n">
        <v>358</v>
      </c>
      <c r="I1668" t="n">
        <v>2980</v>
      </c>
      <c r="J1668" t="n">
        <v>118</v>
      </c>
      <c r="K1668" s="1" t="n">
        <v>38720</v>
      </c>
      <c r="L1668" t="inlineStr">
        <is>
          <t>Pocket Star Books</t>
        </is>
      </c>
    </row>
    <row r="1669">
      <c r="A1669" t="n">
        <v>5813</v>
      </c>
      <c r="B1669" t="inlineStr">
        <is>
          <t>Heaven (Casteel  #1)</t>
        </is>
      </c>
      <c r="C1669" t="inlineStr">
        <is>
          <t>V.C. Andrews</t>
        </is>
      </c>
      <c r="D1669" t="n">
        <v>4.03</v>
      </c>
      <c r="E1669" t="n">
        <v>671010050</v>
      </c>
      <c r="F1669" t="n">
        <v>9780671010058</v>
      </c>
      <c r="G1669" t="inlineStr">
        <is>
          <t>eng</t>
        </is>
      </c>
      <c r="H1669" t="n">
        <v>464</v>
      </c>
      <c r="I1669" t="n">
        <v>13</v>
      </c>
      <c r="J1669" t="n">
        <v>0</v>
      </c>
      <c r="K1669" s="1" t="n">
        <v>35434</v>
      </c>
      <c r="L1669" t="inlineStr">
        <is>
          <t>Pocket Books</t>
        </is>
      </c>
    </row>
    <row r="1670">
      <c r="A1670" t="n">
        <v>5814</v>
      </c>
      <c r="B1670" t="inlineStr">
        <is>
          <t>Slow Learner: Early Stories</t>
        </is>
      </c>
      <c r="C1670" t="inlineStr">
        <is>
          <t>Thomas Pynchon</t>
        </is>
      </c>
      <c r="D1670" t="n">
        <v>3.5</v>
      </c>
      <c r="E1670" t="n">
        <v>99532514</v>
      </c>
      <c r="F1670" t="n">
        <v>9780099532514</v>
      </c>
      <c r="G1670" t="inlineStr">
        <is>
          <t>eng</t>
        </is>
      </c>
      <c r="H1670" t="n">
        <v>208</v>
      </c>
      <c r="I1670" t="n">
        <v>3169</v>
      </c>
      <c r="J1670" t="n">
        <v>161</v>
      </c>
      <c r="K1670" t="inlineStr">
        <is>
          <t>2/16/1995</t>
        </is>
      </c>
      <c r="L1670" t="inlineStr">
        <is>
          <t>Vintage Classics</t>
        </is>
      </c>
    </row>
    <row r="1671">
      <c r="A1671" t="n">
        <v>5816</v>
      </c>
      <c r="B1671" t="inlineStr">
        <is>
          <t>A Gravity's Rainbow Companion: Sources and Contexts for Pynchon's Novel</t>
        </is>
      </c>
      <c r="C1671" t="inlineStr">
        <is>
          <t>Steven Weisenburger</t>
        </is>
      </c>
      <c r="D1671" t="n">
        <v>4.01</v>
      </c>
      <c r="E1671" t="n">
        <v>820328073</v>
      </c>
      <c r="F1671" t="n">
        <v>9780820328072</v>
      </c>
      <c r="G1671" t="inlineStr">
        <is>
          <t>eng</t>
        </is>
      </c>
      <c r="H1671" t="n">
        <v>424</v>
      </c>
      <c r="I1671" t="n">
        <v>152</v>
      </c>
      <c r="J1671" t="n">
        <v>26</v>
      </c>
      <c r="K1671" s="1" t="n">
        <v>38728</v>
      </c>
      <c r="L1671" t="inlineStr">
        <is>
          <t>University of Georgia Press</t>
        </is>
      </c>
    </row>
    <row r="1672">
      <c r="A1672" t="n">
        <v>5821</v>
      </c>
      <c r="B1672" t="inlineStr">
        <is>
          <t>Casino Royale</t>
        </is>
      </c>
      <c r="C1672" t="inlineStr">
        <is>
          <t>Ian Fleming</t>
        </is>
      </c>
      <c r="D1672" t="n">
        <v>3.73</v>
      </c>
      <c r="E1672" t="n">
        <v>141187581</v>
      </c>
      <c r="F1672" t="n">
        <v>9780141187587</v>
      </c>
      <c r="G1672" t="inlineStr">
        <is>
          <t>eng</t>
        </is>
      </c>
      <c r="H1672" t="n">
        <v>181</v>
      </c>
      <c r="I1672" t="n">
        <v>371</v>
      </c>
      <c r="J1672" t="n">
        <v>43</v>
      </c>
      <c r="K1672" s="1" t="n">
        <v>38052</v>
      </c>
      <c r="L1672" t="inlineStr">
        <is>
          <t>Penguin Books  Limited (UK)</t>
        </is>
      </c>
    </row>
    <row r="1673">
      <c r="A1673" t="n">
        <v>5824</v>
      </c>
      <c r="B1673" t="inlineStr">
        <is>
          <t>Casino Royale</t>
        </is>
      </c>
      <c r="C1673" t="inlineStr">
        <is>
          <t>Anthony Hern/Ian Fleming/Henry Gammidge/John McLusky</t>
        </is>
      </c>
      <c r="D1673" t="n">
        <v>3.7</v>
      </c>
      <c r="E1673" t="n">
        <v>1840238437</v>
      </c>
      <c r="F1673" t="n">
        <v>9781840238433</v>
      </c>
      <c r="G1673" t="inlineStr">
        <is>
          <t>eng</t>
        </is>
      </c>
      <c r="H1673" t="n">
        <v>96</v>
      </c>
      <c r="I1673" t="n">
        <v>110</v>
      </c>
      <c r="J1673" t="n">
        <v>10</v>
      </c>
      <c r="K1673" s="1" t="n">
        <v>38358</v>
      </c>
      <c r="L1673" t="inlineStr">
        <is>
          <t>Titan Books</t>
        </is>
      </c>
    </row>
    <row r="1674">
      <c r="A1674" t="n">
        <v>5826</v>
      </c>
      <c r="B1674" t="inlineStr">
        <is>
          <t>Bel Canto</t>
        </is>
      </c>
      <c r="C1674" t="inlineStr">
        <is>
          <t>Ann Patchett</t>
        </is>
      </c>
      <c r="D1674" t="n">
        <v>3.93</v>
      </c>
      <c r="E1674" t="n">
        <v>60838728</v>
      </c>
      <c r="F1674" t="n">
        <v>9780060838720</v>
      </c>
      <c r="G1674" t="inlineStr">
        <is>
          <t>eng</t>
        </is>
      </c>
      <c r="H1674" t="n">
        <v>352</v>
      </c>
      <c r="I1674" t="n">
        <v>218195</v>
      </c>
      <c r="J1674" t="n">
        <v>13012</v>
      </c>
      <c r="K1674" s="1" t="n">
        <v>38391</v>
      </c>
      <c r="L1674" t="inlineStr">
        <is>
          <t>Harper Perennial</t>
        </is>
      </c>
    </row>
    <row r="1675">
      <c r="A1675" t="n">
        <v>5835</v>
      </c>
      <c r="B1675" t="inlineStr">
        <is>
          <t>Guerilla Film Makers Movie Blueprint</t>
        </is>
      </c>
      <c r="C1675" t="inlineStr">
        <is>
          <t>Chris          Jones/Jonathan Newman/Cara Williams</t>
        </is>
      </c>
      <c r="D1675" t="n">
        <v>4.2</v>
      </c>
      <c r="E1675" t="n">
        <v>826414532</v>
      </c>
      <c r="F1675" t="n">
        <v>9780826414533</v>
      </c>
      <c r="G1675" t="inlineStr">
        <is>
          <t>eng</t>
        </is>
      </c>
      <c r="H1675" t="n">
        <v>608</v>
      </c>
      <c r="I1675" t="n">
        <v>50</v>
      </c>
      <c r="J1675" t="n">
        <v>1</v>
      </c>
      <c r="K1675" t="inlineStr">
        <is>
          <t>6/20/2003</t>
        </is>
      </c>
      <c r="L1675" t="inlineStr">
        <is>
          <t>Bloomsbury Academic</t>
        </is>
      </c>
    </row>
    <row r="1676">
      <c r="A1676" t="n">
        <v>5838</v>
      </c>
      <c r="B1676" t="inlineStr">
        <is>
          <t>Mini-Manual of the Urban Guerrilla</t>
        </is>
      </c>
      <c r="C1676" t="inlineStr">
        <is>
          <t>Carlos Marighella</t>
        </is>
      </c>
      <c r="D1676" t="n">
        <v>3.31</v>
      </c>
      <c r="E1676" t="n">
        <v>1894925025</v>
      </c>
      <c r="F1676" t="n">
        <v>9781894925020</v>
      </c>
      <c r="G1676" t="inlineStr">
        <is>
          <t>en-US</t>
        </is>
      </c>
      <c r="H1676" t="n">
        <v>66</v>
      </c>
      <c r="I1676" t="n">
        <v>127</v>
      </c>
      <c r="J1676" t="n">
        <v>13</v>
      </c>
      <c r="K1676" s="1" t="n">
        <v>37508</v>
      </c>
      <c r="L1676" t="inlineStr">
        <is>
          <t>Abraham Guillen Press</t>
        </is>
      </c>
    </row>
    <row r="1677">
      <c r="A1677" t="n">
        <v>5843</v>
      </c>
      <c r="B1677" t="inlineStr">
        <is>
          <t>The Career Programmer: Guerilla Tactics for an Imperfect World (Expert's Voice)</t>
        </is>
      </c>
      <c r="C1677" t="inlineStr">
        <is>
          <t>Christopher   Duncan</t>
        </is>
      </c>
      <c r="D1677" t="n">
        <v>3.13</v>
      </c>
      <c r="E1677" t="n">
        <v>1590596242</v>
      </c>
      <c r="F1677" t="n">
        <v>9781590596241</v>
      </c>
      <c r="G1677" t="inlineStr">
        <is>
          <t>en-US</t>
        </is>
      </c>
      <c r="H1677" t="n">
        <v>264</v>
      </c>
      <c r="I1677" t="n">
        <v>37</v>
      </c>
      <c r="J1677" t="n">
        <v>7</v>
      </c>
      <c r="K1677" s="1" t="n">
        <v>38719</v>
      </c>
      <c r="L1677" t="inlineStr">
        <is>
          <t>Apress</t>
        </is>
      </c>
    </row>
    <row r="1678">
      <c r="A1678" t="n">
        <v>5845</v>
      </c>
      <c r="B1678" t="inlineStr">
        <is>
          <t>A Bend in the River</t>
        </is>
      </c>
      <c r="C1678" t="inlineStr">
        <is>
          <t>V.S. Naipaul</t>
        </is>
      </c>
      <c r="D1678" t="n">
        <v>3.77</v>
      </c>
      <c r="E1678" t="n">
        <v>330487140</v>
      </c>
      <c r="F1678" t="n">
        <v>9780330487146</v>
      </c>
      <c r="G1678" t="inlineStr">
        <is>
          <t>eng</t>
        </is>
      </c>
      <c r="H1678" t="n">
        <v>326</v>
      </c>
      <c r="I1678" t="n">
        <v>13147</v>
      </c>
      <c r="J1678" t="n">
        <v>690</v>
      </c>
      <c r="K1678" s="1" t="n">
        <v>37534</v>
      </c>
      <c r="L1678" t="inlineStr">
        <is>
          <t>Picador USA</t>
        </is>
      </c>
    </row>
    <row r="1679">
      <c r="A1679" t="n">
        <v>5848</v>
      </c>
      <c r="B1679" t="inlineStr">
        <is>
          <t>The Middle Passage</t>
        </is>
      </c>
      <c r="C1679" t="inlineStr">
        <is>
          <t>V.S. Naipaul</t>
        </is>
      </c>
      <c r="D1679" t="n">
        <v>3.61</v>
      </c>
      <c r="E1679" t="n">
        <v>375708340</v>
      </c>
      <c r="F1679" t="n">
        <v>9780375708343</v>
      </c>
      <c r="G1679" t="inlineStr">
        <is>
          <t>en-US</t>
        </is>
      </c>
      <c r="H1679" t="n">
        <v>256</v>
      </c>
      <c r="I1679" t="n">
        <v>461</v>
      </c>
      <c r="J1679" t="n">
        <v>35</v>
      </c>
      <c r="K1679" s="1" t="n">
        <v>37469</v>
      </c>
      <c r="L1679" t="inlineStr">
        <is>
          <t>Vintage</t>
        </is>
      </c>
    </row>
    <row r="1680">
      <c r="A1680" t="n">
        <v>5851</v>
      </c>
      <c r="B1680" t="inlineStr">
        <is>
          <t>Magic Seeds</t>
        </is>
      </c>
      <c r="C1680" t="inlineStr">
        <is>
          <t>V.S. Naipaul</t>
        </is>
      </c>
      <c r="D1680" t="n">
        <v>3.13</v>
      </c>
      <c r="E1680" t="n">
        <v>375707271</v>
      </c>
      <c r="F1680" t="n">
        <v>9780375707278</v>
      </c>
      <c r="G1680" t="inlineStr">
        <is>
          <t>eng</t>
        </is>
      </c>
      <c r="H1680" t="n">
        <v>280</v>
      </c>
      <c r="I1680" t="n">
        <v>715</v>
      </c>
      <c r="J1680" t="n">
        <v>104</v>
      </c>
      <c r="K1680" s="1" t="n">
        <v>38575</v>
      </c>
      <c r="L1680" t="inlineStr">
        <is>
          <t>Vintage</t>
        </is>
      </c>
    </row>
    <row r="1681">
      <c r="A1681" t="n">
        <v>5853</v>
      </c>
      <c r="B1681" t="inlineStr">
        <is>
          <t>Half a Life</t>
        </is>
      </c>
      <c r="C1681" t="inlineStr">
        <is>
          <t>V.S. Naipaul</t>
        </is>
      </c>
      <c r="D1681" t="n">
        <v>3.25</v>
      </c>
      <c r="E1681" t="inlineStr">
        <is>
          <t>037570728X</t>
        </is>
      </c>
      <c r="F1681" t="n">
        <v>9780375707285</v>
      </c>
      <c r="G1681" t="inlineStr">
        <is>
          <t>eng</t>
        </is>
      </c>
      <c r="H1681" t="n">
        <v>224</v>
      </c>
      <c r="I1681" t="n">
        <v>3078</v>
      </c>
      <c r="J1681" t="n">
        <v>301</v>
      </c>
      <c r="K1681" t="inlineStr">
        <is>
          <t>4/23/2009</t>
        </is>
      </c>
      <c r="L1681" t="inlineStr">
        <is>
          <t>Vintage International</t>
        </is>
      </c>
    </row>
    <row r="1682">
      <c r="A1682" t="n">
        <v>5855</v>
      </c>
      <c r="B1682" t="inlineStr">
        <is>
          <t>North of South: An African Journey</t>
        </is>
      </c>
      <c r="C1682" t="inlineStr">
        <is>
          <t>Shiva Naipaul</t>
        </is>
      </c>
      <c r="D1682" t="n">
        <v>3.89</v>
      </c>
      <c r="E1682" t="n">
        <v>140188266</v>
      </c>
      <c r="F1682" t="n">
        <v>9780140188264</v>
      </c>
      <c r="G1682" t="inlineStr">
        <is>
          <t>eng</t>
        </is>
      </c>
      <c r="H1682" t="n">
        <v>352</v>
      </c>
      <c r="I1682" t="n">
        <v>279</v>
      </c>
      <c r="J1682" t="n">
        <v>33</v>
      </c>
      <c r="K1682" t="inlineStr">
        <is>
          <t>9/26/1996</t>
        </is>
      </c>
      <c r="L1682" t="inlineStr">
        <is>
          <t>Penguin Classics</t>
        </is>
      </c>
    </row>
    <row r="1683">
      <c r="A1683" t="n">
        <v>5863</v>
      </c>
      <c r="B1683" t="inlineStr">
        <is>
          <t>V.S. Naipaul</t>
        </is>
      </c>
      <c r="C1683" t="inlineStr">
        <is>
          <t>Bruce Alvin King</t>
        </is>
      </c>
      <c r="D1683" t="n">
        <v>2</v>
      </c>
      <c r="E1683" t="n">
        <v>1403904561</v>
      </c>
      <c r="F1683" t="n">
        <v>9781403904560</v>
      </c>
      <c r="G1683" t="inlineStr">
        <is>
          <t>eng</t>
        </is>
      </c>
      <c r="H1683" t="n">
        <v>240</v>
      </c>
      <c r="I1683" t="n">
        <v>0</v>
      </c>
      <c r="J1683" t="n">
        <v>0</v>
      </c>
      <c r="K1683" s="1" t="n">
        <v>37904</v>
      </c>
      <c r="L1683" t="inlineStr">
        <is>
          <t>Palgrave Macmillan</t>
        </is>
      </c>
    </row>
    <row r="1684">
      <c r="A1684" t="n">
        <v>5874</v>
      </c>
      <c r="B1684" t="inlineStr">
        <is>
          <t>Regeneration Through Violence: The Mythology of the American Frontier  1600â€“1860</t>
        </is>
      </c>
      <c r="C1684" t="inlineStr">
        <is>
          <t>Richard Slotkin</t>
        </is>
      </c>
      <c r="D1684" t="n">
        <v>4.3</v>
      </c>
      <c r="E1684" t="n">
        <v>806132299</v>
      </c>
      <c r="F1684" t="n">
        <v>9780806132297</v>
      </c>
      <c r="G1684" t="inlineStr">
        <is>
          <t>eng</t>
        </is>
      </c>
      <c r="H1684" t="n">
        <v>670</v>
      </c>
      <c r="I1684" t="n">
        <v>163</v>
      </c>
      <c r="J1684" t="n">
        <v>16</v>
      </c>
      <c r="K1684" t="inlineStr">
        <is>
          <t>4/15/2000</t>
        </is>
      </c>
      <c r="L1684" t="inlineStr">
        <is>
          <t>University of Oklahoma Press</t>
        </is>
      </c>
    </row>
    <row r="1685">
      <c r="A1685" t="n">
        <v>5875</v>
      </c>
      <c r="B1685" t="inlineStr">
        <is>
          <t>Regeneration (Species Imperative  #3)</t>
        </is>
      </c>
      <c r="C1685" t="inlineStr">
        <is>
          <t>Julie E. Czerneda</t>
        </is>
      </c>
      <c r="D1685" t="n">
        <v>4.13</v>
      </c>
      <c r="E1685" t="n">
        <v>756403456</v>
      </c>
      <c r="F1685" t="n">
        <v>9780756403454</v>
      </c>
      <c r="G1685" t="inlineStr">
        <is>
          <t>en-US</t>
        </is>
      </c>
      <c r="H1685" t="n">
        <v>543</v>
      </c>
      <c r="I1685" t="n">
        <v>54</v>
      </c>
      <c r="J1685" t="n">
        <v>2</v>
      </c>
      <c r="K1685" s="1" t="n">
        <v>38753</v>
      </c>
      <c r="L1685" t="inlineStr">
        <is>
          <t>DAW Hardcover</t>
        </is>
      </c>
    </row>
    <row r="1686">
      <c r="A1686" t="n">
        <v>5877</v>
      </c>
      <c r="B1686" t="inlineStr">
        <is>
          <t>The Regeneration Trilogy (Regeneration  #1-3)</t>
        </is>
      </c>
      <c r="C1686" t="inlineStr">
        <is>
          <t>Pat Barker</t>
        </is>
      </c>
      <c r="D1686" t="n">
        <v>4.38</v>
      </c>
      <c r="E1686" t="n">
        <v>670869295</v>
      </c>
      <c r="F1686" t="n">
        <v>9780670869299</v>
      </c>
      <c r="G1686" t="inlineStr">
        <is>
          <t>eng</t>
        </is>
      </c>
      <c r="H1686" t="n">
        <v>592</v>
      </c>
      <c r="I1686" t="n">
        <v>1588</v>
      </c>
      <c r="J1686" t="n">
        <v>95</v>
      </c>
      <c r="K1686" s="1" t="n">
        <v>35065</v>
      </c>
      <c r="L1686" t="inlineStr">
        <is>
          <t>Viking Books</t>
        </is>
      </c>
    </row>
    <row r="1687">
      <c r="A1687" t="n">
        <v>5880</v>
      </c>
      <c r="B1687" t="inlineStr">
        <is>
          <t>The Sparrow (The Sparrow  #1)</t>
        </is>
      </c>
      <c r="C1687" t="inlineStr">
        <is>
          <t>Mary Doria Russell</t>
        </is>
      </c>
      <c r="D1687" t="n">
        <v>4.16</v>
      </c>
      <c r="E1687" t="n">
        <v>552997773</v>
      </c>
      <c r="F1687" t="n">
        <v>9780552997775</v>
      </c>
      <c r="G1687" t="inlineStr">
        <is>
          <t>eng</t>
        </is>
      </c>
      <c r="H1687" t="n">
        <v>506</v>
      </c>
      <c r="I1687" t="n">
        <v>664</v>
      </c>
      <c r="J1687" t="n">
        <v>103</v>
      </c>
      <c r="K1687" s="1" t="n">
        <v>35441</v>
      </c>
      <c r="L1687" t="inlineStr">
        <is>
          <t>Black Swan</t>
        </is>
      </c>
    </row>
    <row r="1688">
      <c r="A1688" t="n">
        <v>5881</v>
      </c>
      <c r="B1688" t="inlineStr">
        <is>
          <t>The Age of Bronze (Pirates of the Caribbean: Jack Sparrow  #5)</t>
        </is>
      </c>
      <c r="C1688" t="inlineStr">
        <is>
          <t>Rob Kidd/Walt Disney Company</t>
        </is>
      </c>
      <c r="D1688" t="n">
        <v>4.05</v>
      </c>
      <c r="E1688" t="n">
        <v>1423101685</v>
      </c>
      <c r="F1688" t="n">
        <v>9781423101680</v>
      </c>
      <c r="G1688" t="inlineStr">
        <is>
          <t>eng</t>
        </is>
      </c>
      <c r="H1688" t="n">
        <v>144</v>
      </c>
      <c r="I1688" t="n">
        <v>548</v>
      </c>
      <c r="J1688" t="n">
        <v>14</v>
      </c>
      <c r="K1688" s="1" t="n">
        <v>38729</v>
      </c>
      <c r="L1688" t="inlineStr">
        <is>
          <t>Disney Press</t>
        </is>
      </c>
    </row>
    <row r="1689">
      <c r="A1689" t="n">
        <v>5882</v>
      </c>
      <c r="B1689" t="inlineStr">
        <is>
          <t>The Sword of CorteÌs (Pirates of the Caribbean: Jack Sparrow  #4)</t>
        </is>
      </c>
      <c r="C1689" t="inlineStr">
        <is>
          <t>Rob Kidd/Jean-Paul Orpinas/Walt Disney Company</t>
        </is>
      </c>
      <c r="D1689" t="n">
        <v>3.98</v>
      </c>
      <c r="E1689" t="n">
        <v>1423100611</v>
      </c>
      <c r="F1689" t="n">
        <v>9781423100614</v>
      </c>
      <c r="G1689" t="inlineStr">
        <is>
          <t>en-US</t>
        </is>
      </c>
      <c r="H1689" t="n">
        <v>122</v>
      </c>
      <c r="I1689" t="n">
        <v>644</v>
      </c>
      <c r="J1689" t="n">
        <v>14</v>
      </c>
      <c r="K1689" s="1" t="n">
        <v>38727</v>
      </c>
      <c r="L1689" t="inlineStr">
        <is>
          <t>Disney Press</t>
        </is>
      </c>
    </row>
    <row r="1690">
      <c r="A1690" t="n">
        <v>5883</v>
      </c>
      <c r="B1690" t="inlineStr">
        <is>
          <t>The Pirate Chase (Pirates of the Caribbean: Jack Sparrow  #3)</t>
        </is>
      </c>
      <c r="C1690" t="inlineStr">
        <is>
          <t>Rob Kidd/Walt Disney Company</t>
        </is>
      </c>
      <c r="D1690" t="n">
        <v>3.89</v>
      </c>
      <c r="E1690" t="n">
        <v>1423100204</v>
      </c>
      <c r="F1690" t="n">
        <v>9781423100201</v>
      </c>
      <c r="G1690" t="inlineStr">
        <is>
          <t>eng</t>
        </is>
      </c>
      <c r="H1690" t="n">
        <v>119</v>
      </c>
      <c r="I1690" t="n">
        <v>730</v>
      </c>
      <c r="J1690" t="n">
        <v>20</v>
      </c>
      <c r="K1690" s="1" t="n">
        <v>38725</v>
      </c>
      <c r="L1690" t="inlineStr">
        <is>
          <t>Disney Press</t>
        </is>
      </c>
    </row>
    <row r="1691">
      <c r="A1691" t="n">
        <v>5885</v>
      </c>
      <c r="B1691" t="inlineStr">
        <is>
          <t>The Siren Song (Pirates of the Caribbean: Jack Sparrow  #2)</t>
        </is>
      </c>
      <c r="C1691" t="inlineStr">
        <is>
          <t>Rob Kidd/Jean-Paul Orpinas</t>
        </is>
      </c>
      <c r="D1691" t="n">
        <v>3.86</v>
      </c>
      <c r="E1691" t="n">
        <v>1423100190</v>
      </c>
      <c r="F1691" t="n">
        <v>9781423100195</v>
      </c>
      <c r="G1691" t="inlineStr">
        <is>
          <t>eng</t>
        </is>
      </c>
      <c r="H1691" t="n">
        <v>123</v>
      </c>
      <c r="I1691" t="n">
        <v>859</v>
      </c>
      <c r="J1691" t="n">
        <v>27</v>
      </c>
      <c r="K1691" s="1" t="n">
        <v>38723</v>
      </c>
      <c r="L1691" t="inlineStr">
        <is>
          <t>Disney Press</t>
        </is>
      </c>
    </row>
    <row r="1692">
      <c r="A1692" t="n">
        <v>5886</v>
      </c>
      <c r="B1692" t="inlineStr">
        <is>
          <t>The Coming Storm (Pirates of the Caribbean: Jack Sparrow  #1)</t>
        </is>
      </c>
      <c r="C1692" t="inlineStr">
        <is>
          <t>Rob Kidd/Jean-Paul Orpinas</t>
        </is>
      </c>
      <c r="D1692" t="n">
        <v>3.83</v>
      </c>
      <c r="E1692" t="n">
        <v>1423100182</v>
      </c>
      <c r="F1692" t="n">
        <v>9781423100188</v>
      </c>
      <c r="G1692" t="inlineStr">
        <is>
          <t>en-US</t>
        </is>
      </c>
      <c r="H1692" t="n">
        <v>135</v>
      </c>
      <c r="I1692" t="n">
        <v>1414</v>
      </c>
      <c r="J1692" t="n">
        <v>82</v>
      </c>
      <c r="K1692" s="1" t="n">
        <v>38723</v>
      </c>
      <c r="L1692" t="inlineStr">
        <is>
          <t>Disney Press</t>
        </is>
      </c>
    </row>
    <row r="1693">
      <c r="A1693" t="n">
        <v>5890</v>
      </c>
      <c r="B1693" t="inlineStr">
        <is>
          <t>The Woman in White</t>
        </is>
      </c>
      <c r="C1693" t="inlineStr">
        <is>
          <t>Wilkie Collins/Matthew Sweet</t>
        </is>
      </c>
      <c r="D1693" t="n">
        <v>4</v>
      </c>
      <c r="E1693" t="n">
        <v>141439610</v>
      </c>
      <c r="F1693" t="n">
        <v>9780141439617</v>
      </c>
      <c r="G1693" t="inlineStr">
        <is>
          <t>eng</t>
        </is>
      </c>
      <c r="H1693" t="n">
        <v>672</v>
      </c>
      <c r="I1693" t="n">
        <v>108060</v>
      </c>
      <c r="J1693" t="n">
        <v>5168</v>
      </c>
      <c r="K1693" t="inlineStr">
        <is>
          <t>2/27/2003</t>
        </is>
      </c>
      <c r="L1693" t="inlineStr">
        <is>
          <t>Penguin Classics</t>
        </is>
      </c>
    </row>
    <row r="1694">
      <c r="A1694" t="n">
        <v>5891</v>
      </c>
      <c r="B1694" t="inlineStr">
        <is>
          <t>The Woman in White</t>
        </is>
      </c>
      <c r="C1694" t="inlineStr">
        <is>
          <t>Wilkie Collins</t>
        </is>
      </c>
      <c r="D1694" t="n">
        <v>4</v>
      </c>
      <c r="E1694" t="n">
        <v>486440966</v>
      </c>
      <c r="F1694" t="n">
        <v>9780486440965</v>
      </c>
      <c r="G1694" t="inlineStr">
        <is>
          <t>eng</t>
        </is>
      </c>
      <c r="H1694" t="n">
        <v>504</v>
      </c>
      <c r="I1694" t="n">
        <v>136</v>
      </c>
      <c r="J1694" t="n">
        <v>28</v>
      </c>
      <c r="K1694" t="inlineStr">
        <is>
          <t>4/15/2005</t>
        </is>
      </c>
      <c r="L1694" t="inlineStr">
        <is>
          <t>Dover Publications</t>
        </is>
      </c>
    </row>
    <row r="1695">
      <c r="A1695" t="n">
        <v>5893</v>
      </c>
      <c r="B1695" t="inlineStr">
        <is>
          <t>The Woman in White</t>
        </is>
      </c>
      <c r="C1695" t="inlineStr">
        <is>
          <t>Wilkie Collins/Maria K. Bachman/Don Richard Cox</t>
        </is>
      </c>
      <c r="D1695" t="n">
        <v>4</v>
      </c>
      <c r="E1695" t="n">
        <v>1551116448</v>
      </c>
      <c r="F1695" t="n">
        <v>9781551116440</v>
      </c>
      <c r="G1695" t="inlineStr">
        <is>
          <t>eng</t>
        </is>
      </c>
      <c r="H1695" t="n">
        <v>696</v>
      </c>
      <c r="I1695" t="n">
        <v>122</v>
      </c>
      <c r="J1695" t="n">
        <v>15</v>
      </c>
      <c r="K1695" t="inlineStr">
        <is>
          <t>4/20/2006</t>
        </is>
      </c>
      <c r="L1695" t="inlineStr">
        <is>
          <t>Broadview Press Inc</t>
        </is>
      </c>
    </row>
    <row r="1696">
      <c r="A1696" t="n">
        <v>5896</v>
      </c>
      <c r="B1696" t="inlineStr">
        <is>
          <t>The Woman in White</t>
        </is>
      </c>
      <c r="C1696" t="inlineStr">
        <is>
          <t>Wilkie Collins/Camille Cauti</t>
        </is>
      </c>
      <c r="D1696" t="n">
        <v>4</v>
      </c>
      <c r="E1696" t="n">
        <v>1593082800</v>
      </c>
      <c r="F1696" t="n">
        <v>9781593082802</v>
      </c>
      <c r="G1696" t="inlineStr">
        <is>
          <t>eng</t>
        </is>
      </c>
      <c r="H1696" t="n">
        <v>635</v>
      </c>
      <c r="I1696" t="n">
        <v>624</v>
      </c>
      <c r="J1696" t="n">
        <v>136</v>
      </c>
      <c r="K1696" t="inlineStr">
        <is>
          <t>4/25/2005</t>
        </is>
      </c>
      <c r="L1696" t="inlineStr">
        <is>
          <t>Barnes  Noble Classics</t>
        </is>
      </c>
    </row>
    <row r="1697">
      <c r="A1697" t="n">
        <v>5898</v>
      </c>
      <c r="B1697" t="inlineStr">
        <is>
          <t>The Lord of the Rings (The Lord of the Rings  #1-3)</t>
        </is>
      </c>
      <c r="C1697" t="inlineStr">
        <is>
          <t>J.R.R. Tolkien</t>
        </is>
      </c>
      <c r="D1697" t="n">
        <v>4.5</v>
      </c>
      <c r="E1697" t="n">
        <v>7136587</v>
      </c>
      <c r="F1697" t="n">
        <v>9780007136582</v>
      </c>
      <c r="G1697" t="inlineStr">
        <is>
          <t>eng</t>
        </is>
      </c>
      <c r="H1697" t="n">
        <v>1200</v>
      </c>
      <c r="I1697" t="n">
        <v>682</v>
      </c>
      <c r="J1697" t="n">
        <v>43</v>
      </c>
      <c r="K1697" t="inlineStr">
        <is>
          <t>9/16/2002</t>
        </is>
      </c>
      <c r="L1697" t="inlineStr">
        <is>
          <t>Not Avail</t>
        </is>
      </c>
    </row>
    <row r="1698">
      <c r="A1698" t="n">
        <v>5901</v>
      </c>
      <c r="B1698" t="inlineStr">
        <is>
          <t>The 9/11 Commission Report: Final Report of the National Commission on Terrorist Attacks Upon the United States</t>
        </is>
      </c>
      <c r="C1698" t="inlineStr">
        <is>
          <t>National Commission on Terrorist Attacks Upon The United States</t>
        </is>
      </c>
      <c r="D1698" t="n">
        <v>3.6</v>
      </c>
      <c r="E1698" t="n">
        <v>393060411</v>
      </c>
      <c r="F1698" t="n">
        <v>9780393060416</v>
      </c>
      <c r="G1698" t="inlineStr">
        <is>
          <t>eng</t>
        </is>
      </c>
      <c r="H1698" t="n">
        <v>624</v>
      </c>
      <c r="I1698" t="n">
        <v>146</v>
      </c>
      <c r="J1698" t="n">
        <v>16</v>
      </c>
      <c r="K1698" t="inlineStr">
        <is>
          <t>10/17/2004</t>
        </is>
      </c>
      <c r="L1698" t="inlineStr">
        <is>
          <t>W. W. Norton  Company</t>
        </is>
      </c>
    </row>
    <row r="1699">
      <c r="A1699" t="n">
        <v>5907</v>
      </c>
      <c r="B1699" t="inlineStr">
        <is>
          <t>The Hobbit  or There and Back Again</t>
        </is>
      </c>
      <c r="C1699" t="inlineStr">
        <is>
          <t>J.R.R. Tolkien</t>
        </is>
      </c>
      <c r="D1699" t="n">
        <v>4.27</v>
      </c>
      <c r="E1699" t="n">
        <v>618260307</v>
      </c>
      <c r="F1699" t="n">
        <v>9780618260300</v>
      </c>
      <c r="G1699" t="inlineStr">
        <is>
          <t>eng</t>
        </is>
      </c>
      <c r="H1699" t="n">
        <v>366</v>
      </c>
      <c r="I1699" t="n">
        <v>2530894</v>
      </c>
      <c r="J1699" t="n">
        <v>32871</v>
      </c>
      <c r="K1699" t="inlineStr">
        <is>
          <t>8/15/2002</t>
        </is>
      </c>
      <c r="L1699" t="inlineStr">
        <is>
          <t>Houghton Mifflin</t>
        </is>
      </c>
    </row>
    <row r="1700">
      <c r="A1700" t="n">
        <v>5910</v>
      </c>
      <c r="B1700" t="inlineStr">
        <is>
          <t>The Annotated Hobbit</t>
        </is>
      </c>
      <c r="C1700" t="inlineStr">
        <is>
          <t>J.R.R. Tolkien/Douglas A. Anderson</t>
        </is>
      </c>
      <c r="D1700" t="n">
        <v>4.27</v>
      </c>
      <c r="E1700" t="n">
        <v>7137273</v>
      </c>
      <c r="F1700" t="n">
        <v>9780007137275</v>
      </c>
      <c r="G1700" t="inlineStr">
        <is>
          <t>eng</t>
        </is>
      </c>
      <c r="H1700" t="n">
        <v>411</v>
      </c>
      <c r="I1700" t="n">
        <v>121</v>
      </c>
      <c r="J1700" t="n">
        <v>16</v>
      </c>
      <c r="K1700" s="1" t="n">
        <v>37806</v>
      </c>
      <c r="L1700" t="inlineStr">
        <is>
          <t>HarperCollins</t>
        </is>
      </c>
    </row>
    <row r="1701">
      <c r="A1701" t="n">
        <v>5911</v>
      </c>
      <c r="B1701" t="inlineStr">
        <is>
          <t>Poems From The Hobbit</t>
        </is>
      </c>
      <c r="C1701" t="inlineStr">
        <is>
          <t>J.R.R. Tolkien</t>
        </is>
      </c>
      <c r="D1701" t="n">
        <v>4.3</v>
      </c>
      <c r="E1701" t="n">
        <v>618009345</v>
      </c>
      <c r="F1701" t="n">
        <v>9780618009343</v>
      </c>
      <c r="G1701" t="inlineStr">
        <is>
          <t>eng</t>
        </is>
      </c>
      <c r="H1701" t="n">
        <v>57</v>
      </c>
      <c r="I1701" t="n">
        <v>169</v>
      </c>
      <c r="J1701" t="n">
        <v>5</v>
      </c>
      <c r="K1701" t="inlineStr">
        <is>
          <t>12/13/1999</t>
        </is>
      </c>
      <c r="L1701" t="inlineStr">
        <is>
          <t>Houghton Mifflin Harcourt</t>
        </is>
      </c>
    </row>
    <row r="1702">
      <c r="A1702" t="n">
        <v>5912</v>
      </c>
      <c r="B1702" t="inlineStr">
        <is>
          <t>The Hobbit: Or There and Back Again</t>
        </is>
      </c>
      <c r="C1702" t="inlineStr">
        <is>
          <t>J.R.R. Tolkien</t>
        </is>
      </c>
      <c r="D1702" t="n">
        <v>4.27</v>
      </c>
      <c r="E1702" t="n">
        <v>1594130051</v>
      </c>
      <c r="F1702" t="n">
        <v>9781594130052</v>
      </c>
      <c r="G1702" t="inlineStr">
        <is>
          <t>eng</t>
        </is>
      </c>
      <c r="H1702" t="n">
        <v>481</v>
      </c>
      <c r="I1702" t="n">
        <v>276</v>
      </c>
      <c r="J1702" t="n">
        <v>43</v>
      </c>
      <c r="K1702" s="1" t="n">
        <v>37630</v>
      </c>
      <c r="L1702" t="inlineStr">
        <is>
          <t>Large Print Press</t>
        </is>
      </c>
    </row>
    <row r="1703">
      <c r="A1703" t="n">
        <v>5915</v>
      </c>
      <c r="B1703" t="inlineStr">
        <is>
          <t>The Hobbit</t>
        </is>
      </c>
      <c r="C1703" t="inlineStr">
        <is>
          <t>J.R.R. Tolkien</t>
        </is>
      </c>
      <c r="D1703" t="n">
        <v>4.27</v>
      </c>
      <c r="E1703" t="n">
        <v>261103288</v>
      </c>
      <c r="F1703" t="n">
        <v>9780261103283</v>
      </c>
      <c r="G1703" t="inlineStr">
        <is>
          <t>eng</t>
        </is>
      </c>
      <c r="H1703" t="n">
        <v>277</v>
      </c>
      <c r="I1703" t="n">
        <v>3213</v>
      </c>
      <c r="J1703" t="n">
        <v>329</v>
      </c>
      <c r="K1703" t="inlineStr">
        <is>
          <t>9/17/2007</t>
        </is>
      </c>
      <c r="L1703" t="inlineStr">
        <is>
          <t>HarperCollins</t>
        </is>
      </c>
    </row>
    <row r="1704">
      <c r="A1704" t="n">
        <v>5918</v>
      </c>
      <c r="B1704" t="inlineStr">
        <is>
          <t>Ruthless Rhymes for Heartless Homes and More Ruthless Rhymes</t>
        </is>
      </c>
      <c r="C1704" t="inlineStr">
        <is>
          <t>Harry Graham/Frank J. Moore/D. Streamer</t>
        </is>
      </c>
      <c r="D1704" t="n">
        <v>3.86</v>
      </c>
      <c r="E1704" t="n">
        <v>486402185</v>
      </c>
      <c r="F1704" t="n">
        <v>9780486402185</v>
      </c>
      <c r="G1704" t="inlineStr">
        <is>
          <t>eng</t>
        </is>
      </c>
      <c r="H1704" t="n">
        <v>64</v>
      </c>
      <c r="I1704" t="n">
        <v>44</v>
      </c>
      <c r="J1704" t="n">
        <v>10</v>
      </c>
      <c r="K1704" t="inlineStr">
        <is>
          <t>6/19/2013</t>
        </is>
      </c>
      <c r="L1704" t="inlineStr">
        <is>
          <t>Dover Publications</t>
        </is>
      </c>
    </row>
    <row r="1705">
      <c r="A1705" t="n">
        <v>5931</v>
      </c>
      <c r="B1705" t="inlineStr">
        <is>
          <t>The Essential Neruda: Selected Poems</t>
        </is>
      </c>
      <c r="C1705" t="inlineStr">
        <is>
          <t>Pablo Neruda/Mark Eisner/Lawrence Ferlinghetti/Robert Hass/Stephen Mitchell/Alastair Reid/Forrest Gander/Jack Hirschman/Stephen Kessler/John Felstiner</t>
        </is>
      </c>
      <c r="D1705" t="n">
        <v>4.46</v>
      </c>
      <c r="E1705" t="n">
        <v>872864286</v>
      </c>
      <c r="F1705" t="n">
        <v>9780872864283</v>
      </c>
      <c r="G1705" t="inlineStr">
        <is>
          <t>eng</t>
        </is>
      </c>
      <c r="H1705" t="n">
        <v>200</v>
      </c>
      <c r="I1705" t="n">
        <v>5149</v>
      </c>
      <c r="J1705" t="n">
        <v>210</v>
      </c>
      <c r="K1705" s="1" t="n">
        <v>37990</v>
      </c>
      <c r="L1705" t="inlineStr">
        <is>
          <t>City Lights Publishers</t>
        </is>
      </c>
    </row>
    <row r="1706">
      <c r="A1706" t="n">
        <v>5932</v>
      </c>
      <c r="B1706" t="inlineStr">
        <is>
          <t>Twenty Love Poems and a Song of Despair</t>
        </is>
      </c>
      <c r="C1706" t="inlineStr">
        <is>
          <t>Pablo Neruda/W.S. Merwin/Cristina GarcÃ­a</t>
        </is>
      </c>
      <c r="D1706" t="n">
        <v>4.3</v>
      </c>
      <c r="E1706" t="n">
        <v>143039962</v>
      </c>
      <c r="F1706" t="n">
        <v>9780143039969</v>
      </c>
      <c r="G1706" t="inlineStr">
        <is>
          <t>eng</t>
        </is>
      </c>
      <c r="H1706" t="n">
        <v>70</v>
      </c>
      <c r="I1706" t="n">
        <v>37942</v>
      </c>
      <c r="J1706" t="n">
        <v>1105</v>
      </c>
      <c r="K1706" t="inlineStr">
        <is>
          <t>12/26/2006</t>
        </is>
      </c>
      <c r="L1706" t="inlineStr">
        <is>
          <t>Penguin Classics</t>
        </is>
      </c>
    </row>
    <row r="1707">
      <c r="A1707" t="n">
        <v>5934</v>
      </c>
      <c r="B1707" t="inlineStr">
        <is>
          <t>Veinte poemas de amor y una canciÃ³n desesperada; Cien sonetos de amor</t>
        </is>
      </c>
      <c r="C1707" t="inlineStr">
        <is>
          <t>Pablo Neruda</t>
        </is>
      </c>
      <c r="D1707" t="n">
        <v>4.3</v>
      </c>
      <c r="E1707" t="n">
        <v>1400001447</v>
      </c>
      <c r="F1707" t="n">
        <v>9781400001446</v>
      </c>
      <c r="G1707" t="inlineStr">
        <is>
          <t>eng</t>
        </is>
      </c>
      <c r="H1707" t="n">
        <v>160</v>
      </c>
      <c r="I1707" t="n">
        <v>1120</v>
      </c>
      <c r="J1707" t="n">
        <v>54</v>
      </c>
      <c r="K1707" t="inlineStr">
        <is>
          <t>1/22/2002</t>
        </is>
      </c>
      <c r="L1707" t="inlineStr">
        <is>
          <t>Plaza y Janes</t>
        </is>
      </c>
    </row>
    <row r="1708">
      <c r="A1708" t="n">
        <v>5937</v>
      </c>
      <c r="B1708" t="inlineStr">
        <is>
          <t>Love</t>
        </is>
      </c>
      <c r="C1708" t="inlineStr">
        <is>
          <t>Pablo Neruda</t>
        </is>
      </c>
      <c r="D1708" t="n">
        <v>4.46</v>
      </c>
      <c r="E1708" t="n">
        <v>786881488</v>
      </c>
      <c r="F1708" t="n">
        <v>9780786881482</v>
      </c>
      <c r="G1708" t="inlineStr">
        <is>
          <t>eng</t>
        </is>
      </c>
      <c r="H1708" t="n">
        <v>43</v>
      </c>
      <c r="I1708" t="n">
        <v>1333</v>
      </c>
      <c r="J1708" t="n">
        <v>68</v>
      </c>
      <c r="K1708" t="inlineStr">
        <is>
          <t>6/16/1995</t>
        </is>
      </c>
      <c r="L1708" t="inlineStr">
        <is>
          <t>Miramax Books</t>
        </is>
      </c>
    </row>
    <row r="1709">
      <c r="A1709" t="n">
        <v>5942</v>
      </c>
      <c r="B1709" t="inlineStr">
        <is>
          <t>Anil's Ghost</t>
        </is>
      </c>
      <c r="C1709" t="inlineStr">
        <is>
          <t>Michael Ondaatje</t>
        </is>
      </c>
      <c r="D1709" t="n">
        <v>3.57</v>
      </c>
      <c r="E1709" t="n">
        <v>375724370</v>
      </c>
      <c r="F1709" t="n">
        <v>9780375724374</v>
      </c>
      <c r="G1709" t="inlineStr">
        <is>
          <t>eng</t>
        </is>
      </c>
      <c r="H1709" t="n">
        <v>311</v>
      </c>
      <c r="I1709" t="n">
        <v>13022</v>
      </c>
      <c r="J1709" t="n">
        <v>1013</v>
      </c>
      <c r="K1709" t="inlineStr">
        <is>
          <t>4/24/2001</t>
        </is>
      </c>
      <c r="L1709" t="inlineStr">
        <is>
          <t>Vintage</t>
        </is>
      </c>
    </row>
    <row r="1710">
      <c r="A1710" t="n">
        <v>5952</v>
      </c>
      <c r="B1710" t="inlineStr">
        <is>
          <t>Waiting for My Cats to Die: A Memoir</t>
        </is>
      </c>
      <c r="C1710" t="inlineStr">
        <is>
          <t>Stacy Horn</t>
        </is>
      </c>
      <c r="D1710" t="n">
        <v>3.67</v>
      </c>
      <c r="E1710" t="n">
        <v>312287445</v>
      </c>
      <c r="F1710" t="n">
        <v>9780312287443</v>
      </c>
      <c r="G1710" t="inlineStr">
        <is>
          <t>eng</t>
        </is>
      </c>
      <c r="H1710" t="n">
        <v>320</v>
      </c>
      <c r="I1710" t="n">
        <v>177</v>
      </c>
      <c r="J1710" t="n">
        <v>28</v>
      </c>
      <c r="K1710" t="inlineStr">
        <is>
          <t>1/17/2002</t>
        </is>
      </c>
      <c r="L1710" t="inlineStr">
        <is>
          <t>St. Martin's Griffin</t>
        </is>
      </c>
    </row>
    <row r="1711">
      <c r="A1711" t="n">
        <v>5957</v>
      </c>
      <c r="B1711" t="inlineStr">
        <is>
          <t>Narcissus and Goldmund</t>
        </is>
      </c>
      <c r="C1711" t="inlineStr">
        <is>
          <t>Hermann Hesse/Leila Vennewitz</t>
        </is>
      </c>
      <c r="D1711" t="n">
        <v>4.2</v>
      </c>
      <c r="E1711" t="n">
        <v>720608724</v>
      </c>
      <c r="F1711" t="n">
        <v>9780720608724</v>
      </c>
      <c r="G1711" t="inlineStr">
        <is>
          <t>eng</t>
        </is>
      </c>
      <c r="H1711" t="n">
        <v>288</v>
      </c>
      <c r="I1711" t="n">
        <v>175</v>
      </c>
      <c r="J1711" t="n">
        <v>9</v>
      </c>
      <c r="K1711" s="1" t="n">
        <v>33975</v>
      </c>
      <c r="L1711" t="inlineStr">
        <is>
          <t>Peter Owen Ltd</t>
        </is>
      </c>
    </row>
    <row r="1712">
      <c r="A1712" t="n">
        <v>5966</v>
      </c>
      <c r="B1712" t="inlineStr">
        <is>
          <t>Edward Lear's Book of Nonsense: With Lear's Original Illustrations</t>
        </is>
      </c>
      <c r="C1712" t="inlineStr">
        <is>
          <t>Edward Lear/Simcha Shtull</t>
        </is>
      </c>
      <c r="D1712" t="n">
        <v>3.65</v>
      </c>
      <c r="E1712" t="n">
        <v>1888297018</v>
      </c>
      <c r="F1712" t="n">
        <v>9781888297010</v>
      </c>
      <c r="G1712" t="inlineStr">
        <is>
          <t>eng</t>
        </is>
      </c>
      <c r="H1712" t="n">
        <v>46</v>
      </c>
      <c r="I1712" t="n">
        <v>71</v>
      </c>
      <c r="J1712" t="n">
        <v>8</v>
      </c>
      <c r="K1712" s="1" t="n">
        <v>34710</v>
      </c>
      <c r="L1712" t="inlineStr">
        <is>
          <t>Maxima New Media</t>
        </is>
      </c>
    </row>
    <row r="1713">
      <c r="A1713" t="n">
        <v>5969</v>
      </c>
      <c r="B1713" t="inlineStr">
        <is>
          <t>A Sparrow Falls (Courtney #3)</t>
        </is>
      </c>
      <c r="C1713" t="inlineStr">
        <is>
          <t>Wilbur Smith</t>
        </is>
      </c>
      <c r="D1713" t="n">
        <v>4.19</v>
      </c>
      <c r="E1713" t="n">
        <v>312940688</v>
      </c>
      <c r="F1713" t="n">
        <v>9780312940683</v>
      </c>
      <c r="G1713" t="inlineStr">
        <is>
          <t>eng</t>
        </is>
      </c>
      <c r="H1713" t="n">
        <v>640</v>
      </c>
      <c r="I1713" t="n">
        <v>5019</v>
      </c>
      <c r="J1713" t="n">
        <v>91</v>
      </c>
      <c r="K1713" s="1" t="n">
        <v>39114</v>
      </c>
      <c r="L1713" t="inlineStr">
        <is>
          <t>St. Martin's Paperbacks</t>
        </is>
      </c>
    </row>
    <row r="1714">
      <c r="A1714" t="n">
        <v>5970</v>
      </c>
      <c r="B1714" t="inlineStr">
        <is>
          <t>Providence of a Sparrow: Lessons from a Life Gone to the Birds</t>
        </is>
      </c>
      <c r="C1714" t="inlineStr">
        <is>
          <t>Chris Chester</t>
        </is>
      </c>
      <c r="D1714" t="n">
        <v>4.33</v>
      </c>
      <c r="E1714" t="n">
        <v>1400033853</v>
      </c>
      <c r="F1714" t="n">
        <v>9781400033850</v>
      </c>
      <c r="G1714" t="inlineStr">
        <is>
          <t>eng</t>
        </is>
      </c>
      <c r="H1714" t="n">
        <v>304</v>
      </c>
      <c r="I1714" t="n">
        <v>228</v>
      </c>
      <c r="J1714" t="n">
        <v>44</v>
      </c>
      <c r="K1714" t="inlineStr">
        <is>
          <t>4/13/2004</t>
        </is>
      </c>
      <c r="L1714" t="inlineStr">
        <is>
          <t>Anchor</t>
        </is>
      </c>
    </row>
    <row r="1715">
      <c r="A1715" t="n">
        <v>5974</v>
      </c>
      <c r="B1715" t="inlineStr">
        <is>
          <t>Sparrow Hawk Red</t>
        </is>
      </c>
      <c r="C1715" t="inlineStr">
        <is>
          <t>Ben Mikaelsen</t>
        </is>
      </c>
      <c r="D1715" t="n">
        <v>3.79</v>
      </c>
      <c r="E1715" t="n">
        <v>786811056</v>
      </c>
      <c r="F1715" t="n">
        <v>9780786811052</v>
      </c>
      <c r="G1715" t="inlineStr">
        <is>
          <t>eng</t>
        </is>
      </c>
      <c r="H1715" t="n">
        <v>185</v>
      </c>
      <c r="I1715" t="n">
        <v>1</v>
      </c>
      <c r="J1715" t="n">
        <v>0</v>
      </c>
      <c r="K1715" s="1" t="n">
        <v>34703</v>
      </c>
      <c r="L1715" t="inlineStr">
        <is>
          <t>Little  Brown Books for Young Readers</t>
        </is>
      </c>
    </row>
    <row r="1716">
      <c r="A1716" t="n">
        <v>5975</v>
      </c>
      <c r="B1716" t="inlineStr">
        <is>
          <t>The Fall of a Sparrow</t>
        </is>
      </c>
      <c r="C1716" t="inlineStr">
        <is>
          <t>Robert Hellenga</t>
        </is>
      </c>
      <c r="D1716" t="n">
        <v>3.69</v>
      </c>
      <c r="E1716" t="n">
        <v>684850273</v>
      </c>
      <c r="F1716" t="n">
        <v>9780684850276</v>
      </c>
      <c r="G1716" t="inlineStr">
        <is>
          <t>eng</t>
        </is>
      </c>
      <c r="H1716" t="n">
        <v>464</v>
      </c>
      <c r="I1716" t="n">
        <v>824</v>
      </c>
      <c r="J1716" t="n">
        <v>89</v>
      </c>
      <c r="K1716" s="1" t="n">
        <v>36318</v>
      </c>
      <c r="L1716" t="inlineStr">
        <is>
          <t>Scribner</t>
        </is>
      </c>
    </row>
    <row r="1717">
      <c r="A1717" t="n">
        <v>5976</v>
      </c>
      <c r="B1717" t="inlineStr">
        <is>
          <t>The Bluebird and the Sparrow (Women of the West  #10)</t>
        </is>
      </c>
      <c r="C1717" t="inlineStr">
        <is>
          <t>Janette Oke</t>
        </is>
      </c>
      <c r="D1717" t="n">
        <v>3.83</v>
      </c>
      <c r="E1717" t="n">
        <v>764202537</v>
      </c>
      <c r="F1717" t="n">
        <v>9780764202537</v>
      </c>
      <c r="G1717" t="inlineStr">
        <is>
          <t>en-US</t>
        </is>
      </c>
      <c r="H1717" t="n">
        <v>251</v>
      </c>
      <c r="I1717" t="n">
        <v>78</v>
      </c>
      <c r="J1717" t="n">
        <v>9</v>
      </c>
      <c r="K1717" s="1" t="n">
        <v>38725</v>
      </c>
      <c r="L1717" t="inlineStr">
        <is>
          <t>Bethany House Publishers</t>
        </is>
      </c>
    </row>
    <row r="1718">
      <c r="A1718" t="n">
        <v>5981</v>
      </c>
      <c r="B1718" t="inlineStr">
        <is>
          <t>Journey of the Sparrows</t>
        </is>
      </c>
      <c r="C1718" t="inlineStr">
        <is>
          <t>Fran Leeper Buss/Daisy Cubias</t>
        </is>
      </c>
      <c r="D1718" t="n">
        <v>3.69</v>
      </c>
      <c r="E1718" t="n">
        <v>142302090</v>
      </c>
      <c r="F1718" t="n">
        <v>9780142302095</v>
      </c>
      <c r="G1718" t="inlineStr">
        <is>
          <t>eng</t>
        </is>
      </c>
      <c r="H1718" t="n">
        <v>160</v>
      </c>
      <c r="I1718" t="n">
        <v>205</v>
      </c>
      <c r="J1718" t="n">
        <v>25</v>
      </c>
      <c r="K1718" t="inlineStr">
        <is>
          <t>12/30/2002</t>
        </is>
      </c>
      <c r="L1718" t="inlineStr">
        <is>
          <t>Puffin Books</t>
        </is>
      </c>
    </row>
    <row r="1719">
      <c r="A1719" t="n">
        <v>5984</v>
      </c>
      <c r="B1719" t="inlineStr">
        <is>
          <t>Aleutian Sparrow</t>
        </is>
      </c>
      <c r="C1719" t="inlineStr">
        <is>
          <t>Karen Hesse/Evon Zerbetz/Kim McGillivray</t>
        </is>
      </c>
      <c r="D1719" t="n">
        <v>3.78</v>
      </c>
      <c r="E1719" t="n">
        <v>1416903275</v>
      </c>
      <c r="F1719" t="n">
        <v>9781416903277</v>
      </c>
      <c r="G1719" t="inlineStr">
        <is>
          <t>eng</t>
        </is>
      </c>
      <c r="H1719" t="n">
        <v>160</v>
      </c>
      <c r="I1719" t="n">
        <v>710</v>
      </c>
      <c r="J1719" t="n">
        <v>146</v>
      </c>
      <c r="K1719" s="1" t="n">
        <v>38358</v>
      </c>
      <c r="L1719" t="inlineStr">
        <is>
          <t>Margaret K. McElderry Books</t>
        </is>
      </c>
    </row>
    <row r="1720">
      <c r="A1720" t="n">
        <v>5985</v>
      </c>
      <c r="B1720" t="inlineStr">
        <is>
          <t>An Episode of Sparrows</t>
        </is>
      </c>
      <c r="C1720" t="inlineStr">
        <is>
          <t>Rumer Godden</t>
        </is>
      </c>
      <c r="D1720" t="n">
        <v>4.21</v>
      </c>
      <c r="E1720" t="n">
        <v>1590171241</v>
      </c>
      <c r="F1720" t="n">
        <v>9781590171240</v>
      </c>
      <c r="G1720" t="inlineStr">
        <is>
          <t>en-GB</t>
        </is>
      </c>
      <c r="H1720" t="n">
        <v>247</v>
      </c>
      <c r="I1720" t="n">
        <v>900</v>
      </c>
      <c r="J1720" t="n">
        <v>126</v>
      </c>
      <c r="K1720" t="inlineStr">
        <is>
          <t>10/31/2004</t>
        </is>
      </c>
      <c r="L1720" t="inlineStr">
        <is>
          <t>The New York Review Children's Collection</t>
        </is>
      </c>
    </row>
    <row r="1721">
      <c r="A1721" t="n">
        <v>5989</v>
      </c>
      <c r="B1721" t="inlineStr">
        <is>
          <t>Li Po and Tu Fu: Poems</t>
        </is>
      </c>
      <c r="C1721" t="inlineStr">
        <is>
          <t>Li Bai/Du Fu/Arthur Cooper/Shui Chien-Tung</t>
        </is>
      </c>
      <c r="D1721" t="n">
        <v>4.14</v>
      </c>
      <c r="E1721" t="n">
        <v>140442723</v>
      </c>
      <c r="F1721" t="n">
        <v>9780140442724</v>
      </c>
      <c r="G1721" t="inlineStr">
        <is>
          <t>eng</t>
        </is>
      </c>
      <c r="H1721" t="n">
        <v>256</v>
      </c>
      <c r="I1721" t="n">
        <v>389</v>
      </c>
      <c r="J1721" t="n">
        <v>28</v>
      </c>
      <c r="K1721" t="inlineStr">
        <is>
          <t>4/26/1973</t>
        </is>
      </c>
      <c r="L1721" t="inlineStr">
        <is>
          <t>Penguin Classics</t>
        </is>
      </c>
    </row>
    <row r="1722">
      <c r="A1722" t="n">
        <v>5991</v>
      </c>
      <c r="B1722" t="inlineStr">
        <is>
          <t>æ··è¡€çŽ‹å­çš„èƒŒå› (å“ˆåˆ©æ³¢ç‰¹  #6)</t>
        </is>
      </c>
      <c r="C1722" t="inlineStr">
        <is>
          <t>J.K. Rowling/J.K.ç¾…ç³/çš‡å† ç·¨è­¯çµ„/å¼µå®šç¶º/å½­å€©æ–‡/è¶™ä¸•æ…§/æž—éœè¯</t>
        </is>
      </c>
      <c r="D1722" t="n">
        <v>4.57</v>
      </c>
      <c r="E1722" t="n">
        <v>9573321742</v>
      </c>
      <c r="F1722" t="n">
        <v>9789573321743</v>
      </c>
      <c r="G1722" t="inlineStr">
        <is>
          <t>zho</t>
        </is>
      </c>
      <c r="H1722" t="n">
        <v>735</v>
      </c>
      <c r="I1722" t="n">
        <v>75</v>
      </c>
      <c r="J1722" t="n">
        <v>0</v>
      </c>
      <c r="K1722" s="1" t="n">
        <v>38362</v>
      </c>
      <c r="L1722" t="inlineStr">
        <is>
          <t>çš‡å† æ–‡åŒ–å‡ºç‰ˆæœ‰é™å…¬å¸</t>
        </is>
      </c>
    </row>
    <row r="1723">
      <c r="A1723" t="n">
        <v>6003</v>
      </c>
      <c r="B1723" t="inlineStr">
        <is>
          <t>ç«ç›ƒçš„è€ƒé©— (å“ˆåˆ©æ³¢ç‰¹  #4)</t>
        </is>
      </c>
      <c r="C1723" t="inlineStr">
        <is>
          <t>J.K. Rowling/J.K.ç¾…ç³/å½­å€©æ–‡</t>
        </is>
      </c>
      <c r="D1723" t="n">
        <v>4.56</v>
      </c>
      <c r="E1723" t="n">
        <v>9573318318</v>
      </c>
      <c r="F1723" t="n">
        <v>9789573318316</v>
      </c>
      <c r="G1723" t="inlineStr">
        <is>
          <t>zho</t>
        </is>
      </c>
      <c r="H1723" t="n">
        <v>768</v>
      </c>
      <c r="I1723" t="n">
        <v>91</v>
      </c>
      <c r="J1723" t="n">
        <v>2</v>
      </c>
      <c r="K1723" s="1" t="n">
        <v>37115</v>
      </c>
      <c r="L1723" t="inlineStr">
        <is>
          <t>çš‡å† æ–‡åŒ–å‡ºç‰ˆæœ‰é™å…¬å¸</t>
        </is>
      </c>
    </row>
    <row r="1724">
      <c r="A1724" t="n">
        <v>6008</v>
      </c>
      <c r="B1724" t="inlineStr">
        <is>
          <t>Five T'ang Poets</t>
        </is>
      </c>
      <c r="C1724" t="inlineStr">
        <is>
          <t>Wang Wei/Li Bai/Li Ho/Li Shang-yin/David        Young</t>
        </is>
      </c>
      <c r="D1724" t="n">
        <v>4.3</v>
      </c>
      <c r="E1724" t="inlineStr">
        <is>
          <t>093244055X</t>
        </is>
      </c>
      <c r="F1724" t="n">
        <v>9780932440556</v>
      </c>
      <c r="G1724" t="inlineStr">
        <is>
          <t>eng</t>
        </is>
      </c>
      <c r="H1724" t="n">
        <v>184</v>
      </c>
      <c r="I1724" t="n">
        <v>169</v>
      </c>
      <c r="J1724" t="n">
        <v>21</v>
      </c>
      <c r="K1724" s="1" t="n">
        <v>33095</v>
      </c>
      <c r="L1724" t="inlineStr">
        <is>
          <t>Oberlin College Press</t>
        </is>
      </c>
    </row>
    <row r="1725">
      <c r="A1725" t="n">
        <v>6038</v>
      </c>
      <c r="B1725" t="inlineStr">
        <is>
          <t>The End of Obscenity: The Trials of Lady Chatterley  Tropic of Cancer  and Fanny Hill</t>
        </is>
      </c>
      <c r="C1725" t="inlineStr">
        <is>
          <t>Charles Rembar</t>
        </is>
      </c>
      <c r="D1725" t="n">
        <v>3.88</v>
      </c>
      <c r="E1725" t="n">
        <v>60970618</v>
      </c>
      <c r="F1725" t="n">
        <v>9780060970611</v>
      </c>
      <c r="G1725" t="inlineStr">
        <is>
          <t>eng</t>
        </is>
      </c>
      <c r="H1725" t="n">
        <v>528</v>
      </c>
      <c r="I1725" t="n">
        <v>11</v>
      </c>
      <c r="J1725" t="n">
        <v>0</v>
      </c>
      <c r="K1725" s="1" t="n">
        <v>31424</v>
      </c>
      <c r="L1725" t="inlineStr">
        <is>
          <t>HarperCollins Publishers</t>
        </is>
      </c>
    </row>
    <row r="1726">
      <c r="A1726" t="n">
        <v>6048</v>
      </c>
      <c r="B1726" t="inlineStr">
        <is>
          <t>Juniper</t>
        </is>
      </c>
      <c r="C1726" t="inlineStr">
        <is>
          <t>Monica Furlong</t>
        </is>
      </c>
      <c r="D1726" t="n">
        <v>4.16</v>
      </c>
      <c r="E1726" t="n">
        <v>394832205</v>
      </c>
      <c r="F1726" t="n">
        <v>9780394832203</v>
      </c>
      <c r="G1726" t="inlineStr">
        <is>
          <t>eng</t>
        </is>
      </c>
      <c r="H1726" t="n">
        <v>198</v>
      </c>
      <c r="I1726" t="n">
        <v>112</v>
      </c>
      <c r="J1726" t="n">
        <v>7</v>
      </c>
      <c r="K1726" t="inlineStr">
        <is>
          <t>2/24/2004</t>
        </is>
      </c>
      <c r="L1726" t="inlineStr">
        <is>
          <t>Random House Children's Books</t>
        </is>
      </c>
    </row>
    <row r="1727">
      <c r="A1727" t="n">
        <v>6057</v>
      </c>
      <c r="B1727" t="inlineStr">
        <is>
          <t>The Long Road Back: A Survivor's Guide to Anorexia</t>
        </is>
      </c>
      <c r="C1727" t="inlineStr">
        <is>
          <t>Judy Tam Sargent/Sonia Nordenson</t>
        </is>
      </c>
      <c r="D1727" t="n">
        <v>3.2</v>
      </c>
      <c r="E1727" t="n">
        <v>1880823195</v>
      </c>
      <c r="F1727" t="n">
        <v>9781880823194</v>
      </c>
      <c r="G1727" t="inlineStr">
        <is>
          <t>en-GB</t>
        </is>
      </c>
      <c r="H1727" t="n">
        <v>194</v>
      </c>
      <c r="I1727" t="n">
        <v>30</v>
      </c>
      <c r="J1727" t="n">
        <v>3</v>
      </c>
      <c r="K1727" s="1" t="n">
        <v>35805</v>
      </c>
      <c r="L1727" t="inlineStr">
        <is>
          <t>North Star Publications (MA)</t>
        </is>
      </c>
    </row>
    <row r="1728">
      <c r="A1728" t="n">
        <v>6058</v>
      </c>
      <c r="B1728" t="inlineStr">
        <is>
          <t>The Road Back</t>
        </is>
      </c>
      <c r="C1728" t="inlineStr">
        <is>
          <t>Erich Maria Remarque</t>
        </is>
      </c>
      <c r="D1728" t="n">
        <v>4.32</v>
      </c>
      <c r="E1728" t="n">
        <v>1931541744</v>
      </c>
      <c r="F1728" t="n">
        <v>9781931541749</v>
      </c>
      <c r="G1728" t="inlineStr">
        <is>
          <t>eng</t>
        </is>
      </c>
      <c r="H1728" t="n">
        <v>352</v>
      </c>
      <c r="I1728" t="n">
        <v>3146</v>
      </c>
      <c r="J1728" t="n">
        <v>99</v>
      </c>
      <c r="K1728" s="1" t="n">
        <v>36903</v>
      </c>
      <c r="L1728" t="inlineStr">
        <is>
          <t>Simon Publications</t>
        </is>
      </c>
    </row>
    <row r="1729">
      <c r="A1729" t="n">
        <v>6066</v>
      </c>
      <c r="B1729" t="inlineStr">
        <is>
          <t>Robinson Crusoe</t>
        </is>
      </c>
      <c r="C1729" t="inlineStr">
        <is>
          <t>Daniel Defoe/L.J. Swingle</t>
        </is>
      </c>
      <c r="D1729" t="n">
        <v>3.67</v>
      </c>
      <c r="E1729" t="n">
        <v>1593080115</v>
      </c>
      <c r="F1729" t="n">
        <v>9781593080112</v>
      </c>
      <c r="G1729" t="inlineStr">
        <is>
          <t>eng</t>
        </is>
      </c>
      <c r="H1729" t="n">
        <v>312</v>
      </c>
      <c r="I1729" t="n">
        <v>350</v>
      </c>
      <c r="J1729" t="n">
        <v>49</v>
      </c>
      <c r="K1729" s="1" t="n">
        <v>37625</v>
      </c>
      <c r="L1729" t="inlineStr">
        <is>
          <t>Barnes &amp; Noble Classics</t>
        </is>
      </c>
    </row>
    <row r="1730">
      <c r="A1730" t="n">
        <v>6069</v>
      </c>
      <c r="B1730" t="inlineStr">
        <is>
          <t>Achilles in Vietnam: Combat Trauma and the Undoing of Character</t>
        </is>
      </c>
      <c r="C1730" t="inlineStr">
        <is>
          <t>Jonathan Shay</t>
        </is>
      </c>
      <c r="D1730" t="n">
        <v>4.25</v>
      </c>
      <c r="E1730" t="n">
        <v>684813211</v>
      </c>
      <c r="F1730" t="n">
        <v>9780684813219</v>
      </c>
      <c r="G1730" t="inlineStr">
        <is>
          <t>en-US</t>
        </is>
      </c>
      <c r="H1730" t="n">
        <v>272</v>
      </c>
      <c r="I1730" t="n">
        <v>1130</v>
      </c>
      <c r="J1730" t="n">
        <v>110</v>
      </c>
      <c r="K1730" s="1" t="n">
        <v>34709</v>
      </c>
      <c r="L1730" t="inlineStr">
        <is>
          <t>Scribner</t>
        </is>
      </c>
    </row>
    <row r="1731">
      <c r="A1731" t="n">
        <v>6076</v>
      </c>
      <c r="B1731" t="inlineStr">
        <is>
          <t>The Work of Mourning</t>
        </is>
      </c>
      <c r="C1731" t="inlineStr">
        <is>
          <t>Jacques Derrida/Pascale-Anne Brault/Michael Naas</t>
        </is>
      </c>
      <c r="D1731" t="n">
        <v>4.2</v>
      </c>
      <c r="E1731" t="n">
        <v>226142817</v>
      </c>
      <c r="F1731" t="n">
        <v>9780226142814</v>
      </c>
      <c r="G1731" t="inlineStr">
        <is>
          <t>eng</t>
        </is>
      </c>
      <c r="H1731" t="n">
        <v>272</v>
      </c>
      <c r="I1731" t="n">
        <v>167</v>
      </c>
      <c r="J1731" t="n">
        <v>7</v>
      </c>
      <c r="K1731" t="inlineStr">
        <is>
          <t>9/15/2003</t>
        </is>
      </c>
      <c r="L1731" t="inlineStr">
        <is>
          <t>University of Chicago Press</t>
        </is>
      </c>
    </row>
    <row r="1732">
      <c r="A1732" t="n">
        <v>6089</v>
      </c>
      <c r="B1732" t="inlineStr">
        <is>
          <t>Transform Your Life: A step-by-step programme for change</t>
        </is>
      </c>
      <c r="C1732" t="inlineStr">
        <is>
          <t>Diana Cooper</t>
        </is>
      </c>
      <c r="D1732" t="n">
        <v>4</v>
      </c>
      <c r="E1732" t="n">
        <v>749919442</v>
      </c>
      <c r="F1732" t="n">
        <v>9780749919443</v>
      </c>
      <c r="G1732" t="inlineStr">
        <is>
          <t>eng</t>
        </is>
      </c>
      <c r="H1732" t="n">
        <v>176</v>
      </c>
      <c r="I1732" t="n">
        <v>6</v>
      </c>
      <c r="J1732" t="n">
        <v>0</v>
      </c>
      <c r="K1732" t="inlineStr">
        <is>
          <t>10/29/1998</t>
        </is>
      </c>
      <c r="L1732" t="inlineStr">
        <is>
          <t>Little  Brown Book Group</t>
        </is>
      </c>
    </row>
    <row r="1733">
      <c r="A1733" t="n">
        <v>6106</v>
      </c>
      <c r="B1733" t="inlineStr">
        <is>
          <t>A Short History of Byzantium</t>
        </is>
      </c>
      <c r="C1733" t="inlineStr">
        <is>
          <t>John Julius Norwich</t>
        </is>
      </c>
      <c r="D1733" t="n">
        <v>4.09</v>
      </c>
      <c r="E1733" t="n">
        <v>679772693</v>
      </c>
      <c r="F1733" t="n">
        <v>9780679772699</v>
      </c>
      <c r="G1733" t="inlineStr">
        <is>
          <t>eng</t>
        </is>
      </c>
      <c r="H1733" t="n">
        <v>496</v>
      </c>
      <c r="I1733" t="n">
        <v>1772</v>
      </c>
      <c r="J1733" t="n">
        <v>142</v>
      </c>
      <c r="K1733" t="inlineStr">
        <is>
          <t>12/29/1998</t>
        </is>
      </c>
      <c r="L1733" t="inlineStr">
        <is>
          <t>Vintage</t>
        </is>
      </c>
    </row>
    <row r="1734">
      <c r="A1734" t="n">
        <v>6107</v>
      </c>
      <c r="B1734" t="inlineStr">
        <is>
          <t>The Middle Sea: A History of the Mediterranean</t>
        </is>
      </c>
      <c r="C1734" t="inlineStr">
        <is>
          <t>John Julius Norwich</t>
        </is>
      </c>
      <c r="D1734" t="n">
        <v>3.85</v>
      </c>
      <c r="E1734" t="n">
        <v>701176083</v>
      </c>
      <c r="F1734" t="n">
        <v>9780701176082</v>
      </c>
      <c r="G1734" t="inlineStr">
        <is>
          <t>eng</t>
        </is>
      </c>
      <c r="H1734" t="n">
        <v>588</v>
      </c>
      <c r="I1734" t="n">
        <v>662</v>
      </c>
      <c r="J1734" t="n">
        <v>53</v>
      </c>
      <c r="K1734" t="inlineStr">
        <is>
          <t>10/31/2006</t>
        </is>
      </c>
      <c r="L1734" t="inlineStr">
        <is>
          <t>Chatto &amp; Windus</t>
        </is>
      </c>
    </row>
    <row r="1735">
      <c r="A1735" t="n">
        <v>6109</v>
      </c>
      <c r="B1735" t="inlineStr">
        <is>
          <t>A History of Venice</t>
        </is>
      </c>
      <c r="C1735" t="inlineStr">
        <is>
          <t>John Julius Norwich</t>
        </is>
      </c>
      <c r="D1735" t="n">
        <v>4.2</v>
      </c>
      <c r="E1735" t="n">
        <v>679721975</v>
      </c>
      <c r="F1735" t="n">
        <v>9780679721970</v>
      </c>
      <c r="G1735" t="inlineStr">
        <is>
          <t>eng</t>
        </is>
      </c>
      <c r="H1735" t="n">
        <v>673</v>
      </c>
      <c r="I1735" t="n">
        <v>1422</v>
      </c>
      <c r="J1735" t="n">
        <v>93</v>
      </c>
      <c r="K1735" t="inlineStr">
        <is>
          <t>6/18/1989</t>
        </is>
      </c>
      <c r="L1735" t="inlineStr">
        <is>
          <t>Vintage</t>
        </is>
      </c>
    </row>
    <row r="1736">
      <c r="A1736" t="n">
        <v>6110</v>
      </c>
      <c r="B1736" t="inlineStr">
        <is>
          <t>The Normans in Sicily: The Normans in the South 1016-1130 and the Kingdom in the Sun 1130-1194</t>
        </is>
      </c>
      <c r="C1736" t="inlineStr">
        <is>
          <t>John Julius Norwich</t>
        </is>
      </c>
      <c r="D1736" t="n">
        <v>4.34</v>
      </c>
      <c r="E1736" t="n">
        <v>140152121</v>
      </c>
      <c r="F1736" t="n">
        <v>9780140152128</v>
      </c>
      <c r="G1736" t="inlineStr">
        <is>
          <t>eng</t>
        </is>
      </c>
      <c r="H1736" t="n">
        <v>816</v>
      </c>
      <c r="I1736" t="n">
        <v>268</v>
      </c>
      <c r="J1736" t="n">
        <v>16</v>
      </c>
      <c r="K1736" s="1" t="n">
        <v>37995</v>
      </c>
      <c r="L1736" t="inlineStr">
        <is>
          <t>Penguin Global</t>
        </is>
      </c>
    </row>
    <row r="1737">
      <c r="A1737" t="n">
        <v>6112</v>
      </c>
      <c r="B1737" t="inlineStr">
        <is>
          <t>Siddhartha</t>
        </is>
      </c>
      <c r="C1737" t="inlineStr">
        <is>
          <t>Hermann Hesse/Susan Bernofsky/Tom Robbins</t>
        </is>
      </c>
      <c r="D1737" t="n">
        <v>4.02</v>
      </c>
      <c r="E1737" t="n">
        <v>679643362</v>
      </c>
      <c r="F1737" t="n">
        <v>9780679643364</v>
      </c>
      <c r="G1737" t="inlineStr">
        <is>
          <t>eng</t>
        </is>
      </c>
      <c r="H1737" t="n">
        <v>129</v>
      </c>
      <c r="I1737" t="n">
        <v>888</v>
      </c>
      <c r="J1737" t="n">
        <v>60</v>
      </c>
      <c r="K1737" t="inlineStr">
        <is>
          <t>7/18/2006</t>
        </is>
      </c>
      <c r="L1737" t="inlineStr">
        <is>
          <t>Modern Library</t>
        </is>
      </c>
    </row>
    <row r="1738">
      <c r="A1738" t="n">
        <v>6115</v>
      </c>
      <c r="B1738" t="inlineStr">
        <is>
          <t>Siddhartha</t>
        </is>
      </c>
      <c r="C1738" t="inlineStr">
        <is>
          <t>Hermann Hesse/Joachim Neugroschel/Ralph Freedman</t>
        </is>
      </c>
      <c r="D1738" t="n">
        <v>4.02</v>
      </c>
      <c r="E1738" t="n">
        <v>142437182</v>
      </c>
      <c r="F1738" t="n">
        <v>9780142437186</v>
      </c>
      <c r="G1738" t="inlineStr">
        <is>
          <t>eng</t>
        </is>
      </c>
      <c r="H1738" t="n">
        <v>132</v>
      </c>
      <c r="I1738" t="n">
        <v>1104</v>
      </c>
      <c r="J1738" t="n">
        <v>114</v>
      </c>
      <c r="K1738" t="inlineStr">
        <is>
          <t>12/31/2002</t>
        </is>
      </c>
      <c r="L1738" t="inlineStr">
        <is>
          <t>Penguin Books</t>
        </is>
      </c>
    </row>
    <row r="1739">
      <c r="A1739" t="n">
        <v>6129</v>
      </c>
      <c r="B1739" t="inlineStr">
        <is>
          <t>Siddhartha</t>
        </is>
      </c>
      <c r="C1739" t="inlineStr">
        <is>
          <t>Hermann Hesse</t>
        </is>
      </c>
      <c r="D1739" t="n">
        <v>4.02</v>
      </c>
      <c r="E1739" t="n">
        <v>2253008486</v>
      </c>
      <c r="F1739" t="n">
        <v>9782253008484</v>
      </c>
      <c r="G1739" t="inlineStr">
        <is>
          <t>fre</t>
        </is>
      </c>
      <c r="H1739" t="n">
        <v>160</v>
      </c>
      <c r="I1739" t="n">
        <v>590</v>
      </c>
      <c r="J1739" t="n">
        <v>29</v>
      </c>
      <c r="K1739" t="inlineStr">
        <is>
          <t>10/31/1975</t>
        </is>
      </c>
      <c r="L1739" t="inlineStr">
        <is>
          <t>Le Livre de Poche</t>
        </is>
      </c>
    </row>
    <row r="1740">
      <c r="A1740" t="n">
        <v>6138</v>
      </c>
      <c r="B1740" t="inlineStr">
        <is>
          <t>The Moonstone</t>
        </is>
      </c>
      <c r="C1740" t="inlineStr">
        <is>
          <t>Wilkie Collins/Carolyn G. Heilbrun</t>
        </is>
      </c>
      <c r="D1740" t="n">
        <v>3.91</v>
      </c>
      <c r="E1740" t="n">
        <v>375757856</v>
      </c>
      <c r="F1740" t="n">
        <v>9780375757853</v>
      </c>
      <c r="G1740" t="inlineStr">
        <is>
          <t>eng</t>
        </is>
      </c>
      <c r="H1740" t="n">
        <v>528</v>
      </c>
      <c r="I1740" t="n">
        <v>59709</v>
      </c>
      <c r="J1740" t="n">
        <v>2819</v>
      </c>
      <c r="K1740" s="1" t="n">
        <v>37204</v>
      </c>
      <c r="L1740" t="inlineStr">
        <is>
          <t>Modern Library</t>
        </is>
      </c>
    </row>
    <row r="1741">
      <c r="A1741" t="n">
        <v>6140</v>
      </c>
      <c r="B1741" t="inlineStr">
        <is>
          <t>The Moonstone</t>
        </is>
      </c>
      <c r="C1741" t="inlineStr">
        <is>
          <t>Wilkie Collins</t>
        </is>
      </c>
      <c r="D1741" t="n">
        <v>3.91</v>
      </c>
      <c r="E1741" t="n">
        <v>140620133</v>
      </c>
      <c r="F1741" t="n">
        <v>9780140620139</v>
      </c>
      <c r="G1741" t="inlineStr">
        <is>
          <t>en-GB</t>
        </is>
      </c>
      <c r="H1741" t="n">
        <v>464</v>
      </c>
      <c r="I1741" t="n">
        <v>349</v>
      </c>
      <c r="J1741" t="n">
        <v>44</v>
      </c>
      <c r="K1741" t="inlineStr">
        <is>
          <t>10/24/1998</t>
        </is>
      </c>
      <c r="L1741" t="inlineStr">
        <is>
          <t>Penguin Books</t>
        </is>
      </c>
    </row>
    <row r="1742">
      <c r="A1742" t="n">
        <v>6144</v>
      </c>
      <c r="B1742" t="inlineStr">
        <is>
          <t>The Moonstone</t>
        </is>
      </c>
      <c r="C1742" t="inlineStr">
        <is>
          <t>Wilkie Collins/P.D. James</t>
        </is>
      </c>
      <c r="D1742" t="n">
        <v>3.91</v>
      </c>
      <c r="E1742" t="n">
        <v>192100289</v>
      </c>
      <c r="F1742" t="n">
        <v>9780192100283</v>
      </c>
      <c r="G1742" t="inlineStr">
        <is>
          <t>eng</t>
        </is>
      </c>
      <c r="H1742" t="n">
        <v>576</v>
      </c>
      <c r="I1742" t="n">
        <v>74</v>
      </c>
      <c r="J1742" t="n">
        <v>6</v>
      </c>
      <c r="K1742" s="1" t="n">
        <v>36439</v>
      </c>
      <c r="L1742" t="inlineStr">
        <is>
          <t>Oxford University Press  USA</t>
        </is>
      </c>
    </row>
    <row r="1743">
      <c r="A1743" t="n">
        <v>6148</v>
      </c>
      <c r="B1743" t="inlineStr">
        <is>
          <t>Ride of the Second Horseman: The Birth and Death of War</t>
        </is>
      </c>
      <c r="C1743" t="inlineStr">
        <is>
          <t>Robert L. O'Connell</t>
        </is>
      </c>
      <c r="D1743" t="n">
        <v>4.29</v>
      </c>
      <c r="E1743" t="n">
        <v>195119207</v>
      </c>
      <c r="F1743" t="n">
        <v>9780195119206</v>
      </c>
      <c r="G1743" t="inlineStr">
        <is>
          <t>eng</t>
        </is>
      </c>
      <c r="H1743" t="n">
        <v>320</v>
      </c>
      <c r="I1743" t="n">
        <v>13</v>
      </c>
      <c r="J1743" t="n">
        <v>0</v>
      </c>
      <c r="K1743" t="inlineStr">
        <is>
          <t>10/19/1997</t>
        </is>
      </c>
      <c r="L1743" t="inlineStr">
        <is>
          <t>Oxford University Press  USA</t>
        </is>
      </c>
    </row>
    <row r="1744">
      <c r="A1744" t="n">
        <v>6149</v>
      </c>
      <c r="B1744" t="inlineStr">
        <is>
          <t>Beloved</t>
        </is>
      </c>
      <c r="C1744" t="inlineStr">
        <is>
          <t>Toni Morrison</t>
        </is>
      </c>
      <c r="D1744" t="n">
        <v>3.83</v>
      </c>
      <c r="E1744" t="n">
        <v>1400033411</v>
      </c>
      <c r="F1744" t="n">
        <v>9781400033416</v>
      </c>
      <c r="G1744" t="inlineStr">
        <is>
          <t>eng</t>
        </is>
      </c>
      <c r="H1744" t="n">
        <v>324</v>
      </c>
      <c r="I1744" t="n">
        <v>282045</v>
      </c>
      <c r="J1744" t="n">
        <v>9004</v>
      </c>
      <c r="K1744" s="1" t="n">
        <v>38205</v>
      </c>
      <c r="L1744" t="inlineStr">
        <is>
          <t>Vintage</t>
        </is>
      </c>
    </row>
    <row r="1745">
      <c r="A1745" t="n">
        <v>6150</v>
      </c>
      <c r="B1745" t="inlineStr">
        <is>
          <t>Cry  the Beloved Country</t>
        </is>
      </c>
      <c r="C1745" t="inlineStr">
        <is>
          <t>Alan Paton</t>
        </is>
      </c>
      <c r="D1745" t="n">
        <v>3.9</v>
      </c>
      <c r="E1745" t="inlineStr">
        <is>
          <t>074326195X</t>
        </is>
      </c>
      <c r="F1745" t="n">
        <v>9780743261951</v>
      </c>
      <c r="G1745" t="inlineStr">
        <is>
          <t>eng</t>
        </is>
      </c>
      <c r="H1745" t="n">
        <v>316</v>
      </c>
      <c r="I1745" t="n">
        <v>54558</v>
      </c>
      <c r="J1745" t="n">
        <v>2937</v>
      </c>
      <c r="K1745" t="inlineStr">
        <is>
          <t>11/25/2003</t>
        </is>
      </c>
      <c r="L1745" t="inlineStr">
        <is>
          <t>Scribner</t>
        </is>
      </c>
    </row>
    <row r="1746">
      <c r="A1746" t="n">
        <v>6151</v>
      </c>
      <c r="B1746" t="inlineStr">
        <is>
          <t>Life of the Beloved: Spiritual Living in a Secular World</t>
        </is>
      </c>
      <c r="C1746" t="inlineStr">
        <is>
          <t>Henri J.M. Nouwen</t>
        </is>
      </c>
      <c r="D1746" t="n">
        <v>4.28</v>
      </c>
      <c r="E1746" t="n">
        <v>824519868</v>
      </c>
      <c r="F1746" t="n">
        <v>9780824519865</v>
      </c>
      <c r="G1746" t="inlineStr">
        <is>
          <t>eng</t>
        </is>
      </c>
      <c r="H1746" t="n">
        <v>160</v>
      </c>
      <c r="I1746" t="n">
        <v>7551</v>
      </c>
      <c r="J1746" t="n">
        <v>498</v>
      </c>
      <c r="K1746" s="1" t="n">
        <v>37266</v>
      </c>
      <c r="L1746" t="inlineStr">
        <is>
          <t>Crossroad</t>
        </is>
      </c>
    </row>
    <row r="1747">
      <c r="A1747" t="n">
        <v>6152</v>
      </c>
      <c r="B1747" t="inlineStr">
        <is>
          <t>Come Away My Beloved</t>
        </is>
      </c>
      <c r="C1747" t="inlineStr">
        <is>
          <t>Frances J. Roberts</t>
        </is>
      </c>
      <c r="D1747" t="n">
        <v>4.58</v>
      </c>
      <c r="E1747" t="n">
        <v>1593109156</v>
      </c>
      <c r="F1747" t="n">
        <v>9781593109158</v>
      </c>
      <c r="G1747" t="inlineStr">
        <is>
          <t>eng</t>
        </is>
      </c>
      <c r="H1747" t="n">
        <v>192</v>
      </c>
      <c r="I1747" t="n">
        <v>8</v>
      </c>
      <c r="J1747" t="n">
        <v>0</v>
      </c>
      <c r="K1747" s="1" t="n">
        <v>38362</v>
      </c>
      <c r="L1747" t="inlineStr">
        <is>
          <t>Barbour Books</t>
        </is>
      </c>
    </row>
    <row r="1748">
      <c r="A1748" t="n">
        <v>6155</v>
      </c>
      <c r="B1748" t="inlineStr">
        <is>
          <t>Israel  My Beloved</t>
        </is>
      </c>
      <c r="C1748" t="inlineStr">
        <is>
          <t>Kay Arthur</t>
        </is>
      </c>
      <c r="D1748" t="n">
        <v>4.16</v>
      </c>
      <c r="E1748" t="n">
        <v>736903704</v>
      </c>
      <c r="F1748" t="n">
        <v>9780736903707</v>
      </c>
      <c r="G1748" t="inlineStr">
        <is>
          <t>eng</t>
        </is>
      </c>
      <c r="H1748" t="n">
        <v>448</v>
      </c>
      <c r="I1748" t="n">
        <v>681</v>
      </c>
      <c r="J1748" t="n">
        <v>83</v>
      </c>
      <c r="K1748" t="inlineStr">
        <is>
          <t>3/15/2001</t>
        </is>
      </c>
      <c r="L1748" t="inlineStr">
        <is>
          <t>Harvest House Publishers</t>
        </is>
      </c>
    </row>
    <row r="1749">
      <c r="A1749" t="n">
        <v>6156</v>
      </c>
      <c r="B1749" t="inlineStr">
        <is>
          <t>Beloved Bride: The Letters of Stonewall Jackson to His Wife</t>
        </is>
      </c>
      <c r="C1749" t="inlineStr">
        <is>
          <t>Bill Potter/Stephen Lang</t>
        </is>
      </c>
      <c r="D1749" t="n">
        <v>4.1</v>
      </c>
      <c r="E1749" t="n">
        <v>1929241631</v>
      </c>
      <c r="F1749" t="n">
        <v>9781929241637</v>
      </c>
      <c r="G1749" t="inlineStr">
        <is>
          <t>eng</t>
        </is>
      </c>
      <c r="H1749" t="n">
        <v>156</v>
      </c>
      <c r="I1749" t="n">
        <v>137</v>
      </c>
      <c r="J1749" t="n">
        <v>18</v>
      </c>
      <c r="K1749" s="1" t="n">
        <v>37898</v>
      </c>
      <c r="L1749" t="inlineStr">
        <is>
          <t>Vision Forum</t>
        </is>
      </c>
    </row>
    <row r="1750">
      <c r="A1750" t="n">
        <v>6157</v>
      </c>
      <c r="B1750" t="inlineStr">
        <is>
          <t>The Search for the Beloved: Journeys in Mythology and Sacred Psychology (Inner Workbook)</t>
        </is>
      </c>
      <c r="C1750" t="inlineStr">
        <is>
          <t>Jean Houston</t>
        </is>
      </c>
      <c r="D1750" t="n">
        <v>3.95</v>
      </c>
      <c r="E1750" t="n">
        <v>874778719</v>
      </c>
      <c r="F1750" t="n">
        <v>9780874778717</v>
      </c>
      <c r="G1750" t="inlineStr">
        <is>
          <t>en-US</t>
        </is>
      </c>
      <c r="H1750" t="n">
        <v>272</v>
      </c>
      <c r="I1750" t="n">
        <v>18</v>
      </c>
      <c r="J1750" t="n">
        <v>2</v>
      </c>
      <c r="K1750" t="inlineStr">
        <is>
          <t>6/30/1997</t>
        </is>
      </c>
      <c r="L1750" t="inlineStr">
        <is>
          <t>TarcherPerigee</t>
        </is>
      </c>
    </row>
    <row r="1751">
      <c r="A1751" t="n">
        <v>6159</v>
      </c>
      <c r="B1751" t="inlineStr">
        <is>
          <t>Reservation Blues</t>
        </is>
      </c>
      <c r="C1751" t="inlineStr">
        <is>
          <t>Sherman Alexie</t>
        </is>
      </c>
      <c r="D1751" t="n">
        <v>3.98</v>
      </c>
      <c r="E1751" t="n">
        <v>802141900</v>
      </c>
      <c r="F1751" t="n">
        <v>9780802141903</v>
      </c>
      <c r="G1751" t="inlineStr">
        <is>
          <t>eng</t>
        </is>
      </c>
      <c r="H1751" t="n">
        <v>306</v>
      </c>
      <c r="I1751" t="n">
        <v>11163</v>
      </c>
      <c r="J1751" t="n">
        <v>772</v>
      </c>
      <c r="K1751" s="1" t="n">
        <v>38535</v>
      </c>
      <c r="L1751" t="inlineStr">
        <is>
          <t>Grove Press</t>
        </is>
      </c>
    </row>
    <row r="1752">
      <c r="A1752" t="n">
        <v>6163</v>
      </c>
      <c r="B1752" t="inlineStr">
        <is>
          <t>The Border Trilogy: All the Pretty Horses  The Crossing  Cities of the Plain</t>
        </is>
      </c>
      <c r="C1752" t="inlineStr">
        <is>
          <t>Cormac McCarthy</t>
        </is>
      </c>
      <c r="D1752" t="n">
        <v>4.44</v>
      </c>
      <c r="E1752" t="n">
        <v>375407936</v>
      </c>
      <c r="F1752" t="n">
        <v>9780375407932</v>
      </c>
      <c r="G1752" t="inlineStr">
        <is>
          <t>eng</t>
        </is>
      </c>
      <c r="H1752" t="n">
        <v>1040</v>
      </c>
      <c r="I1752" t="n">
        <v>4589</v>
      </c>
      <c r="J1752" t="n">
        <v>252</v>
      </c>
      <c r="K1752" t="inlineStr">
        <is>
          <t>9/28/1999</t>
        </is>
      </c>
      <c r="L1752" t="inlineStr">
        <is>
          <t>Everyman's Library</t>
        </is>
      </c>
    </row>
    <row r="1753">
      <c r="A1753" t="n">
        <v>6167</v>
      </c>
      <c r="B1753" t="inlineStr">
        <is>
          <t>Music &amp; Silence</t>
        </is>
      </c>
      <c r="C1753" t="inlineStr">
        <is>
          <t>Rose Tremain</t>
        </is>
      </c>
      <c r="D1753" t="n">
        <v>3.95</v>
      </c>
      <c r="E1753" t="n">
        <v>743418263</v>
      </c>
      <c r="F1753" t="n">
        <v>9780743418263</v>
      </c>
      <c r="G1753" t="inlineStr">
        <is>
          <t>eng</t>
        </is>
      </c>
      <c r="H1753" t="n">
        <v>485</v>
      </c>
      <c r="I1753" t="n">
        <v>2923</v>
      </c>
      <c r="J1753" t="n">
        <v>214</v>
      </c>
      <c r="K1753" s="1" t="n">
        <v>36896</v>
      </c>
      <c r="L1753" t="inlineStr">
        <is>
          <t>Washington Square Press</t>
        </is>
      </c>
    </row>
    <row r="1754">
      <c r="A1754" t="n">
        <v>6173</v>
      </c>
      <c r="B1754" t="inlineStr">
        <is>
          <t>The Periodic Table</t>
        </is>
      </c>
      <c r="C1754" t="inlineStr">
        <is>
          <t>Primo Levi</t>
        </is>
      </c>
      <c r="D1754" t="n">
        <v>4.21</v>
      </c>
      <c r="E1754" t="n">
        <v>140296611</v>
      </c>
      <c r="F1754" t="n">
        <v>9780140296617</v>
      </c>
      <c r="G1754" t="inlineStr">
        <is>
          <t>en-GB</t>
        </is>
      </c>
      <c r="H1754" t="n">
        <v>194</v>
      </c>
      <c r="I1754" t="n">
        <v>101</v>
      </c>
      <c r="J1754" t="n">
        <v>10</v>
      </c>
      <c r="K1754" s="1" t="n">
        <v>39814</v>
      </c>
      <c r="L1754" t="inlineStr">
        <is>
          <t>Penguin Group(CA)</t>
        </is>
      </c>
    </row>
    <row r="1755">
      <c r="A1755" t="n">
        <v>6174</v>
      </c>
      <c r="B1755" t="inlineStr">
        <is>
          <t>Survival in Auschwitz</t>
        </is>
      </c>
      <c r="C1755" t="inlineStr">
        <is>
          <t>Primo Levi/Stuart J. Woolf/Philip Roth</t>
        </is>
      </c>
      <c r="D1755" t="n">
        <v>4.32</v>
      </c>
      <c r="E1755" t="n">
        <v>684826801</v>
      </c>
      <c r="F1755" t="n">
        <v>9780684826806</v>
      </c>
      <c r="G1755" t="inlineStr">
        <is>
          <t>eng</t>
        </is>
      </c>
      <c r="H1755" t="n">
        <v>187</v>
      </c>
      <c r="I1755" t="n">
        <v>29099</v>
      </c>
      <c r="J1755" t="n">
        <v>900</v>
      </c>
      <c r="K1755" s="1" t="n">
        <v>34708</v>
      </c>
      <c r="L1755" t="inlineStr">
        <is>
          <t>Simon  Schuster</t>
        </is>
      </c>
    </row>
    <row r="1756">
      <c r="A1756" t="n">
        <v>6175</v>
      </c>
      <c r="B1756" t="inlineStr">
        <is>
          <t>The Reawakening</t>
        </is>
      </c>
      <c r="C1756" t="inlineStr">
        <is>
          <t>Primo Levi/Stuart J. Woolf</t>
        </is>
      </c>
      <c r="D1756" t="n">
        <v>4.29</v>
      </c>
      <c r="E1756" t="n">
        <v>684826356</v>
      </c>
      <c r="F1756" t="n">
        <v>9780684826356</v>
      </c>
      <c r="G1756" t="inlineStr">
        <is>
          <t>eng</t>
        </is>
      </c>
      <c r="H1756" t="n">
        <v>230</v>
      </c>
      <c r="I1756" t="n">
        <v>1269</v>
      </c>
      <c r="J1756" t="n">
        <v>67</v>
      </c>
      <c r="K1756" s="1" t="n">
        <v>34711</v>
      </c>
      <c r="L1756" t="inlineStr">
        <is>
          <t>Touchstone</t>
        </is>
      </c>
    </row>
    <row r="1757">
      <c r="A1757" t="n">
        <v>6176</v>
      </c>
      <c r="B1757" t="inlineStr">
        <is>
          <t>The Drowned and the Saved</t>
        </is>
      </c>
      <c r="C1757" t="inlineStr">
        <is>
          <t>Primo Levi</t>
        </is>
      </c>
      <c r="D1757" t="n">
        <v>4.4</v>
      </c>
      <c r="E1757" t="n">
        <v>349100470</v>
      </c>
      <c r="F1757" t="n">
        <v>9780349100470</v>
      </c>
      <c r="G1757" t="inlineStr">
        <is>
          <t>eng</t>
        </is>
      </c>
      <c r="H1757" t="n">
        <v>170</v>
      </c>
      <c r="I1757" t="n">
        <v>3542</v>
      </c>
      <c r="J1757" t="n">
        <v>169</v>
      </c>
      <c r="K1757" s="1" t="n">
        <v>32510</v>
      </c>
      <c r="L1757" t="inlineStr">
        <is>
          <t>Abacus</t>
        </is>
      </c>
    </row>
    <row r="1758">
      <c r="A1758" t="n">
        <v>6180</v>
      </c>
      <c r="B1758" t="inlineStr">
        <is>
          <t>The Monkey's Wrench</t>
        </is>
      </c>
      <c r="C1758" t="inlineStr">
        <is>
          <t>Primo Levi/William Weaver/Ruth Feldman/Ruth Tenzer Feldman</t>
        </is>
      </c>
      <c r="D1758" t="n">
        <v>3.92</v>
      </c>
      <c r="E1758" t="n">
        <v>140188924</v>
      </c>
      <c r="F1758" t="n">
        <v>9780140188929</v>
      </c>
      <c r="G1758" t="inlineStr">
        <is>
          <t>eng</t>
        </is>
      </c>
      <c r="H1758" t="n">
        <v>192</v>
      </c>
      <c r="I1758" t="n">
        <v>601</v>
      </c>
      <c r="J1758" t="n">
        <v>34</v>
      </c>
      <c r="K1758" s="1" t="n">
        <v>34706</v>
      </c>
      <c r="L1758" t="inlineStr">
        <is>
          <t>Penguin</t>
        </is>
      </c>
    </row>
    <row r="1759">
      <c r="A1759" t="n">
        <v>6182</v>
      </c>
      <c r="B1759" t="inlineStr">
        <is>
          <t>Primo Levi: A Life</t>
        </is>
      </c>
      <c r="C1759" t="inlineStr">
        <is>
          <t>Ian Thomson</t>
        </is>
      </c>
      <c r="D1759" t="n">
        <v>4.11</v>
      </c>
      <c r="E1759" t="n">
        <v>312423675</v>
      </c>
      <c r="F1759" t="n">
        <v>9780312423674</v>
      </c>
      <c r="G1759" t="inlineStr">
        <is>
          <t>eng</t>
        </is>
      </c>
      <c r="H1759" t="n">
        <v>640</v>
      </c>
      <c r="I1759" t="n">
        <v>104</v>
      </c>
      <c r="J1759" t="n">
        <v>5</v>
      </c>
      <c r="K1759" s="1" t="n">
        <v>37998</v>
      </c>
      <c r="L1759" t="inlineStr">
        <is>
          <t>Picador</t>
        </is>
      </c>
    </row>
    <row r="1760">
      <c r="A1760" t="n">
        <v>6184</v>
      </c>
      <c r="B1760" t="inlineStr">
        <is>
          <t>Wuthering Heights</t>
        </is>
      </c>
      <c r="C1760" t="inlineStr">
        <is>
          <t>Emily BrontÃ«</t>
        </is>
      </c>
      <c r="D1760" t="n">
        <v>3.85</v>
      </c>
      <c r="E1760" t="n">
        <v>140620125</v>
      </c>
      <c r="F1760" t="n">
        <v>9780140620122</v>
      </c>
      <c r="G1760" t="inlineStr">
        <is>
          <t>eng</t>
        </is>
      </c>
      <c r="H1760" t="n">
        <v>279</v>
      </c>
      <c r="I1760" t="n">
        <v>2155</v>
      </c>
      <c r="J1760" t="n">
        <v>182</v>
      </c>
      <c r="K1760" t="inlineStr">
        <is>
          <t>1/13/2007</t>
        </is>
      </c>
      <c r="L1760" t="inlineStr">
        <is>
          <t>Penguin Books</t>
        </is>
      </c>
    </row>
    <row r="1761">
      <c r="A1761" t="n">
        <v>6192</v>
      </c>
      <c r="B1761" t="inlineStr">
        <is>
          <t>Disgrace</t>
        </is>
      </c>
      <c r="C1761" t="inlineStr">
        <is>
          <t>J.M. Coetzee</t>
        </is>
      </c>
      <c r="D1761" t="n">
        <v>3.84</v>
      </c>
      <c r="E1761" t="n">
        <v>143036378</v>
      </c>
      <c r="F1761" t="n">
        <v>9780143036371</v>
      </c>
      <c r="G1761" t="inlineStr">
        <is>
          <t>eng</t>
        </is>
      </c>
      <c r="H1761" t="n">
        <v>220</v>
      </c>
      <c r="I1761" t="n">
        <v>61545</v>
      </c>
      <c r="J1761" t="n">
        <v>3916</v>
      </c>
      <c r="K1761" t="inlineStr">
        <is>
          <t>8/30/2005</t>
        </is>
      </c>
      <c r="L1761" t="inlineStr">
        <is>
          <t>Penguin Books</t>
        </is>
      </c>
    </row>
    <row r="1762">
      <c r="A1762" t="n">
        <v>6194</v>
      </c>
      <c r="B1762" t="inlineStr">
        <is>
          <t>Waiting for the Barbarians</t>
        </is>
      </c>
      <c r="C1762" t="inlineStr">
        <is>
          <t>J.M. Coetzee</t>
        </is>
      </c>
      <c r="D1762" t="n">
        <v>3.94</v>
      </c>
      <c r="E1762" t="n">
        <v>140283358</v>
      </c>
      <c r="F1762" t="n">
        <v>9780140283358</v>
      </c>
      <c r="G1762" t="inlineStr">
        <is>
          <t>eng</t>
        </is>
      </c>
      <c r="H1762" t="n">
        <v>152</v>
      </c>
      <c r="I1762" t="n">
        <v>18097</v>
      </c>
      <c r="J1762" t="n">
        <v>1029</v>
      </c>
      <c r="K1762" s="1" t="n">
        <v>36170</v>
      </c>
      <c r="L1762" t="inlineStr">
        <is>
          <t>Penguin Books</t>
        </is>
      </c>
    </row>
    <row r="1763">
      <c r="A1763" t="n">
        <v>6197</v>
      </c>
      <c r="B1763" t="inlineStr">
        <is>
          <t>The Lives of Animals</t>
        </is>
      </c>
      <c r="C1763" t="inlineStr">
        <is>
          <t>J.M. Coetzee/Amy Gutmann/Peter Singer/Wendy Doniger/Barbara Smuts/Marjorie Garber</t>
        </is>
      </c>
      <c r="D1763" t="n">
        <v>3.69</v>
      </c>
      <c r="E1763" t="inlineStr">
        <is>
          <t>069107089X</t>
        </is>
      </c>
      <c r="F1763" t="n">
        <v>9780691070896</v>
      </c>
      <c r="G1763" t="inlineStr">
        <is>
          <t>eng</t>
        </is>
      </c>
      <c r="H1763" t="n">
        <v>136</v>
      </c>
      <c r="I1763" t="n">
        <v>1930</v>
      </c>
      <c r="J1763" t="n">
        <v>139</v>
      </c>
      <c r="K1763" s="1" t="n">
        <v>37047</v>
      </c>
      <c r="L1763" t="inlineStr">
        <is>
          <t>Princeton University Press</t>
        </is>
      </c>
    </row>
    <row r="1764">
      <c r="A1764" t="n">
        <v>6198</v>
      </c>
      <c r="B1764" t="inlineStr">
        <is>
          <t>Boyhood: Scenes from Provincial Life</t>
        </is>
      </c>
      <c r="C1764" t="inlineStr">
        <is>
          <t>J.M. Coetzee</t>
        </is>
      </c>
      <c r="D1764" t="n">
        <v>3.79</v>
      </c>
      <c r="E1764" t="inlineStr">
        <is>
          <t>014026566X</t>
        </is>
      </c>
      <c r="F1764" t="n">
        <v>9780140265668</v>
      </c>
      <c r="G1764" t="inlineStr">
        <is>
          <t>eng</t>
        </is>
      </c>
      <c r="H1764" t="n">
        <v>166</v>
      </c>
      <c r="I1764" t="n">
        <v>3162</v>
      </c>
      <c r="J1764" t="n">
        <v>183</v>
      </c>
      <c r="K1764" s="1" t="n">
        <v>35804</v>
      </c>
      <c r="L1764" t="inlineStr">
        <is>
          <t>Penguin Books</t>
        </is>
      </c>
    </row>
    <row r="1765">
      <c r="A1765" t="n">
        <v>6200</v>
      </c>
      <c r="B1765" t="inlineStr">
        <is>
          <t>Youth</t>
        </is>
      </c>
      <c r="C1765" t="inlineStr">
        <is>
          <t>J.M. Coetzee</t>
        </is>
      </c>
      <c r="D1765" t="n">
        <v>3.79</v>
      </c>
      <c r="E1765" t="n">
        <v>142002003</v>
      </c>
      <c r="F1765" t="n">
        <v>9780142002001</v>
      </c>
      <c r="G1765" t="inlineStr">
        <is>
          <t>eng</t>
        </is>
      </c>
      <c r="H1765" t="n">
        <v>176</v>
      </c>
      <c r="I1765" t="n">
        <v>4931</v>
      </c>
      <c r="J1765" t="n">
        <v>261</v>
      </c>
      <c r="K1765" s="1" t="n">
        <v>37812</v>
      </c>
      <c r="L1765" t="inlineStr">
        <is>
          <t>Penguin Books</t>
        </is>
      </c>
    </row>
    <row r="1766">
      <c r="A1766" t="n">
        <v>6207</v>
      </c>
      <c r="B1766" t="inlineStr">
        <is>
          <t>Age of Iron</t>
        </is>
      </c>
      <c r="C1766" t="inlineStr">
        <is>
          <t>J.M. Coetzee</t>
        </is>
      </c>
      <c r="D1766" t="n">
        <v>3.84</v>
      </c>
      <c r="E1766" t="n">
        <v>140275657</v>
      </c>
      <c r="F1766" t="n">
        <v>9780140275650</v>
      </c>
      <c r="G1766" t="inlineStr">
        <is>
          <t>eng</t>
        </is>
      </c>
      <c r="H1766" t="n">
        <v>198</v>
      </c>
      <c r="I1766" t="n">
        <v>2976</v>
      </c>
      <c r="J1766" t="n">
        <v>207</v>
      </c>
      <c r="K1766" s="1" t="n">
        <v>35804</v>
      </c>
      <c r="L1766" t="inlineStr">
        <is>
          <t>Penguin Books</t>
        </is>
      </c>
    </row>
    <row r="1767">
      <c r="A1767" t="n">
        <v>6216</v>
      </c>
      <c r="B1767" t="inlineStr">
        <is>
          <t>The Wife (Kristin Lavransdatter  #2)</t>
        </is>
      </c>
      <c r="C1767" t="inlineStr">
        <is>
          <t>Sigrid Undset/Tiina Nunnally/Sherrill Harbison</t>
        </is>
      </c>
      <c r="D1767" t="n">
        <v>4.15</v>
      </c>
      <c r="E1767" t="n">
        <v>141181281</v>
      </c>
      <c r="F1767" t="n">
        <v>9780141181288</v>
      </c>
      <c r="G1767" t="inlineStr">
        <is>
          <t>eng</t>
        </is>
      </c>
      <c r="H1767" t="n">
        <v>402</v>
      </c>
      <c r="I1767" t="n">
        <v>2116</v>
      </c>
      <c r="J1767" t="n">
        <v>164</v>
      </c>
      <c r="K1767" s="1" t="n">
        <v>36171</v>
      </c>
      <c r="L1767" t="inlineStr">
        <is>
          <t>Penguin Classics</t>
        </is>
      </c>
    </row>
    <row r="1768">
      <c r="A1768" t="n">
        <v>6217</v>
      </c>
      <c r="B1768" t="inlineStr">
        <is>
          <t>Kristin Lavransdatter (Kristin Lavransdatter  #1-3)</t>
        </is>
      </c>
      <c r="C1768" t="inlineStr">
        <is>
          <t>Sigrid Undset/Tiina Nunnally/Brad Leithauser</t>
        </is>
      </c>
      <c r="D1768" t="n">
        <v>4.28</v>
      </c>
      <c r="E1768" t="n">
        <v>143039164</v>
      </c>
      <c r="F1768" t="n">
        <v>9780143039167</v>
      </c>
      <c r="G1768" t="inlineStr">
        <is>
          <t>eng</t>
        </is>
      </c>
      <c r="H1768" t="n">
        <v>1144</v>
      </c>
      <c r="I1768" t="n">
        <v>7210</v>
      </c>
      <c r="J1768" t="n">
        <v>926</v>
      </c>
      <c r="K1768" t="inlineStr">
        <is>
          <t>9/27/2005</t>
        </is>
      </c>
      <c r="L1768" t="inlineStr">
        <is>
          <t>Penguin Books</t>
        </is>
      </c>
    </row>
    <row r="1769">
      <c r="A1769" t="n">
        <v>6218</v>
      </c>
      <c r="B1769" t="inlineStr">
        <is>
          <t>The Axe (The Master of Hestviken  #1)</t>
        </is>
      </c>
      <c r="C1769" t="inlineStr">
        <is>
          <t>Sigrid Undset/Arthur G. Chater</t>
        </is>
      </c>
      <c r="D1769" t="n">
        <v>4.21</v>
      </c>
      <c r="E1769" t="n">
        <v>679752730</v>
      </c>
      <c r="F1769" t="n">
        <v>9780679752738</v>
      </c>
      <c r="G1769" t="inlineStr">
        <is>
          <t>eng</t>
        </is>
      </c>
      <c r="H1769" t="n">
        <v>304</v>
      </c>
      <c r="I1769" t="n">
        <v>496</v>
      </c>
      <c r="J1769" t="n">
        <v>51</v>
      </c>
      <c r="K1769" t="inlineStr">
        <is>
          <t>11/29/1994</t>
        </is>
      </c>
      <c r="L1769" t="inlineStr">
        <is>
          <t>Vintage</t>
        </is>
      </c>
    </row>
    <row r="1770">
      <c r="A1770" t="n">
        <v>6219</v>
      </c>
      <c r="B1770" t="inlineStr">
        <is>
          <t>The Cross (Kristin Lavransdatter  #3)</t>
        </is>
      </c>
      <c r="C1770" t="inlineStr">
        <is>
          <t>Sigrid Undset/Tiina Nunnally/Sherrill Harbison</t>
        </is>
      </c>
      <c r="D1770" t="n">
        <v>4.29</v>
      </c>
      <c r="E1770" t="n">
        <v>141182350</v>
      </c>
      <c r="F1770" t="n">
        <v>9780141182353</v>
      </c>
      <c r="G1770" t="inlineStr">
        <is>
          <t>eng</t>
        </is>
      </c>
      <c r="H1770" t="n">
        <v>366</v>
      </c>
      <c r="I1770" t="n">
        <v>1803</v>
      </c>
      <c r="J1770" t="n">
        <v>146</v>
      </c>
      <c r="K1770" s="1" t="n">
        <v>36529</v>
      </c>
      <c r="L1770" t="inlineStr">
        <is>
          <t>Penguin Classics</t>
        </is>
      </c>
    </row>
    <row r="1771">
      <c r="A1771" t="n">
        <v>6220</v>
      </c>
      <c r="B1771" t="inlineStr">
        <is>
          <t>The Wreath (Kristin Lavransdatter  #1)</t>
        </is>
      </c>
      <c r="C1771" t="inlineStr">
        <is>
          <t>Sigrid Undset/Tiina Nunnally</t>
        </is>
      </c>
      <c r="D1771" t="n">
        <v>4.02</v>
      </c>
      <c r="E1771" t="n">
        <v>141180412</v>
      </c>
      <c r="F1771" t="n">
        <v>9780141180410</v>
      </c>
      <c r="G1771" t="inlineStr">
        <is>
          <t>eng</t>
        </is>
      </c>
      <c r="H1771" t="n">
        <v>305</v>
      </c>
      <c r="I1771" t="n">
        <v>3831</v>
      </c>
      <c r="J1771" t="n">
        <v>473</v>
      </c>
      <c r="K1771" s="1" t="n">
        <v>35442</v>
      </c>
      <c r="L1771" t="inlineStr">
        <is>
          <t>Penguin Classics</t>
        </is>
      </c>
    </row>
    <row r="1772">
      <c r="A1772" t="n">
        <v>6221</v>
      </c>
      <c r="B1772" t="inlineStr">
        <is>
          <t>The Mistress of Husaby (Kristin Lavransdatter  #2)</t>
        </is>
      </c>
      <c r="C1772" t="inlineStr">
        <is>
          <t>Sigrid Undset</t>
        </is>
      </c>
      <c r="D1772" t="n">
        <v>4.15</v>
      </c>
      <c r="E1772" t="n">
        <v>394752937</v>
      </c>
      <c r="F1772" t="n">
        <v>9780394752938</v>
      </c>
      <c r="G1772" t="inlineStr">
        <is>
          <t>en-US</t>
        </is>
      </c>
      <c r="H1772" t="n">
        <v>384</v>
      </c>
      <c r="I1772" t="n">
        <v>167</v>
      </c>
      <c r="J1772" t="n">
        <v>30</v>
      </c>
      <c r="K1772" s="1" t="n">
        <v>32116</v>
      </c>
      <c r="L1772" t="inlineStr">
        <is>
          <t>Vintage</t>
        </is>
      </c>
    </row>
    <row r="1773">
      <c r="A1773" t="n">
        <v>6222</v>
      </c>
      <c r="B1773" t="inlineStr">
        <is>
          <t>Jenny</t>
        </is>
      </c>
      <c r="C1773" t="inlineStr">
        <is>
          <t>Sigrid Undset/Tiina Nunnally</t>
        </is>
      </c>
      <c r="D1773" t="n">
        <v>3.79</v>
      </c>
      <c r="E1773" t="inlineStr">
        <is>
          <t>158642050X</t>
        </is>
      </c>
      <c r="F1773" t="n">
        <v>9781586420505</v>
      </c>
      <c r="G1773" t="inlineStr">
        <is>
          <t>eng</t>
        </is>
      </c>
      <c r="H1773" t="n">
        <v>330</v>
      </c>
      <c r="I1773" t="n">
        <v>549</v>
      </c>
      <c r="J1773" t="n">
        <v>42</v>
      </c>
      <c r="K1773" s="1" t="n">
        <v>35801</v>
      </c>
      <c r="L1773" t="inlineStr">
        <is>
          <t>Steerforth</t>
        </is>
      </c>
    </row>
    <row r="1774">
      <c r="A1774" t="n">
        <v>6224</v>
      </c>
      <c r="B1774" t="inlineStr">
        <is>
          <t>The Unknown Sigrid Undset: Jenny and Other Works</t>
        </is>
      </c>
      <c r="C1774" t="inlineStr">
        <is>
          <t>Sigrid Undset/Tim Page/Tiina Nunnally/Naomi Walford</t>
        </is>
      </c>
      <c r="D1774" t="n">
        <v>4.19</v>
      </c>
      <c r="E1774" t="n">
        <v>1586420216</v>
      </c>
      <c r="F1774" t="n">
        <v>9781586420215</v>
      </c>
      <c r="G1774" t="inlineStr">
        <is>
          <t>eng</t>
        </is>
      </c>
      <c r="H1774" t="n">
        <v>406</v>
      </c>
      <c r="I1774" t="n">
        <v>48</v>
      </c>
      <c r="J1774" t="n">
        <v>9</v>
      </c>
      <c r="K1774" t="inlineStr">
        <is>
          <t>12/31/2001</t>
        </is>
      </c>
      <c r="L1774" t="inlineStr">
        <is>
          <t>Steerforth Press</t>
        </is>
      </c>
    </row>
    <row r="1775">
      <c r="A1775" t="n">
        <v>6226</v>
      </c>
      <c r="B1775" t="inlineStr">
        <is>
          <t>Gunnar's Daughter</t>
        </is>
      </c>
      <c r="C1775" t="inlineStr">
        <is>
          <t>Sigrid Undset/Sherrill Harbison/Arthur G. Chater</t>
        </is>
      </c>
      <c r="D1775" t="n">
        <v>4.18</v>
      </c>
      <c r="E1775" t="inlineStr">
        <is>
          <t>014118020X</t>
        </is>
      </c>
      <c r="F1775" t="n">
        <v>9780141180205</v>
      </c>
      <c r="G1775" t="inlineStr">
        <is>
          <t>eng</t>
        </is>
      </c>
      <c r="H1775" t="n">
        <v>161</v>
      </c>
      <c r="I1775" t="n">
        <v>848</v>
      </c>
      <c r="J1775" t="n">
        <v>79</v>
      </c>
      <c r="K1775" s="1" t="n">
        <v>35799</v>
      </c>
      <c r="L1775" t="inlineStr">
        <is>
          <t>Penguin Classics</t>
        </is>
      </c>
    </row>
    <row r="1776">
      <c r="A1776" t="n">
        <v>6227</v>
      </c>
      <c r="B1776" t="inlineStr">
        <is>
          <t>The Snake Pit (The Master of Hestviken  #2)</t>
        </is>
      </c>
      <c r="C1776" t="inlineStr">
        <is>
          <t>Sigrid Undset/Arthur G. Chater</t>
        </is>
      </c>
      <c r="D1776" t="n">
        <v>4.23</v>
      </c>
      <c r="E1776" t="n">
        <v>679755543</v>
      </c>
      <c r="F1776" t="n">
        <v>9780679755548</v>
      </c>
      <c r="G1776" t="inlineStr">
        <is>
          <t>eng</t>
        </is>
      </c>
      <c r="H1776" t="n">
        <v>240</v>
      </c>
      <c r="I1776" t="n">
        <v>349</v>
      </c>
      <c r="J1776" t="n">
        <v>18</v>
      </c>
      <c r="K1776" t="inlineStr">
        <is>
          <t>11/29/1994</t>
        </is>
      </c>
      <c r="L1776" t="inlineStr">
        <is>
          <t>Vintage</t>
        </is>
      </c>
    </row>
    <row r="1777">
      <c r="A1777" t="n">
        <v>6230</v>
      </c>
      <c r="B1777" t="inlineStr">
        <is>
          <t>The Son Avenger (The Master of Hestviken  #4)</t>
        </is>
      </c>
      <c r="C1777" t="inlineStr">
        <is>
          <t>Sigrid Undset</t>
        </is>
      </c>
      <c r="D1777" t="n">
        <v>4.4</v>
      </c>
      <c r="E1777" t="n">
        <v>679755527</v>
      </c>
      <c r="F1777" t="n">
        <v>9780679755524</v>
      </c>
      <c r="G1777" t="inlineStr">
        <is>
          <t>en-US</t>
        </is>
      </c>
      <c r="H1777" t="n">
        <v>288</v>
      </c>
      <c r="I1777" t="n">
        <v>275</v>
      </c>
      <c r="J1777" t="n">
        <v>19</v>
      </c>
      <c r="K1777" t="inlineStr">
        <is>
          <t>6/24/1995</t>
        </is>
      </c>
      <c r="L1777" t="inlineStr">
        <is>
          <t>Vintage</t>
        </is>
      </c>
    </row>
    <row r="1778">
      <c r="A1778" t="n">
        <v>6240</v>
      </c>
      <c r="B1778" t="inlineStr">
        <is>
          <t>An Imaginary Life</t>
        </is>
      </c>
      <c r="C1778" t="inlineStr">
        <is>
          <t>David Malouf</t>
        </is>
      </c>
      <c r="D1778" t="n">
        <v>3.88</v>
      </c>
      <c r="E1778" t="n">
        <v>99273845</v>
      </c>
      <c r="F1778" t="n">
        <v>9780099273844</v>
      </c>
      <c r="G1778" t="inlineStr">
        <is>
          <t>eng</t>
        </is>
      </c>
      <c r="H1778" t="n">
        <v>156</v>
      </c>
      <c r="I1778" t="n">
        <v>1552</v>
      </c>
      <c r="J1778" t="n">
        <v>144</v>
      </c>
      <c r="K1778" s="1" t="n">
        <v>36282</v>
      </c>
      <c r="L1778" t="inlineStr">
        <is>
          <t>Vintage</t>
        </is>
      </c>
    </row>
    <row r="1779">
      <c r="A1779" t="n">
        <v>6245</v>
      </c>
      <c r="B1779" t="inlineStr">
        <is>
          <t>The Great World</t>
        </is>
      </c>
      <c r="C1779" t="inlineStr">
        <is>
          <t>David Malouf</t>
        </is>
      </c>
      <c r="D1779" t="n">
        <v>3.88</v>
      </c>
      <c r="E1779" t="n">
        <v>99273861</v>
      </c>
      <c r="F1779" t="n">
        <v>9780099273868</v>
      </c>
      <c r="G1779" t="inlineStr">
        <is>
          <t>eng</t>
        </is>
      </c>
      <c r="H1779" t="n">
        <v>336</v>
      </c>
      <c r="I1779" t="n">
        <v>539</v>
      </c>
      <c r="J1779" t="n">
        <v>33</v>
      </c>
      <c r="K1779" t="inlineStr">
        <is>
          <t>5/20/1999</t>
        </is>
      </c>
      <c r="L1779" t="inlineStr">
        <is>
          <t>Vintage</t>
        </is>
      </c>
    </row>
    <row r="1780">
      <c r="A1780" t="n">
        <v>6253</v>
      </c>
      <c r="B1780" t="inlineStr">
        <is>
          <t>A Very Long Engagement</t>
        </is>
      </c>
      <c r="C1780" t="inlineStr">
        <is>
          <t>SÃ©bastien Japrisot</t>
        </is>
      </c>
      <c r="D1780" t="n">
        <v>3.91</v>
      </c>
      <c r="E1780" t="n">
        <v>99474549</v>
      </c>
      <c r="F1780" t="n">
        <v>9780099474548</v>
      </c>
      <c r="G1780" t="inlineStr">
        <is>
          <t>eng</t>
        </is>
      </c>
      <c r="H1780" t="n">
        <v>320</v>
      </c>
      <c r="I1780" t="n">
        <v>79</v>
      </c>
      <c r="J1780" t="n">
        <v>16</v>
      </c>
      <c r="K1780" s="1" t="n">
        <v>38504</v>
      </c>
      <c r="L1780" t="inlineStr">
        <is>
          <t>Vintage</t>
        </is>
      </c>
    </row>
    <row r="1781">
      <c r="A1781" t="n">
        <v>6259</v>
      </c>
      <c r="B1781" t="inlineStr">
        <is>
          <t>Birdsong</t>
        </is>
      </c>
      <c r="C1781" t="inlineStr">
        <is>
          <t>Sebastian Faulks</t>
        </is>
      </c>
      <c r="D1781" t="n">
        <v>4.09</v>
      </c>
      <c r="E1781" t="n">
        <v>679776818</v>
      </c>
      <c r="F1781" t="n">
        <v>9780679776819</v>
      </c>
      <c r="G1781" t="inlineStr">
        <is>
          <t>eng</t>
        </is>
      </c>
      <c r="H1781" t="n">
        <v>483</v>
      </c>
      <c r="I1781" t="n">
        <v>57513</v>
      </c>
      <c r="J1781" t="n">
        <v>2306</v>
      </c>
      <c r="K1781" s="1" t="n">
        <v>35467</v>
      </c>
      <c r="L1781" t="inlineStr">
        <is>
          <t>Vintage International</t>
        </is>
      </c>
    </row>
    <row r="1782">
      <c r="A1782" t="n">
        <v>6273</v>
      </c>
      <c r="B1782" t="inlineStr">
        <is>
          <t>The Collected Poems of Wilfred Owen</t>
        </is>
      </c>
      <c r="C1782" t="inlineStr">
        <is>
          <t>Wilfred Owen/Cecil Day-Lewis</t>
        </is>
      </c>
      <c r="D1782" t="n">
        <v>4.34</v>
      </c>
      <c r="E1782" t="n">
        <v>811201325</v>
      </c>
      <c r="F1782" t="n">
        <v>9780811201322</v>
      </c>
      <c r="G1782" t="inlineStr">
        <is>
          <t>eng</t>
        </is>
      </c>
      <c r="H1782" t="n">
        <v>192</v>
      </c>
      <c r="I1782" t="n">
        <v>3151</v>
      </c>
      <c r="J1782" t="n">
        <v>106</v>
      </c>
      <c r="K1782" t="inlineStr">
        <is>
          <t>1/17/1965</t>
        </is>
      </c>
      <c r="L1782" t="inlineStr">
        <is>
          <t>New Directions</t>
        </is>
      </c>
    </row>
    <row r="1783">
      <c r="A1783" t="n">
        <v>6286</v>
      </c>
      <c r="B1783" t="inlineStr">
        <is>
          <t>Murder in Foggy Bottom (Capital Crimes  #17)</t>
        </is>
      </c>
      <c r="C1783" t="inlineStr">
        <is>
          <t>Margaret Truman</t>
        </is>
      </c>
      <c r="D1783" t="n">
        <v>3.71</v>
      </c>
      <c r="E1783" t="n">
        <v>449001962</v>
      </c>
      <c r="F1783" t="n">
        <v>9780449001967</v>
      </c>
      <c r="G1783" t="inlineStr">
        <is>
          <t>en-US</t>
        </is>
      </c>
      <c r="H1783" t="n">
        <v>368</v>
      </c>
      <c r="I1783" t="n">
        <v>688</v>
      </c>
      <c r="J1783" t="n">
        <v>46</v>
      </c>
      <c r="K1783" t="inlineStr">
        <is>
          <t>1/29/2002</t>
        </is>
      </c>
      <c r="L1783" t="inlineStr">
        <is>
          <t>Fawcett</t>
        </is>
      </c>
    </row>
    <row r="1784">
      <c r="A1784" t="n">
        <v>6288</v>
      </c>
      <c r="B1784" t="inlineStr">
        <is>
          <t>The Road</t>
        </is>
      </c>
      <c r="C1784" t="inlineStr">
        <is>
          <t>Cormac McCarthy</t>
        </is>
      </c>
      <c r="D1784" t="n">
        <v>3.97</v>
      </c>
      <c r="E1784" t="n">
        <v>307265439</v>
      </c>
      <c r="F1784" t="n">
        <v>9780307265432</v>
      </c>
      <c r="G1784" t="inlineStr">
        <is>
          <t>eng</t>
        </is>
      </c>
      <c r="H1784" t="n">
        <v>241</v>
      </c>
      <c r="I1784" t="n">
        <v>606433</v>
      </c>
      <c r="J1784" t="n">
        <v>34301</v>
      </c>
      <c r="K1784" t="inlineStr">
        <is>
          <t>9/26/2006</t>
        </is>
      </c>
      <c r="L1784" t="inlineStr">
        <is>
          <t>Alfred A. Knopf</t>
        </is>
      </c>
    </row>
    <row r="1785">
      <c r="A1785" t="n">
        <v>6290</v>
      </c>
      <c r="B1785" t="inlineStr">
        <is>
          <t>The Road to Serfdom</t>
        </is>
      </c>
      <c r="C1785" t="inlineStr">
        <is>
          <t>Friedrich A. Hayek</t>
        </is>
      </c>
      <c r="D1785" t="n">
        <v>4.18</v>
      </c>
      <c r="E1785" t="n">
        <v>415253896</v>
      </c>
      <c r="F1785" t="n">
        <v>9780415253895</v>
      </c>
      <c r="G1785" t="inlineStr">
        <is>
          <t>eng</t>
        </is>
      </c>
      <c r="H1785" t="n">
        <v>272</v>
      </c>
      <c r="I1785" t="n">
        <v>258</v>
      </c>
      <c r="J1785" t="n">
        <v>23</v>
      </c>
      <c r="K1785" s="1" t="n">
        <v>38963</v>
      </c>
      <c r="L1785" t="inlineStr">
        <is>
          <t>Routledge</t>
        </is>
      </c>
    </row>
    <row r="1786">
      <c r="A1786" t="n">
        <v>6291</v>
      </c>
      <c r="B1786" t="inlineStr">
        <is>
          <t>Road of the Patriarch (Forgotten Realms: The Sellswords  #3)</t>
        </is>
      </c>
      <c r="C1786" t="inlineStr">
        <is>
          <t>R.A. Salvatore</t>
        </is>
      </c>
      <c r="D1786" t="n">
        <v>4.19</v>
      </c>
      <c r="E1786" t="n">
        <v>786940751</v>
      </c>
      <c r="F1786" t="n">
        <v>9780786940752</v>
      </c>
      <c r="G1786" t="inlineStr">
        <is>
          <t>eng</t>
        </is>
      </c>
      <c r="H1786" t="n">
        <v>346</v>
      </c>
      <c r="I1786" t="n">
        <v>6274</v>
      </c>
      <c r="J1786" t="n">
        <v>78</v>
      </c>
      <c r="K1786" t="inlineStr">
        <is>
          <t>12/20/2006</t>
        </is>
      </c>
      <c r="L1786" t="inlineStr">
        <is>
          <t>Wizards of the Coast</t>
        </is>
      </c>
    </row>
    <row r="1787">
      <c r="A1787" t="n">
        <v>6293</v>
      </c>
      <c r="B1787" t="inlineStr">
        <is>
          <t>Road Trip USA: Cross-Country Adventures on America's Two-Lane Highways</t>
        </is>
      </c>
      <c r="C1787" t="inlineStr">
        <is>
          <t>Jamie Jensen</t>
        </is>
      </c>
      <c r="D1787" t="n">
        <v>3.96</v>
      </c>
      <c r="E1787" t="n">
        <v>1566917662</v>
      </c>
      <c r="F1787" t="n">
        <v>9781566917667</v>
      </c>
      <c r="G1787" t="inlineStr">
        <is>
          <t>en-US</t>
        </is>
      </c>
      <c r="H1787" t="n">
        <v>964</v>
      </c>
      <c r="I1787" t="n">
        <v>448</v>
      </c>
      <c r="J1787" t="n">
        <v>21</v>
      </c>
      <c r="K1787" t="inlineStr">
        <is>
          <t>3/31/2006</t>
        </is>
      </c>
      <c r="L1787" t="inlineStr">
        <is>
          <t>Rick Steves</t>
        </is>
      </c>
    </row>
    <row r="1788">
      <c r="A1788" t="n">
        <v>6294</v>
      </c>
      <c r="B1788" t="inlineStr">
        <is>
          <t>Howl's Moving Castle (Howl's Moving Castle  #1)</t>
        </is>
      </c>
      <c r="C1788" t="inlineStr">
        <is>
          <t>Diana Wynne Jones</t>
        </is>
      </c>
      <c r="D1788" t="n">
        <v>4.29</v>
      </c>
      <c r="E1788" t="inlineStr">
        <is>
          <t>006441034X</t>
        </is>
      </c>
      <c r="F1788" t="n">
        <v>9780064410342</v>
      </c>
      <c r="G1788" t="inlineStr">
        <is>
          <t>eng</t>
        </is>
      </c>
      <c r="H1788" t="n">
        <v>329</v>
      </c>
      <c r="I1788" t="n">
        <v>161582</v>
      </c>
      <c r="J1788" t="n">
        <v>9026</v>
      </c>
      <c r="K1788" s="1" t="n">
        <v>36899</v>
      </c>
      <c r="L1788" t="inlineStr">
        <is>
          <t>Harper Trophy</t>
        </is>
      </c>
    </row>
    <row r="1789">
      <c r="A1789" t="n">
        <v>6295</v>
      </c>
      <c r="B1789" t="inlineStr">
        <is>
          <t>Howl and Other Poems</t>
        </is>
      </c>
      <c r="C1789" t="inlineStr">
        <is>
          <t>Allen Ginsberg/William Carlos Williams</t>
        </is>
      </c>
      <c r="D1789" t="n">
        <v>4.13</v>
      </c>
      <c r="E1789" t="n">
        <v>872863107</v>
      </c>
      <c r="F1789" t="n">
        <v>9780872863101</v>
      </c>
      <c r="G1789" t="inlineStr">
        <is>
          <t>eng</t>
        </is>
      </c>
      <c r="H1789" t="n">
        <v>56</v>
      </c>
      <c r="I1789" t="n">
        <v>85143</v>
      </c>
      <c r="J1789" t="n">
        <v>1284</v>
      </c>
      <c r="K1789" s="1" t="n">
        <v>36892</v>
      </c>
      <c r="L1789" t="inlineStr">
        <is>
          <t>City Lights</t>
        </is>
      </c>
    </row>
    <row r="1790">
      <c r="A1790" t="n">
        <v>6296</v>
      </c>
      <c r="B1790" t="inlineStr">
        <is>
          <t>When Rabbit Howls</t>
        </is>
      </c>
      <c r="C1790" t="inlineStr">
        <is>
          <t>Truddi Chase/Robert A. Phillips</t>
        </is>
      </c>
      <c r="D1790" t="n">
        <v>4.04</v>
      </c>
      <c r="E1790" t="n">
        <v>425183319</v>
      </c>
      <c r="F1790" t="n">
        <v>9780425183311</v>
      </c>
      <c r="G1790" t="inlineStr">
        <is>
          <t>eng</t>
        </is>
      </c>
      <c r="H1790" t="n">
        <v>400</v>
      </c>
      <c r="I1790" t="n">
        <v>262</v>
      </c>
      <c r="J1790" t="n">
        <v>32</v>
      </c>
      <c r="K1790" s="1" t="n">
        <v>37378</v>
      </c>
      <c r="L1790" t="inlineStr">
        <is>
          <t>Berkley</t>
        </is>
      </c>
    </row>
    <row r="1791">
      <c r="A1791" t="n">
        <v>6297</v>
      </c>
      <c r="B1791" t="inlineStr">
        <is>
          <t>The Art of Howl's Moving Castle</t>
        </is>
      </c>
      <c r="C1791" t="inlineStr">
        <is>
          <t>Hayao Miyazaki/Yuji Oniki/Joe Hisaishi</t>
        </is>
      </c>
      <c r="D1791" t="n">
        <v>4.51</v>
      </c>
      <c r="E1791" t="n">
        <v>1421500493</v>
      </c>
      <c r="F1791" t="n">
        <v>9781421500492</v>
      </c>
      <c r="G1791" t="inlineStr">
        <is>
          <t>eng</t>
        </is>
      </c>
      <c r="H1791" t="n">
        <v>256</v>
      </c>
      <c r="I1791" t="n">
        <v>2874</v>
      </c>
      <c r="J1791" t="n">
        <v>76</v>
      </c>
      <c r="K1791" s="1" t="n">
        <v>38359</v>
      </c>
      <c r="L1791" t="inlineStr">
        <is>
          <t>VIZ Media LLC</t>
        </is>
      </c>
    </row>
    <row r="1792">
      <c r="A1792" t="n">
        <v>6298</v>
      </c>
      <c r="B1792" t="inlineStr">
        <is>
          <t>Howl: Original Draft Facsimile  Transcript &amp; Variant Versions  Fully Annotated by Author  with Contemporaneous Correspondence</t>
        </is>
      </c>
      <c r="C1792" t="inlineStr">
        <is>
          <t>Allen Ginsberg/Barry Miles</t>
        </is>
      </c>
      <c r="D1792" t="n">
        <v>4.22</v>
      </c>
      <c r="E1792" t="n">
        <v>61137456</v>
      </c>
      <c r="F1792" t="n">
        <v>9780061137457</v>
      </c>
      <c r="G1792" t="inlineStr">
        <is>
          <t>eng</t>
        </is>
      </c>
      <c r="H1792" t="n">
        <v>208</v>
      </c>
      <c r="I1792" t="n">
        <v>180</v>
      </c>
      <c r="J1792" t="n">
        <v>28</v>
      </c>
      <c r="K1792" s="1" t="n">
        <v>39000</v>
      </c>
      <c r="L1792" t="inlineStr">
        <is>
          <t>Harper Perennial Modern Classics</t>
        </is>
      </c>
    </row>
    <row r="1793">
      <c r="A1793" t="n">
        <v>6302</v>
      </c>
      <c r="B1793" t="inlineStr">
        <is>
          <t>The Best of America's Test Kitchen 2007: The Year's Best Recipes  Equipment Reviews  and Tastings</t>
        </is>
      </c>
      <c r="C1793" t="inlineStr">
        <is>
          <t>America's Test Kitchen</t>
        </is>
      </c>
      <c r="D1793" t="n">
        <v>4.35</v>
      </c>
      <c r="E1793" t="n">
        <v>1933615095</v>
      </c>
      <c r="F1793" t="n">
        <v>9781933615097</v>
      </c>
      <c r="G1793" t="inlineStr">
        <is>
          <t>eng</t>
        </is>
      </c>
      <c r="H1793" t="n">
        <v>312</v>
      </c>
      <c r="I1793" t="n">
        <v>193</v>
      </c>
      <c r="J1793" t="n">
        <v>7</v>
      </c>
      <c r="K1793" s="1" t="n">
        <v>38726</v>
      </c>
      <c r="L1793" t="inlineStr">
        <is>
          <t>America's Test Kitchen</t>
        </is>
      </c>
    </row>
    <row r="1794">
      <c r="A1794" t="n">
        <v>6310</v>
      </c>
      <c r="B1794" t="inlineStr">
        <is>
          <t>Charlie and the Chocolate Factory (Charlie Bucket  #1)</t>
        </is>
      </c>
      <c r="C1794" t="inlineStr">
        <is>
          <t>Roald Dahl/Quentin Blake</t>
        </is>
      </c>
      <c r="D1794" t="n">
        <v>4.13</v>
      </c>
      <c r="E1794" t="n">
        <v>142403881</v>
      </c>
      <c r="F1794" t="n">
        <v>9780142403884</v>
      </c>
      <c r="G1794" t="inlineStr">
        <is>
          <t>eng</t>
        </is>
      </c>
      <c r="H1794" t="n">
        <v>176</v>
      </c>
      <c r="I1794" t="n">
        <v>558799</v>
      </c>
      <c r="J1794" t="n">
        <v>7239</v>
      </c>
      <c r="K1794" s="1" t="n">
        <v>38389</v>
      </c>
      <c r="L1794" t="inlineStr">
        <is>
          <t>Puffin Books</t>
        </is>
      </c>
    </row>
    <row r="1795">
      <c r="A1795" t="n">
        <v>6311</v>
      </c>
      <c r="B1795" t="inlineStr">
        <is>
          <t>Charlie and the Chocolate Factory: A Play</t>
        </is>
      </c>
      <c r="C1795" t="inlineStr">
        <is>
          <t>Richard R. George/Roald Dahl</t>
        </is>
      </c>
      <c r="D1795" t="n">
        <v>4.33</v>
      </c>
      <c r="E1795" t="n">
        <v>140311254</v>
      </c>
      <c r="F1795" t="n">
        <v>9780140311259</v>
      </c>
      <c r="G1795" t="inlineStr">
        <is>
          <t>eng</t>
        </is>
      </c>
      <c r="H1795" t="n">
        <v>89</v>
      </c>
      <c r="I1795" t="n">
        <v>2760</v>
      </c>
      <c r="J1795" t="n">
        <v>47</v>
      </c>
      <c r="K1795" t="inlineStr">
        <is>
          <t>9/27/1979</t>
        </is>
      </c>
      <c r="L1795" t="inlineStr">
        <is>
          <t>Puffin Books</t>
        </is>
      </c>
    </row>
    <row r="1796">
      <c r="A1796" t="n">
        <v>6316</v>
      </c>
      <c r="B1796" t="inlineStr">
        <is>
          <t>Charlie and the Chocolate Factory (Abridged)</t>
        </is>
      </c>
      <c r="C1796" t="inlineStr">
        <is>
          <t>Roald Dahl</t>
        </is>
      </c>
      <c r="D1796" t="n">
        <v>3.86</v>
      </c>
      <c r="E1796" t="n">
        <v>142404209</v>
      </c>
      <c r="F1796" t="n">
        <v>9780142404201</v>
      </c>
      <c r="G1796" t="inlineStr">
        <is>
          <t>en-US</t>
        </is>
      </c>
      <c r="H1796" t="n">
        <v>40</v>
      </c>
      <c r="I1796" t="n">
        <v>12</v>
      </c>
      <c r="J1796" t="n">
        <v>2</v>
      </c>
      <c r="K1796" s="1" t="n">
        <v>38389</v>
      </c>
      <c r="L1796" t="inlineStr">
        <is>
          <t>Puffin</t>
        </is>
      </c>
    </row>
    <row r="1797">
      <c r="A1797" t="n">
        <v>6326</v>
      </c>
      <c r="B1797" t="inlineStr">
        <is>
          <t>Collected Stories</t>
        </is>
      </c>
      <c r="C1797" t="inlineStr">
        <is>
          <t>Roald Dahl/Jeremy Treglown</t>
        </is>
      </c>
      <c r="D1797" t="n">
        <v>4.39</v>
      </c>
      <c r="E1797" t="n">
        <v>307264904</v>
      </c>
      <c r="F1797" t="n">
        <v>9780307264909</v>
      </c>
      <c r="G1797" t="inlineStr">
        <is>
          <t>eng</t>
        </is>
      </c>
      <c r="H1797" t="n">
        <v>850</v>
      </c>
      <c r="I1797" t="n">
        <v>346</v>
      </c>
      <c r="J1797" t="n">
        <v>43</v>
      </c>
      <c r="K1797" t="inlineStr">
        <is>
          <t>10/17/2006</t>
        </is>
      </c>
      <c r="L1797" t="inlineStr">
        <is>
          <t>Alfred A. Knopf</t>
        </is>
      </c>
    </row>
    <row r="1798">
      <c r="A1798" t="n">
        <v>6329</v>
      </c>
      <c r="B1798" t="inlineStr">
        <is>
          <t>Roald Dahl Treasury</t>
        </is>
      </c>
      <c r="C1798" t="inlineStr">
        <is>
          <t>Roald Dahl</t>
        </is>
      </c>
      <c r="D1798" t="n">
        <v>4.43</v>
      </c>
      <c r="E1798" t="inlineStr">
        <is>
          <t>067003665X</t>
        </is>
      </c>
      <c r="F1798" t="n">
        <v>9780670036653</v>
      </c>
      <c r="G1798" t="inlineStr">
        <is>
          <t>eng</t>
        </is>
      </c>
      <c r="H1798" t="n">
        <v>448</v>
      </c>
      <c r="I1798" t="n">
        <v>2143</v>
      </c>
      <c r="J1798" t="n">
        <v>65</v>
      </c>
      <c r="K1798" t="inlineStr">
        <is>
          <t>9/15/2003</t>
        </is>
      </c>
      <c r="L1798" t="inlineStr">
        <is>
          <t>Viking Juvenile</t>
        </is>
      </c>
    </row>
    <row r="1799">
      <c r="A1799" t="n">
        <v>6332</v>
      </c>
      <c r="B1799" t="inlineStr">
        <is>
          <t>Dirty Beasts</t>
        </is>
      </c>
      <c r="C1799" t="inlineStr">
        <is>
          <t>Roald Dahl/Quentin Blake</t>
        </is>
      </c>
      <c r="D1799" t="n">
        <v>4.01</v>
      </c>
      <c r="E1799" t="n">
        <v>142302279</v>
      </c>
      <c r="F1799" t="n">
        <v>9780142302279</v>
      </c>
      <c r="G1799" t="inlineStr">
        <is>
          <t>eng</t>
        </is>
      </c>
      <c r="H1799" t="n">
        <v>32</v>
      </c>
      <c r="I1799" t="n">
        <v>4075</v>
      </c>
      <c r="J1799" t="n">
        <v>121</v>
      </c>
      <c r="K1799" t="inlineStr">
        <is>
          <t>10/14/2002</t>
        </is>
      </c>
      <c r="L1799" t="inlineStr">
        <is>
          <t>Puffin Books</t>
        </is>
      </c>
    </row>
    <row r="1800">
      <c r="A1800" t="n">
        <v>6334</v>
      </c>
      <c r="B1800" t="inlineStr">
        <is>
          <t>Never Let Me Go</t>
        </is>
      </c>
      <c r="C1800" t="inlineStr">
        <is>
          <t>Kazuo Ishiguro</t>
        </is>
      </c>
      <c r="D1800" t="n">
        <v>3.82</v>
      </c>
      <c r="E1800" t="n">
        <v>1400078776</v>
      </c>
      <c r="F1800" t="n">
        <v>9781400078776</v>
      </c>
      <c r="G1800" t="inlineStr">
        <is>
          <t>eng</t>
        </is>
      </c>
      <c r="H1800" t="n">
        <v>288</v>
      </c>
      <c r="I1800" t="n">
        <v>380646</v>
      </c>
      <c r="J1800" t="n">
        <v>22957</v>
      </c>
      <c r="K1800" t="inlineStr">
        <is>
          <t>8/31/2010</t>
        </is>
      </c>
      <c r="L1800" t="inlineStr">
        <is>
          <t>Vintage Books</t>
        </is>
      </c>
    </row>
    <row r="1801">
      <c r="A1801" t="n">
        <v>6335</v>
      </c>
      <c r="B1801" t="inlineStr">
        <is>
          <t>Never Let Me Go</t>
        </is>
      </c>
      <c r="C1801" t="inlineStr">
        <is>
          <t>Kazuo Ishiguro</t>
        </is>
      </c>
      <c r="D1801" t="n">
        <v>3.82</v>
      </c>
      <c r="E1801" t="n">
        <v>676977111</v>
      </c>
      <c r="F1801" t="n">
        <v>9780676977110</v>
      </c>
      <c r="G1801" t="inlineStr">
        <is>
          <t>eng</t>
        </is>
      </c>
      <c r="H1801" t="n">
        <v>288</v>
      </c>
      <c r="I1801" t="n">
        <v>1177</v>
      </c>
      <c r="J1801" t="n">
        <v>163</v>
      </c>
      <c r="K1801" t="inlineStr">
        <is>
          <t>1/31/2006</t>
        </is>
      </c>
      <c r="L1801" t="inlineStr">
        <is>
          <t>Vintage Books</t>
        </is>
      </c>
    </row>
    <row r="1802">
      <c r="A1802" t="n">
        <v>6339</v>
      </c>
      <c r="B1802" t="inlineStr">
        <is>
          <t>Never Let Me Go</t>
        </is>
      </c>
      <c r="C1802" t="inlineStr">
        <is>
          <t>Kazuo Ishiguro/Rosalyn Landor</t>
        </is>
      </c>
      <c r="D1802" t="n">
        <v>3.82</v>
      </c>
      <c r="E1802" t="n">
        <v>1415916292</v>
      </c>
      <c r="F1802" t="n">
        <v>9781415916292</v>
      </c>
      <c r="G1802" t="inlineStr">
        <is>
          <t>eng</t>
        </is>
      </c>
      <c r="H1802" t="n">
        <v>10</v>
      </c>
      <c r="I1802" t="n">
        <v>323</v>
      </c>
      <c r="J1802" t="n">
        <v>120</v>
      </c>
      <c r="K1802" s="1" t="n">
        <v>38690</v>
      </c>
      <c r="L1802" t="inlineStr">
        <is>
          <t>Books on Tape</t>
        </is>
      </c>
    </row>
    <row r="1803">
      <c r="A1803" t="n">
        <v>6340</v>
      </c>
      <c r="B1803" t="inlineStr">
        <is>
          <t>Homeric Moments: Clues to Delight in Reading the Odyssey and the Iliad</t>
        </is>
      </c>
      <c r="C1803" t="inlineStr">
        <is>
          <t>Eva Brann</t>
        </is>
      </c>
      <c r="D1803" t="n">
        <v>4.3</v>
      </c>
      <c r="E1803" t="n">
        <v>967967570</v>
      </c>
      <c r="F1803" t="n">
        <v>9780967967578</v>
      </c>
      <c r="G1803" t="inlineStr">
        <is>
          <t>eng</t>
        </is>
      </c>
      <c r="H1803" t="n">
        <v>326</v>
      </c>
      <c r="I1803" t="n">
        <v>118</v>
      </c>
      <c r="J1803" t="n">
        <v>13</v>
      </c>
      <c r="K1803" s="1" t="n">
        <v>37265</v>
      </c>
      <c r="L1803" t="inlineStr">
        <is>
          <t>Paul Dry Books</t>
        </is>
      </c>
    </row>
    <row r="1804">
      <c r="A1804" t="n">
        <v>6341</v>
      </c>
      <c r="B1804" t="inlineStr">
        <is>
          <t>Paradoxes of Education in a Republic</t>
        </is>
      </c>
      <c r="C1804" t="inlineStr">
        <is>
          <t>Eva Brann</t>
        </is>
      </c>
      <c r="D1804" t="n">
        <v>4.28</v>
      </c>
      <c r="E1804" t="n">
        <v>226071367</v>
      </c>
      <c r="F1804" t="n">
        <v>9780226071367</v>
      </c>
      <c r="G1804" t="inlineStr">
        <is>
          <t>eng</t>
        </is>
      </c>
      <c r="H1804" t="n">
        <v>178</v>
      </c>
      <c r="I1804" t="n">
        <v>29</v>
      </c>
      <c r="J1804" t="n">
        <v>3</v>
      </c>
      <c r="K1804" t="inlineStr">
        <is>
          <t>8/15/1989</t>
        </is>
      </c>
      <c r="L1804" t="inlineStr">
        <is>
          <t>University of Chicago Press</t>
        </is>
      </c>
    </row>
    <row r="1805">
      <c r="A1805" t="n">
        <v>6342</v>
      </c>
      <c r="B1805" t="inlineStr">
        <is>
          <t>The Music of the Republic: Essays on Socrates' Conversations and Plato's Writings</t>
        </is>
      </c>
      <c r="C1805" t="inlineStr">
        <is>
          <t>Eva Brann</t>
        </is>
      </c>
      <c r="D1805" t="n">
        <v>4.58</v>
      </c>
      <c r="E1805" t="n">
        <v>1589880080</v>
      </c>
      <c r="F1805" t="n">
        <v>9781589880085</v>
      </c>
      <c r="G1805" t="inlineStr">
        <is>
          <t>eng</t>
        </is>
      </c>
      <c r="H1805" t="n">
        <v>378</v>
      </c>
      <c r="I1805" t="n">
        <v>20</v>
      </c>
      <c r="J1805" t="n">
        <v>2</v>
      </c>
      <c r="K1805" s="1" t="n">
        <v>37989</v>
      </c>
      <c r="L1805" t="inlineStr">
        <is>
          <t>Paul Dry Books</t>
        </is>
      </c>
    </row>
    <row r="1806">
      <c r="A1806" t="n">
        <v>6343</v>
      </c>
      <c r="B1806" t="inlineStr">
        <is>
          <t>Open Secrets / Inward Prospects: Reflections on World and Soul</t>
        </is>
      </c>
      <c r="C1806" t="inlineStr">
        <is>
          <t>Eva Brann</t>
        </is>
      </c>
      <c r="D1806" t="n">
        <v>4.42</v>
      </c>
      <c r="E1806" t="n">
        <v>1589880196</v>
      </c>
      <c r="F1806" t="n">
        <v>9781589880191</v>
      </c>
      <c r="G1806" t="inlineStr">
        <is>
          <t>eng</t>
        </is>
      </c>
      <c r="H1806" t="n">
        <v>435</v>
      </c>
      <c r="I1806" t="n">
        <v>10</v>
      </c>
      <c r="J1806" t="n">
        <v>1</v>
      </c>
      <c r="K1806" s="1" t="n">
        <v>37996</v>
      </c>
      <c r="L1806" t="inlineStr">
        <is>
          <t>Paul Dry Books</t>
        </is>
      </c>
    </row>
    <row r="1807">
      <c r="A1807" t="n">
        <v>6346</v>
      </c>
      <c r="B1807" t="inlineStr">
        <is>
          <t>Phaedo</t>
        </is>
      </c>
      <c r="C1807" t="inlineStr">
        <is>
          <t>Plato/Eva Brann/Peter Kalkavage/Eric Salem</t>
        </is>
      </c>
      <c r="D1807" t="n">
        <v>4.04</v>
      </c>
      <c r="E1807" t="n">
        <v>941051692</v>
      </c>
      <c r="F1807" t="n">
        <v>9780941051699</v>
      </c>
      <c r="G1807" t="inlineStr">
        <is>
          <t>eng</t>
        </is>
      </c>
      <c r="H1807" t="n">
        <v>118</v>
      </c>
      <c r="I1807" t="n">
        <v>94</v>
      </c>
      <c r="J1807" t="n">
        <v>12</v>
      </c>
      <c r="K1807" s="1" t="n">
        <v>35804</v>
      </c>
      <c r="L1807" t="inlineStr">
        <is>
          <t>Focus</t>
        </is>
      </c>
    </row>
    <row r="1808">
      <c r="A1808" t="n">
        <v>6360</v>
      </c>
      <c r="B1808" t="inlineStr">
        <is>
          <t>Rocky Stories: Tales of Love  Hope  and Happiness at America's Most Famous Steps</t>
        </is>
      </c>
      <c r="C1808" t="inlineStr">
        <is>
          <t>Michael Vitez/Tom Gralish/Sylvester Stallone</t>
        </is>
      </c>
      <c r="D1808" t="n">
        <v>4.16</v>
      </c>
      <c r="E1808" t="n">
        <v>1589880293</v>
      </c>
      <c r="F1808" t="n">
        <v>9781589880290</v>
      </c>
      <c r="G1808" t="inlineStr">
        <is>
          <t>eng</t>
        </is>
      </c>
      <c r="H1808" t="n">
        <v>144</v>
      </c>
      <c r="I1808" t="n">
        <v>31</v>
      </c>
      <c r="J1808" t="n">
        <v>4</v>
      </c>
      <c r="K1808" s="1" t="n">
        <v>38728</v>
      </c>
      <c r="L1808" t="inlineStr">
        <is>
          <t>Paul Dry Books</t>
        </is>
      </c>
    </row>
    <row r="1809">
      <c r="A1809" t="n">
        <v>6366</v>
      </c>
      <c r="B1809" t="inlineStr">
        <is>
          <t>My Heart May Be Broken  but My Hair Still Looks Great (Domestic Equalizers #2)</t>
        </is>
      </c>
      <c r="C1809" t="inlineStr">
        <is>
          <t>Dixie Cash</t>
        </is>
      </c>
      <c r="D1809" t="n">
        <v>3.88</v>
      </c>
      <c r="E1809" t="n">
        <v>61134236</v>
      </c>
      <c r="F1809" t="n">
        <v>9780061134234</v>
      </c>
      <c r="G1809" t="inlineStr">
        <is>
          <t>eng</t>
        </is>
      </c>
      <c r="H1809" t="n">
        <v>336</v>
      </c>
      <c r="I1809" t="n">
        <v>1226</v>
      </c>
      <c r="J1809" t="n">
        <v>120</v>
      </c>
      <c r="K1809" t="inlineStr">
        <is>
          <t>8/29/2006</t>
        </is>
      </c>
      <c r="L1809" t="inlineStr">
        <is>
          <t>William Morrow Paperbacks</t>
        </is>
      </c>
    </row>
    <row r="1810">
      <c r="A1810" t="n">
        <v>6367</v>
      </c>
      <c r="B1810" t="inlineStr">
        <is>
          <t>Since You're Leaving Anyway  Take Out the Trash (Domestic Equalizers #1)</t>
        </is>
      </c>
      <c r="C1810" t="inlineStr">
        <is>
          <t>Dixie Cash</t>
        </is>
      </c>
      <c r="D1810" t="n">
        <v>3.81</v>
      </c>
      <c r="E1810" t="n">
        <v>60595361</v>
      </c>
      <c r="F1810" t="n">
        <v>9780060595364</v>
      </c>
      <c r="G1810" t="inlineStr">
        <is>
          <t>eng</t>
        </is>
      </c>
      <c r="H1810" t="n">
        <v>384</v>
      </c>
      <c r="I1810" t="n">
        <v>1614</v>
      </c>
      <c r="J1810" t="n">
        <v>167</v>
      </c>
      <c r="K1810" t="inlineStr">
        <is>
          <t>8/31/2004</t>
        </is>
      </c>
      <c r="L1810" t="inlineStr">
        <is>
          <t>Avon</t>
        </is>
      </c>
    </row>
    <row r="1811">
      <c r="A1811" t="n">
        <v>6388</v>
      </c>
      <c r="B1811" t="inlineStr">
        <is>
          <t>The Da Vinci Code (Robert Langdon  #2)</t>
        </is>
      </c>
      <c r="C1811" t="inlineStr">
        <is>
          <t>Dan Brown</t>
        </is>
      </c>
      <c r="D1811" t="n">
        <v>3.84</v>
      </c>
      <c r="E1811" t="n">
        <v>385504217</v>
      </c>
      <c r="F1811" t="n">
        <v>9780385504218</v>
      </c>
      <c r="G1811" t="inlineStr">
        <is>
          <t>eng</t>
        </is>
      </c>
      <c r="H1811" t="n">
        <v>522</v>
      </c>
      <c r="I1811" t="n">
        <v>2780</v>
      </c>
      <c r="J1811" t="n">
        <v>334</v>
      </c>
      <c r="K1811" t="inlineStr">
        <is>
          <t>3/18/2003</t>
        </is>
      </c>
      <c r="L1811" t="inlineStr">
        <is>
          <t>Doubleday Publishing (NY)</t>
        </is>
      </c>
    </row>
    <row r="1812">
      <c r="A1812" t="n">
        <v>6407</v>
      </c>
      <c r="B1812" t="inlineStr">
        <is>
          <t>Blessings from the Other Side: Wisdom and Comfort from the Afterlife for This Life</t>
        </is>
      </c>
      <c r="C1812" t="inlineStr">
        <is>
          <t>Sylvia Browne/Lindsay Harrison</t>
        </is>
      </c>
      <c r="D1812" t="n">
        <v>3.98</v>
      </c>
      <c r="E1812" t="n">
        <v>451206703</v>
      </c>
      <c r="F1812" t="n">
        <v>9780451206701</v>
      </c>
      <c r="G1812" t="inlineStr">
        <is>
          <t>en-US</t>
        </is>
      </c>
      <c r="H1812" t="n">
        <v>208</v>
      </c>
      <c r="I1812" t="n">
        <v>37</v>
      </c>
      <c r="J1812" t="n">
        <v>2</v>
      </c>
      <c r="K1812" s="1" t="n">
        <v>37266</v>
      </c>
      <c r="L1812" t="inlineStr">
        <is>
          <t>NAL</t>
        </is>
      </c>
    </row>
    <row r="1813">
      <c r="A1813" t="n">
        <v>6414</v>
      </c>
      <c r="B1813" t="inlineStr">
        <is>
          <t>Mother God: The Feminine Principle to Our Creator</t>
        </is>
      </c>
      <c r="C1813" t="inlineStr">
        <is>
          <t>Sylvia Browne</t>
        </is>
      </c>
      <c r="D1813" t="n">
        <v>4.05</v>
      </c>
      <c r="E1813" t="n">
        <v>1401903096</v>
      </c>
      <c r="F1813" t="n">
        <v>9781401903091</v>
      </c>
      <c r="G1813" t="inlineStr">
        <is>
          <t>en-US</t>
        </is>
      </c>
      <c r="H1813" t="n">
        <v>128</v>
      </c>
      <c r="I1813" t="n">
        <v>469</v>
      </c>
      <c r="J1813" t="n">
        <v>30</v>
      </c>
      <c r="K1813" s="1" t="n">
        <v>37988</v>
      </c>
      <c r="L1813" t="inlineStr">
        <is>
          <t>Hay House</t>
        </is>
      </c>
    </row>
    <row r="1814">
      <c r="A1814" t="n">
        <v>6418</v>
      </c>
      <c r="B1814" t="inlineStr">
        <is>
          <t>Thanksgiving</t>
        </is>
      </c>
      <c r="C1814" t="inlineStr">
        <is>
          <t>Janet Evanovich</t>
        </is>
      </c>
      <c r="D1814" t="n">
        <v>3.6</v>
      </c>
      <c r="E1814" t="n">
        <v>60598808</v>
      </c>
      <c r="F1814" t="n">
        <v>9780060598808</v>
      </c>
      <c r="G1814" t="inlineStr">
        <is>
          <t>eng</t>
        </is>
      </c>
      <c r="H1814" t="n">
        <v>228</v>
      </c>
      <c r="I1814" t="n">
        <v>10637</v>
      </c>
      <c r="J1814" t="n">
        <v>474</v>
      </c>
      <c r="K1814" t="inlineStr">
        <is>
          <t>10/31/2006</t>
        </is>
      </c>
      <c r="L1814" t="inlineStr">
        <is>
          <t>HarperTorch</t>
        </is>
      </c>
    </row>
    <row r="1815">
      <c r="A1815" t="n">
        <v>6419</v>
      </c>
      <c r="B1815" t="inlineStr">
        <is>
          <t>Plum Lovin' (Stephanie Plum  #12.5)</t>
        </is>
      </c>
      <c r="C1815" t="inlineStr">
        <is>
          <t>Janet Evanovich</t>
        </is>
      </c>
      <c r="D1815" t="n">
        <v>3.72</v>
      </c>
      <c r="E1815" t="n">
        <v>312306342</v>
      </c>
      <c r="F1815" t="n">
        <v>9780312306342</v>
      </c>
      <c r="G1815" t="inlineStr">
        <is>
          <t>eng</t>
        </is>
      </c>
      <c r="H1815" t="n">
        <v>164</v>
      </c>
      <c r="I1815" t="n">
        <v>47315</v>
      </c>
      <c r="J1815" t="n">
        <v>1446</v>
      </c>
      <c r="K1815" s="1" t="n">
        <v>39326</v>
      </c>
      <c r="L1815" t="inlineStr">
        <is>
          <t>St. Martin's Press</t>
        </is>
      </c>
    </row>
    <row r="1816">
      <c r="A1816" t="n">
        <v>6422</v>
      </c>
      <c r="B1816" t="inlineStr">
        <is>
          <t>Four to Score (Stephanie Plum  #4)</t>
        </is>
      </c>
      <c r="C1816" t="inlineStr">
        <is>
          <t>Janet Evanovich</t>
        </is>
      </c>
      <c r="D1816" t="n">
        <v>4.17</v>
      </c>
      <c r="E1816" t="n">
        <v>312966970</v>
      </c>
      <c r="F1816" t="n">
        <v>9780312966973</v>
      </c>
      <c r="G1816" t="inlineStr">
        <is>
          <t>eng</t>
        </is>
      </c>
      <c r="H1816" t="n">
        <v>313</v>
      </c>
      <c r="I1816" t="n">
        <v>117541</v>
      </c>
      <c r="J1816" t="n">
        <v>2502</v>
      </c>
      <c r="K1816" t="inlineStr">
        <is>
          <t>6/15/1999</t>
        </is>
      </c>
      <c r="L1816" t="inlineStr">
        <is>
          <t>St. Martin's Press</t>
        </is>
      </c>
    </row>
    <row r="1817">
      <c r="A1817" t="n">
        <v>6424</v>
      </c>
      <c r="B1817" t="inlineStr">
        <is>
          <t>Seven Up (Stephanie Plum  #7)</t>
        </is>
      </c>
      <c r="C1817" t="inlineStr">
        <is>
          <t>Janet Evanovich</t>
        </is>
      </c>
      <c r="D1817" t="n">
        <v>4.16</v>
      </c>
      <c r="E1817" t="n">
        <v>312980140</v>
      </c>
      <c r="F1817" t="n">
        <v>9780312980146</v>
      </c>
      <c r="G1817" t="inlineStr">
        <is>
          <t>en-US</t>
        </is>
      </c>
      <c r="H1817" t="n">
        <v>337</v>
      </c>
      <c r="I1817" t="n">
        <v>103618</v>
      </c>
      <c r="J1817" t="n">
        <v>1820</v>
      </c>
      <c r="K1817" t="inlineStr">
        <is>
          <t>6/17/2002</t>
        </is>
      </c>
      <c r="L1817" t="inlineStr">
        <is>
          <t>St. Martin's Press</t>
        </is>
      </c>
    </row>
    <row r="1818">
      <c r="A1818" t="n">
        <v>6425</v>
      </c>
      <c r="B1818" t="inlineStr">
        <is>
          <t>Hard Eight (Stephanie Plum  #8)</t>
        </is>
      </c>
      <c r="C1818" t="inlineStr">
        <is>
          <t>Janet Evanovich/Lorelei King</t>
        </is>
      </c>
      <c r="D1818" t="n">
        <v>4.17</v>
      </c>
      <c r="E1818" t="n">
        <v>312983867</v>
      </c>
      <c r="F1818" t="n">
        <v>9780312983864</v>
      </c>
      <c r="G1818" t="inlineStr">
        <is>
          <t>eng</t>
        </is>
      </c>
      <c r="H1818" t="n">
        <v>326</v>
      </c>
      <c r="I1818" t="n">
        <v>101730</v>
      </c>
      <c r="J1818" t="n">
        <v>1878</v>
      </c>
      <c r="K1818" t="inlineStr">
        <is>
          <t>6/16/2003</t>
        </is>
      </c>
      <c r="L1818" t="inlineStr">
        <is>
          <t>St. Martin's Press</t>
        </is>
      </c>
    </row>
    <row r="1819">
      <c r="A1819" t="n">
        <v>6426</v>
      </c>
      <c r="B1819" t="inlineStr">
        <is>
          <t>Motor Mouth (Alex Barnaby #2)</t>
        </is>
      </c>
      <c r="C1819" t="inlineStr">
        <is>
          <t>Janet Evanovich</t>
        </is>
      </c>
      <c r="D1819" t="n">
        <v>3.68</v>
      </c>
      <c r="E1819" t="n">
        <v>60584033</v>
      </c>
      <c r="F1819" t="n">
        <v>9780060584030</v>
      </c>
      <c r="G1819" t="inlineStr">
        <is>
          <t>eng</t>
        </is>
      </c>
      <c r="H1819" t="n">
        <v>312</v>
      </c>
      <c r="I1819" t="n">
        <v>22251</v>
      </c>
      <c r="J1819" t="n">
        <v>671</v>
      </c>
      <c r="K1819" s="1" t="n">
        <v>38786</v>
      </c>
      <c r="L1819" t="inlineStr">
        <is>
          <t>HarperCollins</t>
        </is>
      </c>
    </row>
    <row r="1820">
      <c r="A1820" t="n">
        <v>6438</v>
      </c>
      <c r="B1820" t="inlineStr">
        <is>
          <t>A Supposedly Fun Thing I'll Never Do Again: Essays and Arguments</t>
        </is>
      </c>
      <c r="C1820" t="inlineStr">
        <is>
          <t>David Foster Wallace</t>
        </is>
      </c>
      <c r="D1820" t="n">
        <v>4.25</v>
      </c>
      <c r="E1820" t="n">
        <v>316919896</v>
      </c>
      <c r="F1820" t="n">
        <v>9780316919890</v>
      </c>
      <c r="G1820" t="inlineStr">
        <is>
          <t>eng</t>
        </is>
      </c>
      <c r="H1820" t="n">
        <v>353</v>
      </c>
      <c r="I1820" t="n">
        <v>722</v>
      </c>
      <c r="J1820" t="n">
        <v>110</v>
      </c>
      <c r="K1820" s="1" t="n">
        <v>35432</v>
      </c>
      <c r="L1820" t="inlineStr">
        <is>
          <t>Little  Brown</t>
        </is>
      </c>
    </row>
    <row r="1821">
      <c r="A1821" t="n">
        <v>6440</v>
      </c>
      <c r="B1821" t="inlineStr">
        <is>
          <t>Ivanhoe</t>
        </is>
      </c>
      <c r="C1821" t="inlineStr">
        <is>
          <t>Walter Scott/Graham Tulloch</t>
        </is>
      </c>
      <c r="D1821" t="n">
        <v>3.75</v>
      </c>
      <c r="E1821" t="n">
        <v>140436588</v>
      </c>
      <c r="F1821" t="n">
        <v>9780140436587</v>
      </c>
      <c r="G1821" t="inlineStr">
        <is>
          <t>eng</t>
        </is>
      </c>
      <c r="H1821" t="n">
        <v>541</v>
      </c>
      <c r="I1821" t="n">
        <v>73757</v>
      </c>
      <c r="J1821" t="n">
        <v>1571</v>
      </c>
      <c r="K1821" t="inlineStr">
        <is>
          <t>3/30/2000</t>
        </is>
      </c>
      <c r="L1821" t="inlineStr">
        <is>
          <t>Penguin Books /Penguin Classics</t>
        </is>
      </c>
    </row>
    <row r="1822">
      <c r="A1822" t="n">
        <v>6441</v>
      </c>
      <c r="B1822" t="inlineStr">
        <is>
          <t>Ivanhoe</t>
        </is>
      </c>
      <c r="C1822" t="inlineStr">
        <is>
          <t>Marianna Mayer/Walter Scott/John Rush</t>
        </is>
      </c>
      <c r="D1822" t="n">
        <v>3.96</v>
      </c>
      <c r="E1822" t="n">
        <v>1587172488</v>
      </c>
      <c r="F1822" t="n">
        <v>9781587172489</v>
      </c>
      <c r="G1822" t="inlineStr">
        <is>
          <t>en-US</t>
        </is>
      </c>
      <c r="H1822" t="n">
        <v>56</v>
      </c>
      <c r="I1822" t="n">
        <v>178</v>
      </c>
      <c r="J1822" t="n">
        <v>22</v>
      </c>
      <c r="K1822" s="1" t="n">
        <v>38178</v>
      </c>
      <c r="L1822" t="inlineStr">
        <is>
          <t>Chronicle Books</t>
        </is>
      </c>
    </row>
    <row r="1823">
      <c r="A1823" t="n">
        <v>6459</v>
      </c>
      <c r="B1823" t="inlineStr">
        <is>
          <t>Me and Jezebel: When Bette Davis Came for Dinner -- And Stayed ... And Stayed ... And Stayed ... And ...</t>
        </is>
      </c>
      <c r="C1823" t="inlineStr">
        <is>
          <t>Elizabeth L. Fuller</t>
        </is>
      </c>
      <c r="D1823" t="n">
        <v>3.73</v>
      </c>
      <c r="E1823" t="n">
        <v>425132641</v>
      </c>
      <c r="F1823" t="n">
        <v>9780425132647</v>
      </c>
      <c r="G1823" t="inlineStr">
        <is>
          <t>eng</t>
        </is>
      </c>
      <c r="H1823" t="n">
        <v>244</v>
      </c>
      <c r="I1823" t="n">
        <v>30</v>
      </c>
      <c r="J1823" t="n">
        <v>5</v>
      </c>
      <c r="K1823" s="1" t="n">
        <v>33608</v>
      </c>
      <c r="L1823" t="inlineStr">
        <is>
          <t>Berkley</t>
        </is>
      </c>
    </row>
    <row r="1824">
      <c r="A1824" t="n">
        <v>6460</v>
      </c>
      <c r="B1824" t="inlineStr">
        <is>
          <t>George Washington and Benedict Arnold: A Tale of Two Patriots</t>
        </is>
      </c>
      <c r="C1824" t="inlineStr">
        <is>
          <t>Dave R. Palmer</t>
        </is>
      </c>
      <c r="D1824" t="n">
        <v>4.27</v>
      </c>
      <c r="E1824" t="n">
        <v>1596980206</v>
      </c>
      <c r="F1824" t="n">
        <v>9781596980204</v>
      </c>
      <c r="G1824" t="inlineStr">
        <is>
          <t>eng</t>
        </is>
      </c>
      <c r="H1824" t="n">
        <v>424</v>
      </c>
      <c r="I1824" t="n">
        <v>242</v>
      </c>
      <c r="J1824" t="n">
        <v>37</v>
      </c>
      <c r="K1824" s="1" t="n">
        <v>38725</v>
      </c>
      <c r="L1824" t="inlineStr">
        <is>
          <t>Regnery History</t>
        </is>
      </c>
    </row>
    <row r="1825">
      <c r="A1825" t="n">
        <v>6462</v>
      </c>
      <c r="B1825" t="inlineStr">
        <is>
          <t>His Excellency: George Washington</t>
        </is>
      </c>
      <c r="C1825" t="inlineStr">
        <is>
          <t>Joseph J. Ellis</t>
        </is>
      </c>
      <c r="D1825" t="n">
        <v>3.92</v>
      </c>
      <c r="E1825" t="n">
        <v>1400032539</v>
      </c>
      <c r="F1825" t="n">
        <v>9781400032532</v>
      </c>
      <c r="G1825" t="inlineStr">
        <is>
          <t>eng</t>
        </is>
      </c>
      <c r="H1825" t="n">
        <v>320</v>
      </c>
      <c r="I1825" t="n">
        <v>32978</v>
      </c>
      <c r="J1825" t="n">
        <v>1112</v>
      </c>
      <c r="K1825" s="1" t="n">
        <v>38575</v>
      </c>
      <c r="L1825" t="inlineStr">
        <is>
          <t>Vintage</t>
        </is>
      </c>
    </row>
    <row r="1826">
      <c r="A1826" t="n">
        <v>6466</v>
      </c>
      <c r="B1826" t="inlineStr">
        <is>
          <t>George Washington's Rules of Civility &amp; Decent Behavior in Company and Conversation (Little Books of Wisdom)</t>
        </is>
      </c>
      <c r="C1826" t="inlineStr">
        <is>
          <t>George Washington</t>
        </is>
      </c>
      <c r="D1826" t="n">
        <v>4.08</v>
      </c>
      <c r="E1826" t="inlineStr">
        <is>
          <t>155709103X</t>
        </is>
      </c>
      <c r="F1826" t="n">
        <v>9781557091031</v>
      </c>
      <c r="G1826" t="inlineStr">
        <is>
          <t>eng</t>
        </is>
      </c>
      <c r="H1826" t="n">
        <v>30</v>
      </c>
      <c r="I1826" t="n">
        <v>835</v>
      </c>
      <c r="J1826" t="n">
        <v>113</v>
      </c>
      <c r="K1826" s="1" t="n">
        <v>32516</v>
      </c>
      <c r="L1826" t="inlineStr">
        <is>
          <t>Applewood Books</t>
        </is>
      </c>
    </row>
    <row r="1827">
      <c r="A1827" t="n">
        <v>6475</v>
      </c>
      <c r="B1827" t="inlineStr">
        <is>
          <t>George Washington's Sacred Fire</t>
        </is>
      </c>
      <c r="C1827" t="inlineStr">
        <is>
          <t>Peter A. Lillback/Jerry Newcombe</t>
        </is>
      </c>
      <c r="D1827" t="n">
        <v>4.18</v>
      </c>
      <c r="E1827" t="n">
        <v>978605268</v>
      </c>
      <c r="F1827" t="n">
        <v>9780978605261</v>
      </c>
      <c r="G1827" t="inlineStr">
        <is>
          <t>eng</t>
        </is>
      </c>
      <c r="H1827" t="n">
        <v>1200</v>
      </c>
      <c r="I1827" t="n">
        <v>694</v>
      </c>
      <c r="J1827" t="n">
        <v>63</v>
      </c>
      <c r="K1827" t="inlineStr">
        <is>
          <t>5/31/2011</t>
        </is>
      </c>
      <c r="L1827" t="inlineStr">
        <is>
          <t>Providence Forum Press</t>
        </is>
      </c>
    </row>
    <row r="1828">
      <c r="A1828" t="n">
        <v>6480</v>
      </c>
      <c r="B1828" t="inlineStr">
        <is>
          <t>Waverley</t>
        </is>
      </c>
      <c r="C1828" t="inlineStr">
        <is>
          <t>Walter Scott/Claire Lamont</t>
        </is>
      </c>
      <c r="D1828" t="n">
        <v>3.43</v>
      </c>
      <c r="E1828" t="n">
        <v>192836013</v>
      </c>
      <c r="F1828" t="n">
        <v>9780192836014</v>
      </c>
      <c r="G1828" t="inlineStr">
        <is>
          <t>eng</t>
        </is>
      </c>
      <c r="H1828" t="n">
        <v>463</v>
      </c>
      <c r="I1828" t="n">
        <v>69</v>
      </c>
      <c r="J1828" t="n">
        <v>8</v>
      </c>
      <c r="K1828" t="inlineStr">
        <is>
          <t>8/20/1998</t>
        </is>
      </c>
      <c r="L1828" t="inlineStr">
        <is>
          <t>Oxford University Press</t>
        </is>
      </c>
    </row>
    <row r="1829">
      <c r="A1829" t="n">
        <v>6482</v>
      </c>
      <c r="B1829" t="inlineStr">
        <is>
          <t>The Antiquary</t>
        </is>
      </c>
      <c r="C1829" t="inlineStr">
        <is>
          <t>Walter Scott/Nicola J. Watson</t>
        </is>
      </c>
      <c r="D1829" t="n">
        <v>3.83</v>
      </c>
      <c r="E1829" t="n">
        <v>192831879</v>
      </c>
      <c r="F1829" t="n">
        <v>9780192831873</v>
      </c>
      <c r="G1829" t="inlineStr">
        <is>
          <t>eng</t>
        </is>
      </c>
      <c r="H1829" t="n">
        <v>528</v>
      </c>
      <c r="I1829" t="n">
        <v>354</v>
      </c>
      <c r="J1829" t="n">
        <v>37</v>
      </c>
      <c r="K1829" t="inlineStr">
        <is>
          <t>5/23/2002</t>
        </is>
      </c>
      <c r="L1829" t="inlineStr">
        <is>
          <t>Oxford University Press</t>
        </is>
      </c>
    </row>
    <row r="1830">
      <c r="A1830" t="n">
        <v>6483</v>
      </c>
      <c r="B1830" t="inlineStr">
        <is>
          <t>Rob Roy</t>
        </is>
      </c>
      <c r="C1830" t="inlineStr">
        <is>
          <t>Walter Scott/Lockhart Bogle</t>
        </is>
      </c>
      <c r="D1830" t="n">
        <v>3.7</v>
      </c>
      <c r="E1830" t="n">
        <v>375760601</v>
      </c>
      <c r="F1830" t="n">
        <v>9780375760600</v>
      </c>
      <c r="G1830" t="inlineStr">
        <is>
          <t>eng</t>
        </is>
      </c>
      <c r="H1830" t="n">
        <v>576</v>
      </c>
      <c r="I1830" t="n">
        <v>26</v>
      </c>
      <c r="J1830" t="n">
        <v>1</v>
      </c>
      <c r="K1830" s="1" t="n">
        <v>37506</v>
      </c>
      <c r="L1830" t="inlineStr">
        <is>
          <t>Modern Library</t>
        </is>
      </c>
    </row>
    <row r="1831">
      <c r="A1831" t="n">
        <v>6505</v>
      </c>
      <c r="B1831" t="inlineStr">
        <is>
          <t>Prozac Nation</t>
        </is>
      </c>
      <c r="C1831" t="inlineStr">
        <is>
          <t>Elizabeth Wurtzel</t>
        </is>
      </c>
      <c r="D1831" t="n">
        <v>3.59</v>
      </c>
      <c r="E1831" t="n">
        <v>1573229628</v>
      </c>
      <c r="F1831" t="n">
        <v>9781573229623</v>
      </c>
      <c r="G1831" t="inlineStr">
        <is>
          <t>eng</t>
        </is>
      </c>
      <c r="H1831" t="n">
        <v>384</v>
      </c>
      <c r="I1831" t="n">
        <v>895</v>
      </c>
      <c r="J1831" t="n">
        <v>78</v>
      </c>
      <c r="K1831" s="1" t="n">
        <v>37291</v>
      </c>
      <c r="L1831" t="inlineStr">
        <is>
          <t>Riverhead Books</t>
        </is>
      </c>
    </row>
    <row r="1832">
      <c r="A1832" t="n">
        <v>6511</v>
      </c>
      <c r="B1832" t="inlineStr">
        <is>
          <t>Girl  Interrupted: Screenplay based on the book</t>
        </is>
      </c>
      <c r="C1832" t="inlineStr">
        <is>
          <t>James Mangold/Anna Hamilton Phelan/Lisa Loomer/Susanna Kaysen</t>
        </is>
      </c>
      <c r="D1832" t="n">
        <v>4.02</v>
      </c>
      <c r="E1832" t="inlineStr">
        <is>
          <t>057120211X</t>
        </is>
      </c>
      <c r="F1832" t="n">
        <v>9780571202119</v>
      </c>
      <c r="G1832" t="inlineStr">
        <is>
          <t>eng</t>
        </is>
      </c>
      <c r="H1832" t="n">
        <v>167</v>
      </c>
      <c r="I1832" t="n">
        <v>253</v>
      </c>
      <c r="J1832" t="n">
        <v>15</v>
      </c>
      <c r="K1832" t="inlineStr">
        <is>
          <t>2/21/2000</t>
        </is>
      </c>
      <c r="L1832" t="inlineStr">
        <is>
          <t>Faber &amp; Faber</t>
        </is>
      </c>
    </row>
    <row r="1833">
      <c r="A1833" t="n">
        <v>6524</v>
      </c>
      <c r="B1833" t="inlineStr">
        <is>
          <t>How to Write a Damn Good Novel: A Step-by-Step No Nonsense Guide to Dramatic Storytelling</t>
        </is>
      </c>
      <c r="C1833" t="inlineStr">
        <is>
          <t>James N. Frey</t>
        </is>
      </c>
      <c r="D1833" t="n">
        <v>3.86</v>
      </c>
      <c r="E1833" t="n">
        <v>312010443</v>
      </c>
      <c r="F1833" t="n">
        <v>9780312010447</v>
      </c>
      <c r="G1833" t="inlineStr">
        <is>
          <t>eng</t>
        </is>
      </c>
      <c r="H1833" t="n">
        <v>192</v>
      </c>
      <c r="I1833" t="n">
        <v>2152</v>
      </c>
      <c r="J1833" t="n">
        <v>155</v>
      </c>
      <c r="K1833" t="inlineStr">
        <is>
          <t>12/15/1987</t>
        </is>
      </c>
      <c r="L1833" t="inlineStr">
        <is>
          <t>St. Martin's Press</t>
        </is>
      </c>
    </row>
    <row r="1834">
      <c r="A1834" t="n">
        <v>6526</v>
      </c>
      <c r="B1834" t="inlineStr">
        <is>
          <t>Book of the Dead (Kay Scarpetta  #15)</t>
        </is>
      </c>
      <c r="C1834" t="inlineStr">
        <is>
          <t>Patricia Cornwell</t>
        </is>
      </c>
      <c r="D1834" t="n">
        <v>3.65</v>
      </c>
      <c r="E1834" t="n">
        <v>399153934</v>
      </c>
      <c r="F1834" t="n">
        <v>9780399153938</v>
      </c>
      <c r="G1834" t="inlineStr">
        <is>
          <t>eng</t>
        </is>
      </c>
      <c r="H1834" t="n">
        <v>511</v>
      </c>
      <c r="I1834" t="n">
        <v>23107</v>
      </c>
      <c r="J1834" t="n">
        <v>1295</v>
      </c>
      <c r="K1834" s="1" t="n">
        <v>39093</v>
      </c>
      <c r="L1834" t="inlineStr">
        <is>
          <t>Putnam Adult</t>
        </is>
      </c>
    </row>
    <row r="1835">
      <c r="A1835" t="n">
        <v>6527</v>
      </c>
      <c r="B1835" t="inlineStr">
        <is>
          <t>At Risk (Winston Garano  #1)</t>
        </is>
      </c>
      <c r="C1835" t="inlineStr">
        <is>
          <t>Patricia Cornwell</t>
        </is>
      </c>
      <c r="D1835" t="n">
        <v>3.41</v>
      </c>
      <c r="E1835" t="n">
        <v>399153624</v>
      </c>
      <c r="F1835" t="n">
        <v>9780399153624</v>
      </c>
      <c r="G1835" t="inlineStr">
        <is>
          <t>eng</t>
        </is>
      </c>
      <c r="H1835" t="n">
        <v>212</v>
      </c>
      <c r="I1835" t="n">
        <v>422</v>
      </c>
      <c r="J1835" t="n">
        <v>47</v>
      </c>
      <c r="K1835" t="inlineStr">
        <is>
          <t>5/23/2006</t>
        </is>
      </c>
      <c r="L1835" t="inlineStr">
        <is>
          <t>G. P. Putnam's Sons</t>
        </is>
      </c>
    </row>
    <row r="1836">
      <c r="A1836" t="n">
        <v>6528</v>
      </c>
      <c r="B1836" t="inlineStr">
        <is>
          <t>Predator (Kay Scarpetta  #14)</t>
        </is>
      </c>
      <c r="C1836" t="inlineStr">
        <is>
          <t>Patricia Cornwell</t>
        </is>
      </c>
      <c r="D1836" t="n">
        <v>3.68</v>
      </c>
      <c r="E1836" t="n">
        <v>425210278</v>
      </c>
      <c r="F1836" t="n">
        <v>9780425210277</v>
      </c>
      <c r="G1836" t="inlineStr">
        <is>
          <t>eng</t>
        </is>
      </c>
      <c r="H1836" t="n">
        <v>453</v>
      </c>
      <c r="I1836" t="n">
        <v>23630</v>
      </c>
      <c r="J1836" t="n">
        <v>842</v>
      </c>
      <c r="K1836" s="1" t="n">
        <v>38727</v>
      </c>
      <c r="L1836" t="inlineStr">
        <is>
          <t>Berkley Publishing Group</t>
        </is>
      </c>
    </row>
    <row r="1837">
      <c r="A1837" t="n">
        <v>6530</v>
      </c>
      <c r="B1837" t="inlineStr">
        <is>
          <t>Trace (Kay Scarpetta  #13)</t>
        </is>
      </c>
      <c r="C1837" t="inlineStr">
        <is>
          <t>Patricia Cornwell</t>
        </is>
      </c>
      <c r="D1837" t="n">
        <v>3.78</v>
      </c>
      <c r="E1837" t="n">
        <v>425204200</v>
      </c>
      <c r="F1837" t="n">
        <v>9780425204207</v>
      </c>
      <c r="G1837" t="inlineStr">
        <is>
          <t>eng</t>
        </is>
      </c>
      <c r="H1837" t="n">
        <v>401</v>
      </c>
      <c r="I1837" t="n">
        <v>25822</v>
      </c>
      <c r="J1837" t="n">
        <v>729</v>
      </c>
      <c r="K1837" t="inlineStr">
        <is>
          <t>6/28/2005</t>
        </is>
      </c>
      <c r="L1837" t="inlineStr">
        <is>
          <t>Berkley</t>
        </is>
      </c>
    </row>
    <row r="1838">
      <c r="A1838" t="n">
        <v>6534</v>
      </c>
      <c r="B1838" t="inlineStr">
        <is>
          <t>Postmortem (Kay Scarpetta  #1)</t>
        </is>
      </c>
      <c r="C1838" t="inlineStr">
        <is>
          <t>Patricia Daniels Cornwell/Patricia Cornwell</t>
        </is>
      </c>
      <c r="D1838" t="n">
        <v>4.02</v>
      </c>
      <c r="E1838" t="n">
        <v>743477154</v>
      </c>
      <c r="F1838" t="n">
        <v>9780743477154</v>
      </c>
      <c r="G1838" t="inlineStr">
        <is>
          <t>eng</t>
        </is>
      </c>
      <c r="H1838" t="n">
        <v>342</v>
      </c>
      <c r="I1838" t="n">
        <v>193117</v>
      </c>
      <c r="J1838" t="n">
        <v>2123</v>
      </c>
      <c r="K1838" t="inlineStr">
        <is>
          <t>12/30/2003</t>
        </is>
      </c>
      <c r="L1838" t="inlineStr">
        <is>
          <t>Pocket Books</t>
        </is>
      </c>
    </row>
    <row r="1839">
      <c r="A1839" t="n">
        <v>6536</v>
      </c>
      <c r="B1839" t="inlineStr">
        <is>
          <t>Three Complete Novels: Postmortem / Body Of Evidence / All That Remains (Kay Scarpetta  #1  #2  #3)</t>
        </is>
      </c>
      <c r="C1839" t="inlineStr">
        <is>
          <t>Patricia Cornwell</t>
        </is>
      </c>
      <c r="D1839" t="n">
        <v>4.29</v>
      </c>
      <c r="E1839" t="n">
        <v>765191121</v>
      </c>
      <c r="F1839" t="n">
        <v>9780765191120</v>
      </c>
      <c r="G1839" t="inlineStr">
        <is>
          <t>en-US</t>
        </is>
      </c>
      <c r="H1839" t="n">
        <v>822</v>
      </c>
      <c r="I1839" t="n">
        <v>476</v>
      </c>
      <c r="J1839" t="n">
        <v>16</v>
      </c>
      <c r="K1839" s="1" t="n">
        <v>35440</v>
      </c>
      <c r="L1839" t="inlineStr">
        <is>
          <t>Smithmark Publishers</t>
        </is>
      </c>
    </row>
    <row r="1840">
      <c r="A1840" t="n">
        <v>6537</v>
      </c>
      <c r="B1840" t="inlineStr">
        <is>
          <t>From Potter's Field (Kay Scarpetta  #6)</t>
        </is>
      </c>
      <c r="C1840" t="inlineStr">
        <is>
          <t>Patricia Cornwell</t>
        </is>
      </c>
      <c r="D1840" t="n">
        <v>4.04</v>
      </c>
      <c r="E1840" t="n">
        <v>425204693</v>
      </c>
      <c r="F1840" t="n">
        <v>9780425204696</v>
      </c>
      <c r="G1840" t="inlineStr">
        <is>
          <t>eng</t>
        </is>
      </c>
      <c r="H1840" t="n">
        <v>383</v>
      </c>
      <c r="I1840" t="n">
        <v>46084</v>
      </c>
      <c r="J1840" t="n">
        <v>614</v>
      </c>
      <c r="K1840" t="inlineStr">
        <is>
          <t>8/30/2005</t>
        </is>
      </c>
      <c r="L1840" t="inlineStr">
        <is>
          <t>Berkley Books</t>
        </is>
      </c>
    </row>
    <row r="1841">
      <c r="A1841" t="n">
        <v>6539</v>
      </c>
      <c r="B1841" t="inlineStr">
        <is>
          <t>The Body Farm (Kay Scarpetta  #5)</t>
        </is>
      </c>
      <c r="C1841" t="inlineStr">
        <is>
          <t>Patricia Cornwell</t>
        </is>
      </c>
      <c r="D1841" t="n">
        <v>4.05</v>
      </c>
      <c r="E1841" t="n">
        <v>425201449</v>
      </c>
      <c r="F1841" t="n">
        <v>9780425201442</v>
      </c>
      <c r="G1841" t="inlineStr">
        <is>
          <t>eng</t>
        </is>
      </c>
      <c r="H1841" t="n">
        <v>351</v>
      </c>
      <c r="I1841" t="n">
        <v>57415</v>
      </c>
      <c r="J1841" t="n">
        <v>920</v>
      </c>
      <c r="K1841" t="inlineStr">
        <is>
          <t>12/28/2004</t>
        </is>
      </c>
      <c r="L1841" t="inlineStr">
        <is>
          <t>Berkley</t>
        </is>
      </c>
    </row>
    <row r="1842">
      <c r="A1842" t="n">
        <v>6540</v>
      </c>
      <c r="B1842" t="inlineStr">
        <is>
          <t>Trace (Kay Scarpetta  #13)</t>
        </is>
      </c>
      <c r="C1842" t="inlineStr">
        <is>
          <t>Patricia Cornwell/Carolyn McCormick</t>
        </is>
      </c>
      <c r="D1842" t="n">
        <v>3.78</v>
      </c>
      <c r="E1842" t="n">
        <v>143058320</v>
      </c>
      <c r="F1842" t="n">
        <v>9780143058328</v>
      </c>
      <c r="G1842" t="inlineStr">
        <is>
          <t>en-US</t>
        </is>
      </c>
      <c r="H1842" t="n">
        <v>11</v>
      </c>
      <c r="I1842" t="n">
        <v>46</v>
      </c>
      <c r="J1842" t="n">
        <v>8</v>
      </c>
      <c r="K1842" s="1" t="n">
        <v>38450</v>
      </c>
      <c r="L1842" t="inlineStr">
        <is>
          <t>Penguin Audio</t>
        </is>
      </c>
    </row>
    <row r="1843">
      <c r="A1843" t="n">
        <v>6541</v>
      </c>
      <c r="B1843" t="inlineStr">
        <is>
          <t>Cause of Death (Kay Scarpetta  #7)</t>
        </is>
      </c>
      <c r="C1843" t="inlineStr">
        <is>
          <t>Patricia Cornwell/C.J. Critt</t>
        </is>
      </c>
      <c r="D1843" t="n">
        <v>3.93</v>
      </c>
      <c r="E1843" t="n">
        <v>425213382</v>
      </c>
      <c r="F1843" t="n">
        <v>9780425213384</v>
      </c>
      <c r="G1843" t="inlineStr">
        <is>
          <t>eng</t>
        </is>
      </c>
      <c r="H1843" t="n">
        <v>356</v>
      </c>
      <c r="I1843" t="n">
        <v>38823</v>
      </c>
      <c r="J1843" t="n">
        <v>625</v>
      </c>
      <c r="K1843" s="1" t="n">
        <v>39114</v>
      </c>
      <c r="L1843" t="inlineStr">
        <is>
          <t>Berkley Books</t>
        </is>
      </c>
    </row>
    <row r="1844">
      <c r="A1844" t="n">
        <v>6542</v>
      </c>
      <c r="B1844" t="inlineStr">
        <is>
          <t>The Patricia Cornwell CD Audio Treasury: All That Remains / Cruel &amp; Unusual (Kay Scarpetta  #3  #4)</t>
        </is>
      </c>
      <c r="C1844" t="inlineStr">
        <is>
          <t>Patricia Cornwell/Kate Burton</t>
        </is>
      </c>
      <c r="D1844" t="n">
        <v>4.16</v>
      </c>
      <c r="E1844" t="n">
        <v>60791217</v>
      </c>
      <c r="F1844" t="n">
        <v>9780060791216</v>
      </c>
      <c r="G1844" t="inlineStr">
        <is>
          <t>eng</t>
        </is>
      </c>
      <c r="H1844" t="n">
        <v>0</v>
      </c>
      <c r="I1844" t="n">
        <v>202</v>
      </c>
      <c r="J1844" t="n">
        <v>1</v>
      </c>
      <c r="K1844" t="inlineStr">
        <is>
          <t>7/26/2005</t>
        </is>
      </c>
      <c r="L1844" t="inlineStr">
        <is>
          <t>HarperAudio</t>
        </is>
      </c>
    </row>
    <row r="1845">
      <c r="A1845" t="n">
        <v>6543</v>
      </c>
      <c r="B1845" t="inlineStr">
        <is>
          <t>At Risk (Winston Garano  #1)</t>
        </is>
      </c>
      <c r="C1845" t="inlineStr">
        <is>
          <t>Patricia Cornwell</t>
        </is>
      </c>
      <c r="D1845" t="n">
        <v>3.41</v>
      </c>
      <c r="E1845" t="n">
        <v>425214761</v>
      </c>
      <c r="F1845" t="n">
        <v>9780425214763</v>
      </c>
      <c r="G1845" t="inlineStr">
        <is>
          <t>en-US</t>
        </is>
      </c>
      <c r="H1845" t="n">
        <v>289</v>
      </c>
      <c r="I1845" t="n">
        <v>10084</v>
      </c>
      <c r="J1845" t="n">
        <v>598</v>
      </c>
      <c r="K1845" s="1" t="n">
        <v>39145</v>
      </c>
      <c r="L1845" t="inlineStr">
        <is>
          <t>Berkley Books</t>
        </is>
      </c>
    </row>
    <row r="1846">
      <c r="A1846" t="n">
        <v>6544</v>
      </c>
      <c r="B1846" t="inlineStr">
        <is>
          <t>The Scarpetta Collection: All That Remains / Cruel &amp; Unusual (Kay Scarpetta  #3  #4)</t>
        </is>
      </c>
      <c r="C1846" t="inlineStr">
        <is>
          <t>Patricia Cornwell</t>
        </is>
      </c>
      <c r="D1846" t="n">
        <v>4.16</v>
      </c>
      <c r="E1846" t="inlineStr">
        <is>
          <t>074325581X</t>
        </is>
      </c>
      <c r="F1846" t="n">
        <v>9780743255813</v>
      </c>
      <c r="G1846" t="inlineStr">
        <is>
          <t>eng</t>
        </is>
      </c>
      <c r="H1846" t="n">
        <v>672</v>
      </c>
      <c r="I1846" t="n">
        <v>30</v>
      </c>
      <c r="J1846" t="n">
        <v>2</v>
      </c>
      <c r="K1846" s="1" t="n">
        <v>37936</v>
      </c>
      <c r="L1846" t="inlineStr">
        <is>
          <t>Scribner</t>
        </is>
      </c>
    </row>
    <row r="1847">
      <c r="A1847" t="n">
        <v>6545</v>
      </c>
      <c r="B1847" t="inlineStr">
        <is>
          <t>In the Dark of the Night</t>
        </is>
      </c>
      <c r="C1847" t="inlineStr">
        <is>
          <t>John Saul</t>
        </is>
      </c>
      <c r="D1847" t="n">
        <v>3.88</v>
      </c>
      <c r="E1847" t="inlineStr">
        <is>
          <t>034548701X</t>
        </is>
      </c>
      <c r="F1847" t="n">
        <v>9780345487018</v>
      </c>
      <c r="G1847" t="inlineStr">
        <is>
          <t>eng</t>
        </is>
      </c>
      <c r="H1847" t="n">
        <v>324</v>
      </c>
      <c r="I1847" t="n">
        <v>4278</v>
      </c>
      <c r="J1847" t="n">
        <v>178</v>
      </c>
      <c r="K1847" t="inlineStr">
        <is>
          <t>7/18/2006</t>
        </is>
      </c>
      <c r="L1847" t="inlineStr">
        <is>
          <t>Ballantine Books</t>
        </is>
      </c>
    </row>
    <row r="1848">
      <c r="A1848" t="n">
        <v>6546</v>
      </c>
      <c r="B1848" t="inlineStr">
        <is>
          <t>Perfect Nightmare</t>
        </is>
      </c>
      <c r="C1848" t="inlineStr">
        <is>
          <t>John Saul</t>
        </is>
      </c>
      <c r="D1848" t="n">
        <v>3.89</v>
      </c>
      <c r="E1848" t="n">
        <v>345467329</v>
      </c>
      <c r="F1848" t="n">
        <v>9780345467324</v>
      </c>
      <c r="G1848" t="inlineStr">
        <is>
          <t>eng</t>
        </is>
      </c>
      <c r="H1848" t="n">
        <v>384</v>
      </c>
      <c r="I1848" t="n">
        <v>3721</v>
      </c>
      <c r="J1848" t="n">
        <v>236</v>
      </c>
      <c r="K1848" t="inlineStr">
        <is>
          <t>4/25/2006</t>
        </is>
      </c>
      <c r="L1848" t="inlineStr">
        <is>
          <t>Ballantine Books</t>
        </is>
      </c>
    </row>
    <row r="1849">
      <c r="A1849" t="n">
        <v>6549</v>
      </c>
      <c r="B1849" t="inlineStr">
        <is>
          <t xml:space="preserve">  said the shotgun to the head.</t>
        </is>
      </c>
      <c r="C1849" t="inlineStr">
        <is>
          <t>Saul Williams</t>
        </is>
      </c>
      <c r="D1849" t="n">
        <v>4.22</v>
      </c>
      <c r="E1849" t="n">
        <v>743470796</v>
      </c>
      <c r="F1849" t="n">
        <v>9780743470797</v>
      </c>
      <c r="G1849" t="inlineStr">
        <is>
          <t>en-US</t>
        </is>
      </c>
      <c r="H1849" t="n">
        <v>192</v>
      </c>
      <c r="I1849" t="n">
        <v>2762</v>
      </c>
      <c r="J1849" t="n">
        <v>214</v>
      </c>
      <c r="K1849" s="1" t="n">
        <v>37630</v>
      </c>
      <c r="L1849" t="inlineStr">
        <is>
          <t>MTV Books</t>
        </is>
      </c>
    </row>
    <row r="1850">
      <c r="A1850" t="n">
        <v>6550</v>
      </c>
      <c r="B1850" t="inlineStr">
        <is>
          <t>Early Color</t>
        </is>
      </c>
      <c r="C1850" t="inlineStr">
        <is>
          <t>Saul Leiter/Martin Harrison</t>
        </is>
      </c>
      <c r="D1850" t="n">
        <v>4.73</v>
      </c>
      <c r="E1850" t="n">
        <v>3865211399</v>
      </c>
      <c r="F1850" t="n">
        <v>9783865211392</v>
      </c>
      <c r="G1850" t="inlineStr">
        <is>
          <t>eng</t>
        </is>
      </c>
      <c r="H1850" t="n">
        <v>156</v>
      </c>
      <c r="I1850" t="n">
        <v>144</v>
      </c>
      <c r="J1850" t="n">
        <v>8</v>
      </c>
      <c r="K1850" t="inlineStr">
        <is>
          <t>1/15/2006</t>
        </is>
      </c>
      <c r="L1850" t="inlineStr">
        <is>
          <t>Steidl</t>
        </is>
      </c>
    </row>
    <row r="1851">
      <c r="A1851" t="n">
        <v>6551</v>
      </c>
      <c r="B1851" t="inlineStr">
        <is>
          <t>Herzog</t>
        </is>
      </c>
      <c r="C1851" t="inlineStr">
        <is>
          <t>Saul Bellow/Philip Roth</t>
        </is>
      </c>
      <c r="D1851" t="n">
        <v>3.78</v>
      </c>
      <c r="E1851" t="n">
        <v>142437298</v>
      </c>
      <c r="F1851" t="n">
        <v>9780142437292</v>
      </c>
      <c r="G1851" t="inlineStr">
        <is>
          <t>eng</t>
        </is>
      </c>
      <c r="H1851" t="n">
        <v>371</v>
      </c>
      <c r="I1851" t="n">
        <v>16550</v>
      </c>
      <c r="J1851" t="n">
        <v>813</v>
      </c>
      <c r="K1851" t="inlineStr">
        <is>
          <t>2/25/2003</t>
        </is>
      </c>
      <c r="L1851" t="inlineStr">
        <is>
          <t>Penguin Classics</t>
        </is>
      </c>
    </row>
    <row r="1852">
      <c r="A1852" t="n">
        <v>6552</v>
      </c>
      <c r="B1852" t="inlineStr">
        <is>
          <t>Midnight Voices</t>
        </is>
      </c>
      <c r="C1852" t="inlineStr">
        <is>
          <t>John Saul/Joe Blades</t>
        </is>
      </c>
      <c r="D1852" t="n">
        <v>3.75</v>
      </c>
      <c r="E1852" t="n">
        <v>449006530</v>
      </c>
      <c r="F1852" t="n">
        <v>9780449006535</v>
      </c>
      <c r="G1852" t="inlineStr">
        <is>
          <t>eng</t>
        </is>
      </c>
      <c r="H1852" t="n">
        <v>384</v>
      </c>
      <c r="I1852" t="n">
        <v>2756</v>
      </c>
      <c r="J1852" t="n">
        <v>142</v>
      </c>
      <c r="K1852" s="1" t="n">
        <v>37714</v>
      </c>
      <c r="L1852" t="inlineStr">
        <is>
          <t>Ballantine Books</t>
        </is>
      </c>
    </row>
    <row r="1853">
      <c r="A1853" t="n">
        <v>6553</v>
      </c>
      <c r="B1853" t="inlineStr">
        <is>
          <t>The Manhattan Hunt Club</t>
        </is>
      </c>
      <c r="C1853" t="inlineStr">
        <is>
          <t>John Saul</t>
        </is>
      </c>
      <c r="D1853" t="n">
        <v>3.98</v>
      </c>
      <c r="E1853" t="n">
        <v>345490649</v>
      </c>
      <c r="F1853" t="n">
        <v>9780345490643</v>
      </c>
      <c r="G1853" t="inlineStr">
        <is>
          <t>eng</t>
        </is>
      </c>
      <c r="H1853" t="n">
        <v>384</v>
      </c>
      <c r="I1853" t="n">
        <v>4889</v>
      </c>
      <c r="J1853" t="n">
        <v>221</v>
      </c>
      <c r="K1853" t="inlineStr">
        <is>
          <t>3/28/2006</t>
        </is>
      </c>
      <c r="L1853" t="inlineStr">
        <is>
          <t>Ballantine Books</t>
        </is>
      </c>
    </row>
    <row r="1854">
      <c r="A1854" t="n">
        <v>6556</v>
      </c>
      <c r="B1854" t="inlineStr">
        <is>
          <t>Shadows</t>
        </is>
      </c>
      <c r="C1854" t="inlineStr">
        <is>
          <t>John Saul</t>
        </is>
      </c>
      <c r="D1854" t="n">
        <v>3.93</v>
      </c>
      <c r="E1854" t="n">
        <v>553560271</v>
      </c>
      <c r="F1854" t="n">
        <v>9780553560275</v>
      </c>
      <c r="G1854" t="inlineStr">
        <is>
          <t>eng</t>
        </is>
      </c>
      <c r="H1854" t="n">
        <v>393</v>
      </c>
      <c r="I1854" t="n">
        <v>10824</v>
      </c>
      <c r="J1854" t="n">
        <v>185</v>
      </c>
      <c r="K1854" s="1" t="n">
        <v>33974</v>
      </c>
      <c r="L1854" t="inlineStr">
        <is>
          <t>Bantam</t>
        </is>
      </c>
    </row>
    <row r="1855">
      <c r="A1855" t="n">
        <v>6557</v>
      </c>
      <c r="B1855" t="inlineStr">
        <is>
          <t>The Presence</t>
        </is>
      </c>
      <c r="C1855" t="inlineStr">
        <is>
          <t>John Saul</t>
        </is>
      </c>
      <c r="D1855" t="n">
        <v>3.76</v>
      </c>
      <c r="E1855" t="n">
        <v>449002411</v>
      </c>
      <c r="F1855" t="n">
        <v>9780449002414</v>
      </c>
      <c r="G1855" t="inlineStr">
        <is>
          <t>eng</t>
        </is>
      </c>
      <c r="H1855" t="n">
        <v>432</v>
      </c>
      <c r="I1855" t="n">
        <v>2699</v>
      </c>
      <c r="J1855" t="n">
        <v>90</v>
      </c>
      <c r="K1855" t="inlineStr">
        <is>
          <t>4/29/1998</t>
        </is>
      </c>
      <c r="L1855" t="inlineStr">
        <is>
          <t>Ballantine Books</t>
        </is>
      </c>
    </row>
    <row r="1856">
      <c r="A1856" t="n">
        <v>6562</v>
      </c>
      <c r="B1856" t="inlineStr">
        <is>
          <t>Creature</t>
        </is>
      </c>
      <c r="C1856" t="inlineStr">
        <is>
          <t>John Saul</t>
        </is>
      </c>
      <c r="D1856" t="n">
        <v>3.84</v>
      </c>
      <c r="E1856" t="n">
        <v>553284118</v>
      </c>
      <c r="F1856" t="n">
        <v>9780553284119</v>
      </c>
      <c r="G1856" t="inlineStr">
        <is>
          <t>eng</t>
        </is>
      </c>
      <c r="H1856" t="n">
        <v>416</v>
      </c>
      <c r="I1856" t="n">
        <v>10047</v>
      </c>
      <c r="J1856" t="n">
        <v>152</v>
      </c>
      <c r="K1856" s="1" t="n">
        <v>35431</v>
      </c>
      <c r="L1856" t="inlineStr">
        <is>
          <t>Bantam</t>
        </is>
      </c>
    </row>
    <row r="1857">
      <c r="A1857" t="n">
        <v>6568</v>
      </c>
      <c r="B1857" t="inlineStr">
        <is>
          <t>Asylum (Blackstone Chronicles  #6)</t>
        </is>
      </c>
      <c r="C1857" t="inlineStr">
        <is>
          <t>John Saul</t>
        </is>
      </c>
      <c r="D1857" t="n">
        <v>4.1</v>
      </c>
      <c r="E1857" t="n">
        <v>449227944</v>
      </c>
      <c r="F1857" t="n">
        <v>9780449227947</v>
      </c>
      <c r="G1857" t="inlineStr">
        <is>
          <t>eng</t>
        </is>
      </c>
      <c r="H1857" t="n">
        <v>97</v>
      </c>
      <c r="I1857" t="n">
        <v>932</v>
      </c>
      <c r="J1857" t="n">
        <v>24</v>
      </c>
      <c r="K1857" s="1" t="n">
        <v>35495</v>
      </c>
      <c r="L1857" t="inlineStr">
        <is>
          <t>Fawcett</t>
        </is>
      </c>
    </row>
    <row r="1858">
      <c r="A1858" t="n">
        <v>6572</v>
      </c>
      <c r="B1858" t="inlineStr">
        <is>
          <t>Suffer the Children</t>
        </is>
      </c>
      <c r="C1858" t="inlineStr">
        <is>
          <t>John Saul</t>
        </is>
      </c>
      <c r="D1858" t="n">
        <v>3.91</v>
      </c>
      <c r="E1858" t="inlineStr">
        <is>
          <t>044018293X</t>
        </is>
      </c>
      <c r="F1858" t="n">
        <v>9780440182931</v>
      </c>
      <c r="G1858" t="inlineStr">
        <is>
          <t>en-US</t>
        </is>
      </c>
      <c r="H1858" t="n">
        <v>378</v>
      </c>
      <c r="I1858" t="n">
        <v>28001</v>
      </c>
      <c r="J1858" t="n">
        <v>301</v>
      </c>
      <c r="K1858" s="1" t="n">
        <v>32515</v>
      </c>
      <c r="L1858" t="inlineStr">
        <is>
          <t>Dell</t>
        </is>
      </c>
    </row>
    <row r="1859">
      <c r="A1859" t="n">
        <v>6588</v>
      </c>
      <c r="B1859" t="inlineStr">
        <is>
          <t>The Big Bad Wolf  (Alex Cross  #9)</t>
        </is>
      </c>
      <c r="C1859" t="inlineStr">
        <is>
          <t>James Patterson/Ù…Ø±ÛŒÙ… Ú©Ø§Ø¸Ù…ÛŒâ€ŒØªØ¨Ø§Ø±</t>
        </is>
      </c>
      <c r="D1859" t="n">
        <v>3.99</v>
      </c>
      <c r="E1859" t="n">
        <v>446610224</v>
      </c>
      <c r="F1859" t="n">
        <v>9780446610223</v>
      </c>
      <c r="G1859" t="inlineStr">
        <is>
          <t>eng</t>
        </is>
      </c>
      <c r="H1859" t="n">
        <v>400</v>
      </c>
      <c r="I1859" t="n">
        <v>42096</v>
      </c>
      <c r="J1859" t="n">
        <v>945</v>
      </c>
      <c r="K1859" s="1" t="n">
        <v>37996</v>
      </c>
      <c r="L1859" t="inlineStr">
        <is>
          <t>Grand Central Publishing</t>
        </is>
      </c>
    </row>
    <row r="1860">
      <c r="A1860" t="n">
        <v>6595</v>
      </c>
      <c r="B1860" t="inlineStr">
        <is>
          <t>Big Bad Wolf</t>
        </is>
      </c>
      <c r="C1860" t="inlineStr">
        <is>
          <t>Linda Jones</t>
        </is>
      </c>
      <c r="D1860" t="n">
        <v>3.8</v>
      </c>
      <c r="E1860" t="n">
        <v>505521792</v>
      </c>
      <c r="F1860" t="n">
        <v>9780505521798</v>
      </c>
      <c r="G1860" t="inlineStr">
        <is>
          <t>eng</t>
        </is>
      </c>
      <c r="H1860" t="n">
        <v>359</v>
      </c>
      <c r="I1860" t="n">
        <v>123</v>
      </c>
      <c r="J1860" t="n">
        <v>6</v>
      </c>
      <c r="K1860" t="inlineStr">
        <is>
          <t>2/27/1997</t>
        </is>
      </c>
      <c r="L1860" t="inlineStr">
        <is>
          <t>Love Spell</t>
        </is>
      </c>
    </row>
    <row r="1861">
      <c r="A1861" t="n">
        <v>6611</v>
      </c>
      <c r="B1861" t="inlineStr">
        <is>
          <t>Why Do Men Fall Asleep After Sex? More Questions You'd Only Ask a Doctor After Your Third Whiskey Sour</t>
        </is>
      </c>
      <c r="C1861" t="inlineStr">
        <is>
          <t>Mark Leyner/Billy Goldberg</t>
        </is>
      </c>
      <c r="D1861" t="n">
        <v>3.55</v>
      </c>
      <c r="E1861" t="n">
        <v>307345971</v>
      </c>
      <c r="F1861" t="n">
        <v>9780307345974</v>
      </c>
      <c r="G1861" t="inlineStr">
        <is>
          <t>eng</t>
        </is>
      </c>
      <c r="H1861" t="n">
        <v>263</v>
      </c>
      <c r="I1861" t="n">
        <v>1166</v>
      </c>
      <c r="J1861" t="n">
        <v>112</v>
      </c>
      <c r="K1861" s="1" t="n">
        <v>38725</v>
      </c>
      <c r="L1861" t="inlineStr">
        <is>
          <t>Three Rivers Press</t>
        </is>
      </c>
    </row>
    <row r="1862">
      <c r="A1862" t="n">
        <v>6613</v>
      </c>
      <c r="B1862" t="inlineStr">
        <is>
          <t>Four Blondes</t>
        </is>
      </c>
      <c r="C1862" t="inlineStr">
        <is>
          <t>Candace Bushnell</t>
        </is>
      </c>
      <c r="D1862" t="n">
        <v>2.82</v>
      </c>
      <c r="E1862" t="inlineStr">
        <is>
          <t>080213825X</t>
        </is>
      </c>
      <c r="F1862" t="n">
        <v>9780802138255</v>
      </c>
      <c r="G1862" t="inlineStr">
        <is>
          <t>eng</t>
        </is>
      </c>
      <c r="H1862" t="n">
        <v>256</v>
      </c>
      <c r="I1862" t="n">
        <v>23409</v>
      </c>
      <c r="J1862" t="n">
        <v>877</v>
      </c>
      <c r="K1862" s="1" t="n">
        <v>37109</v>
      </c>
      <c r="L1862" t="inlineStr">
        <is>
          <t>Grove Press</t>
        </is>
      </c>
    </row>
    <row r="1863">
      <c r="A1863" t="n">
        <v>6614</v>
      </c>
      <c r="B1863" t="inlineStr">
        <is>
          <t>Lipstick Jungle</t>
        </is>
      </c>
      <c r="C1863" t="inlineStr">
        <is>
          <t>Candace Bushnell</t>
        </is>
      </c>
      <c r="D1863" t="n">
        <v>3.41</v>
      </c>
      <c r="E1863" t="n">
        <v>786887079</v>
      </c>
      <c r="F1863" t="n">
        <v>9780786887071</v>
      </c>
      <c r="G1863" t="inlineStr">
        <is>
          <t>eng</t>
        </is>
      </c>
      <c r="H1863" t="n">
        <v>496</v>
      </c>
      <c r="I1863" t="n">
        <v>37514</v>
      </c>
      <c r="J1863" t="n">
        <v>780</v>
      </c>
      <c r="K1863" s="1" t="n">
        <v>38937</v>
      </c>
      <c r="L1863" t="inlineStr">
        <is>
          <t>Hachette Books</t>
        </is>
      </c>
    </row>
    <row r="1864">
      <c r="A1864" t="n">
        <v>6615</v>
      </c>
      <c r="B1864" t="inlineStr">
        <is>
          <t>Lipstick Jungle</t>
        </is>
      </c>
      <c r="C1864" t="inlineStr">
        <is>
          <t>Candace Bushnell</t>
        </is>
      </c>
      <c r="D1864" t="n">
        <v>3.41</v>
      </c>
      <c r="E1864" t="n">
        <v>786893966</v>
      </c>
      <c r="F1864" t="n">
        <v>9780786893966</v>
      </c>
      <c r="G1864" t="inlineStr">
        <is>
          <t>eng</t>
        </is>
      </c>
      <c r="H1864" t="n">
        <v>532</v>
      </c>
      <c r="I1864" t="n">
        <v>422</v>
      </c>
      <c r="J1864" t="n">
        <v>48</v>
      </c>
      <c r="K1864" s="1" t="n">
        <v>39086</v>
      </c>
      <c r="L1864" t="inlineStr">
        <is>
          <t>Hachette Books</t>
        </is>
      </c>
    </row>
    <row r="1865">
      <c r="A1865" t="n">
        <v>6618</v>
      </c>
      <c r="B1865" t="inlineStr">
        <is>
          <t>The Easy Way to Stop Smoking: Join the Millions Who Have Become Nonsmokers Using the Easyway Method</t>
        </is>
      </c>
      <c r="C1865" t="inlineStr">
        <is>
          <t>Allen Carr</t>
        </is>
      </c>
      <c r="D1865" t="n">
        <v>4.3</v>
      </c>
      <c r="E1865" t="n">
        <v>1402718616</v>
      </c>
      <c r="F1865" t="n">
        <v>9781402718618</v>
      </c>
      <c r="G1865" t="inlineStr">
        <is>
          <t>eng</t>
        </is>
      </c>
      <c r="H1865" t="n">
        <v>224</v>
      </c>
      <c r="I1865" t="n">
        <v>3510</v>
      </c>
      <c r="J1865" t="n">
        <v>510</v>
      </c>
      <c r="K1865" t="inlineStr">
        <is>
          <t>9/23/2004</t>
        </is>
      </c>
      <c r="L1865" t="inlineStr">
        <is>
          <t>Sterling</t>
        </is>
      </c>
    </row>
    <row r="1866">
      <c r="A1866" t="n">
        <v>6619</v>
      </c>
      <c r="B1866" t="inlineStr">
        <is>
          <t>Teach Your Child to Read in 100 Easy Lessons</t>
        </is>
      </c>
      <c r="C1866" t="inlineStr">
        <is>
          <t>Siegfried Engelmann/Phyllis Haddox/Elaine Bruner</t>
        </is>
      </c>
      <c r="D1866" t="n">
        <v>4.17</v>
      </c>
      <c r="E1866" t="n">
        <v>671631985</v>
      </c>
      <c r="F1866" t="n">
        <v>9780671631987</v>
      </c>
      <c r="G1866" t="inlineStr">
        <is>
          <t>en-US</t>
        </is>
      </c>
      <c r="H1866" t="n">
        <v>395</v>
      </c>
      <c r="I1866" t="n">
        <v>2207</v>
      </c>
      <c r="J1866" t="n">
        <v>271</v>
      </c>
      <c r="K1866" t="inlineStr">
        <is>
          <t>6/15/1986</t>
        </is>
      </c>
      <c r="L1866" t="inlineStr">
        <is>
          <t>Touchstone</t>
        </is>
      </c>
    </row>
    <row r="1867">
      <c r="A1867" t="n">
        <v>6624</v>
      </c>
      <c r="B1867" t="inlineStr">
        <is>
          <t>It's Not Easy Being Green: And Other Things to Consider</t>
        </is>
      </c>
      <c r="C1867" t="inlineStr">
        <is>
          <t>Jim Henson/Cheryl Henson</t>
        </is>
      </c>
      <c r="D1867" t="n">
        <v>4.2</v>
      </c>
      <c r="E1867" t="n">
        <v>1401302424</v>
      </c>
      <c r="F1867" t="n">
        <v>9781401302429</v>
      </c>
      <c r="G1867" t="inlineStr">
        <is>
          <t>eng</t>
        </is>
      </c>
      <c r="H1867" t="n">
        <v>197</v>
      </c>
      <c r="I1867" t="n">
        <v>1409</v>
      </c>
      <c r="J1867" t="n">
        <v>168</v>
      </c>
      <c r="K1867" t="inlineStr">
        <is>
          <t>9/14/2005</t>
        </is>
      </c>
      <c r="L1867" t="inlineStr">
        <is>
          <t>Hyperion</t>
        </is>
      </c>
    </row>
    <row r="1868">
      <c r="A1868" t="n">
        <v>6625</v>
      </c>
      <c r="B1868" t="inlineStr">
        <is>
          <t>Playing Easy to Get (B.A.D. Agency #1.5; Vikings Underground #3; Immortals After Dark #1)</t>
        </is>
      </c>
      <c r="C1868" t="inlineStr">
        <is>
          <t>Sherrilyn Kenyon/Jaid Black/Kresley Cole</t>
        </is>
      </c>
      <c r="D1868" t="n">
        <v>4.13</v>
      </c>
      <c r="E1868" t="n">
        <v>1416510877</v>
      </c>
      <c r="F1868" t="n">
        <v>9781416510871</v>
      </c>
      <c r="G1868" t="inlineStr">
        <is>
          <t>eng</t>
        </is>
      </c>
      <c r="H1868" t="n">
        <v>352</v>
      </c>
      <c r="I1868" t="n">
        <v>12509</v>
      </c>
      <c r="J1868" t="n">
        <v>340</v>
      </c>
      <c r="K1868" s="1" t="n">
        <v>38900</v>
      </c>
      <c r="L1868" t="inlineStr">
        <is>
          <t>Gallery Books</t>
        </is>
      </c>
    </row>
    <row r="1869">
      <c r="A1869" t="n">
        <v>6628</v>
      </c>
      <c r="B1869" t="inlineStr">
        <is>
          <t>The Big Over Easy (Nursery Crime  #1)</t>
        </is>
      </c>
      <c r="C1869" t="inlineStr">
        <is>
          <t>Jasper Fforde</t>
        </is>
      </c>
      <c r="D1869" t="n">
        <v>3.94</v>
      </c>
      <c r="E1869" t="n">
        <v>143037234</v>
      </c>
      <c r="F1869" t="n">
        <v>9780143037231</v>
      </c>
      <c r="G1869" t="inlineStr">
        <is>
          <t>eng</t>
        </is>
      </c>
      <c r="H1869" t="n">
        <v>383</v>
      </c>
      <c r="I1869" t="n">
        <v>27137</v>
      </c>
      <c r="J1869" t="n">
        <v>1885</v>
      </c>
      <c r="K1869" t="inlineStr">
        <is>
          <t>7/25/2006</t>
        </is>
      </c>
      <c r="L1869" t="inlineStr">
        <is>
          <t>Penguin</t>
        </is>
      </c>
    </row>
    <row r="1870">
      <c r="A1870" t="n">
        <v>6635</v>
      </c>
      <c r="B1870" t="inlineStr">
        <is>
          <t>The Enneagram Made Easy: Discover the 9 Types of People</t>
        </is>
      </c>
      <c r="C1870" t="inlineStr">
        <is>
          <t>Renee Baron/Elizabeth Wagele</t>
        </is>
      </c>
      <c r="D1870" t="n">
        <v>3.82</v>
      </c>
      <c r="E1870" t="n">
        <v>62510266</v>
      </c>
      <c r="F1870" t="n">
        <v>9780062510266</v>
      </c>
      <c r="G1870" t="inlineStr">
        <is>
          <t>eng</t>
        </is>
      </c>
      <c r="H1870" t="n">
        <v>161</v>
      </c>
      <c r="I1870" t="n">
        <v>1844</v>
      </c>
      <c r="J1870" t="n">
        <v>171</v>
      </c>
      <c r="K1870" s="1" t="n">
        <v>34641</v>
      </c>
      <c r="L1870" t="inlineStr">
        <is>
          <t>HarperSanFrancisco</t>
        </is>
      </c>
    </row>
    <row r="1871">
      <c r="A1871" t="n">
        <v>6640</v>
      </c>
      <c r="B1871" t="inlineStr">
        <is>
          <t>It's Easy Being Green: A Handbook for Earth-Friendly Living</t>
        </is>
      </c>
      <c r="C1871" t="inlineStr">
        <is>
          <t>Crissy Trask/Mike Clelland</t>
        </is>
      </c>
      <c r="D1871" t="n">
        <v>3.55</v>
      </c>
      <c r="E1871" t="inlineStr">
        <is>
          <t>158685772X</t>
        </is>
      </c>
      <c r="F1871" t="n">
        <v>9781586857721</v>
      </c>
      <c r="G1871" t="inlineStr">
        <is>
          <t>eng</t>
        </is>
      </c>
      <c r="H1871" t="n">
        <v>168</v>
      </c>
      <c r="I1871" t="n">
        <v>330</v>
      </c>
      <c r="J1871" t="n">
        <v>48</v>
      </c>
      <c r="K1871" t="inlineStr">
        <is>
          <t>1/23/2006</t>
        </is>
      </c>
      <c r="L1871" t="inlineStr">
        <is>
          <t>Gibbs Smith</t>
        </is>
      </c>
    </row>
    <row r="1872">
      <c r="A1872" t="n">
        <v>6644</v>
      </c>
      <c r="B1872" t="inlineStr">
        <is>
          <t>Le Divorce</t>
        </is>
      </c>
      <c r="C1872" t="inlineStr">
        <is>
          <t>Diane Johnson</t>
        </is>
      </c>
      <c r="D1872" t="n">
        <v>2.88</v>
      </c>
      <c r="E1872" t="n">
        <v>452284481</v>
      </c>
      <c r="F1872" t="n">
        <v>9780452284487</v>
      </c>
      <c r="G1872" t="inlineStr">
        <is>
          <t>eng</t>
        </is>
      </c>
      <c r="H1872" t="n">
        <v>320</v>
      </c>
      <c r="I1872" t="n">
        <v>3602</v>
      </c>
      <c r="J1872" t="n">
        <v>295</v>
      </c>
      <c r="K1872" s="1" t="n">
        <v>37628</v>
      </c>
      <c r="L1872" t="inlineStr">
        <is>
          <t>Plume</t>
        </is>
      </c>
    </row>
    <row r="1873">
      <c r="A1873" t="n">
        <v>6654</v>
      </c>
      <c r="B1873" t="inlineStr">
        <is>
          <t>Divine Conspiracy: Rediscovering Our Hidden Life in God</t>
        </is>
      </c>
      <c r="C1873" t="inlineStr">
        <is>
          <t>Dallas Willard</t>
        </is>
      </c>
      <c r="D1873" t="n">
        <v>4.22</v>
      </c>
      <c r="E1873" t="n">
        <v>6281141</v>
      </c>
      <c r="F1873" t="n">
        <v>9780006281146</v>
      </c>
      <c r="G1873" t="inlineStr">
        <is>
          <t>en-US</t>
        </is>
      </c>
      <c r="H1873" t="n">
        <v>384</v>
      </c>
      <c r="I1873" t="n">
        <v>52</v>
      </c>
      <c r="J1873" t="n">
        <v>2</v>
      </c>
      <c r="K1873" s="1" t="n">
        <v>35925</v>
      </c>
      <c r="L1873" t="inlineStr">
        <is>
          <t>Fount</t>
        </is>
      </c>
    </row>
    <row r="1874">
      <c r="A1874" t="n">
        <v>6655</v>
      </c>
      <c r="B1874" t="inlineStr">
        <is>
          <t>The Divine Comedy</t>
        </is>
      </c>
      <c r="C1874" t="inlineStr">
        <is>
          <t>Dante Alighieri/John Ciardi</t>
        </is>
      </c>
      <c r="D1874" t="n">
        <v>4.07</v>
      </c>
      <c r="E1874" t="n">
        <v>451208633</v>
      </c>
      <c r="F1874" t="n">
        <v>9780451208637</v>
      </c>
      <c r="G1874" t="inlineStr">
        <is>
          <t>eng</t>
        </is>
      </c>
      <c r="H1874" t="n">
        <v>895</v>
      </c>
      <c r="I1874" t="n">
        <v>3127</v>
      </c>
      <c r="J1874" t="n">
        <v>205</v>
      </c>
      <c r="K1874" t="inlineStr">
        <is>
          <t>5/27/2003</t>
        </is>
      </c>
      <c r="L1874" t="inlineStr">
        <is>
          <t>NAL</t>
        </is>
      </c>
    </row>
    <row r="1875">
      <c r="A1875" t="n">
        <v>6656</v>
      </c>
      <c r="B1875" t="inlineStr">
        <is>
          <t>The Divine Comedy</t>
        </is>
      </c>
      <c r="C1875" t="inlineStr">
        <is>
          <t>Dante Alighieri/Allen Mandelbaum/Eugenio Montale</t>
        </is>
      </c>
      <c r="D1875" t="n">
        <v>4.07</v>
      </c>
      <c r="E1875" t="n">
        <v>679433139</v>
      </c>
      <c r="F1875" t="n">
        <v>9780679433132</v>
      </c>
      <c r="G1875" t="inlineStr">
        <is>
          <t>eng</t>
        </is>
      </c>
      <c r="H1875" t="n">
        <v>798</v>
      </c>
      <c r="I1875" t="n">
        <v>86527</v>
      </c>
      <c r="J1875" t="n">
        <v>2004</v>
      </c>
      <c r="K1875" s="1" t="n">
        <v>34707</v>
      </c>
      <c r="L1875" t="inlineStr">
        <is>
          <t>Everyman's Library</t>
        </is>
      </c>
    </row>
    <row r="1876">
      <c r="A1876" t="n">
        <v>6657</v>
      </c>
      <c r="B1876" t="inlineStr">
        <is>
          <t>Divine</t>
        </is>
      </c>
      <c r="C1876" t="inlineStr">
        <is>
          <t>Karen Kingsbury</t>
        </is>
      </c>
      <c r="D1876" t="n">
        <v>4.28</v>
      </c>
      <c r="E1876" t="inlineStr">
        <is>
          <t>141430935X</t>
        </is>
      </c>
      <c r="F1876" t="n">
        <v>9781414309354</v>
      </c>
      <c r="G1876" t="inlineStr">
        <is>
          <t>eng</t>
        </is>
      </c>
      <c r="H1876" t="n">
        <v>355</v>
      </c>
      <c r="I1876" t="n">
        <v>9043</v>
      </c>
      <c r="J1876" t="n">
        <v>424</v>
      </c>
      <c r="K1876" t="inlineStr">
        <is>
          <t>5/17/2007</t>
        </is>
      </c>
      <c r="L1876" t="inlineStr">
        <is>
          <t>Tyndale House Publishers</t>
        </is>
      </c>
    </row>
    <row r="1877">
      <c r="A1877" t="n">
        <v>6658</v>
      </c>
      <c r="B1877" t="inlineStr">
        <is>
          <t>When the Emperor Was Divine</t>
        </is>
      </c>
      <c r="C1877" t="inlineStr">
        <is>
          <t>Julie Otsuka</t>
        </is>
      </c>
      <c r="D1877" t="n">
        <v>3.73</v>
      </c>
      <c r="E1877" t="n">
        <v>141009055</v>
      </c>
      <c r="F1877" t="n">
        <v>9780141009056</v>
      </c>
      <c r="G1877" t="inlineStr">
        <is>
          <t>en-US</t>
        </is>
      </c>
      <c r="H1877" t="n">
        <v>160</v>
      </c>
      <c r="I1877" t="n">
        <v>180</v>
      </c>
      <c r="J1877" t="n">
        <v>27</v>
      </c>
      <c r="K1877" s="1" t="n">
        <v>38322</v>
      </c>
      <c r="L1877" t="inlineStr">
        <is>
          <t>Penguin</t>
        </is>
      </c>
    </row>
    <row r="1878">
      <c r="A1878" t="n">
        <v>6659</v>
      </c>
      <c r="B1878" t="inlineStr">
        <is>
          <t>Complete Divine (Dungeons &amp; Dragons Edition 3.5)</t>
        </is>
      </c>
      <c r="C1878" t="inlineStr">
        <is>
          <t>David Noonan</t>
        </is>
      </c>
      <c r="D1878" t="n">
        <v>3.64</v>
      </c>
      <c r="E1878" t="n">
        <v>786932724</v>
      </c>
      <c r="F1878" t="n">
        <v>9780786932726</v>
      </c>
      <c r="G1878" t="inlineStr">
        <is>
          <t>eng</t>
        </is>
      </c>
      <c r="H1878" t="n">
        <v>191</v>
      </c>
      <c r="I1878" t="n">
        <v>803</v>
      </c>
      <c r="J1878" t="n">
        <v>8</v>
      </c>
      <c r="K1878" s="1" t="n">
        <v>37991</v>
      </c>
      <c r="L1878" t="inlineStr">
        <is>
          <t>Wizards of the Coast</t>
        </is>
      </c>
    </row>
    <row r="1879">
      <c r="A1879" t="n">
        <v>6660</v>
      </c>
      <c r="B1879" t="inlineStr">
        <is>
          <t>A Divine Revelation of Hell</t>
        </is>
      </c>
      <c r="C1879" t="inlineStr">
        <is>
          <t>Mary K. Baxter/T.L. Lowery</t>
        </is>
      </c>
      <c r="D1879" t="n">
        <v>4.18</v>
      </c>
      <c r="E1879" t="n">
        <v>883682796</v>
      </c>
      <c r="F1879" t="n">
        <v>9780883682791</v>
      </c>
      <c r="G1879" t="inlineStr">
        <is>
          <t>eng</t>
        </is>
      </c>
      <c r="H1879" t="n">
        <v>208</v>
      </c>
      <c r="I1879" t="n">
        <v>1164</v>
      </c>
      <c r="J1879" t="n">
        <v>154</v>
      </c>
      <c r="K1879" s="1" t="n">
        <v>33970</v>
      </c>
      <c r="L1879" t="inlineStr">
        <is>
          <t>Whitaker House</t>
        </is>
      </c>
    </row>
    <row r="1880">
      <c r="A1880" t="n">
        <v>6667</v>
      </c>
      <c r="B1880" t="inlineStr">
        <is>
          <t>Boy: Tales of Childhood (Roald Dahl's Autobiography  #1)</t>
        </is>
      </c>
      <c r="C1880" t="inlineStr">
        <is>
          <t>Roald Dahl/Quentin Blake</t>
        </is>
      </c>
      <c r="D1880" t="n">
        <v>4.1</v>
      </c>
      <c r="E1880" t="n">
        <v>141311401</v>
      </c>
      <c r="F1880" t="n">
        <v>9780141311401</v>
      </c>
      <c r="G1880" t="inlineStr">
        <is>
          <t>eng</t>
        </is>
      </c>
      <c r="H1880" t="n">
        <v>176</v>
      </c>
      <c r="I1880" t="n">
        <v>45253</v>
      </c>
      <c r="J1880" t="n">
        <v>1934</v>
      </c>
      <c r="K1880" s="1" t="n">
        <v>37015</v>
      </c>
      <c r="L1880" t="inlineStr">
        <is>
          <t>Puffin Books</t>
        </is>
      </c>
    </row>
    <row r="1881">
      <c r="A1881" t="n">
        <v>6668</v>
      </c>
      <c r="B1881" t="inlineStr">
        <is>
          <t>The Enormous Crocodile</t>
        </is>
      </c>
      <c r="C1881" t="inlineStr">
        <is>
          <t>Roald Dahl/Quentin Blake</t>
        </is>
      </c>
      <c r="D1881" t="n">
        <v>3.78</v>
      </c>
      <c r="E1881" t="n">
        <v>142302457</v>
      </c>
      <c r="F1881" t="n">
        <v>9780142302453</v>
      </c>
      <c r="G1881" t="inlineStr">
        <is>
          <t>eng</t>
        </is>
      </c>
      <c r="H1881" t="n">
        <v>32</v>
      </c>
      <c r="I1881" t="n">
        <v>13986</v>
      </c>
      <c r="J1881" t="n">
        <v>525</v>
      </c>
      <c r="K1881" t="inlineStr">
        <is>
          <t>3/24/2003</t>
        </is>
      </c>
      <c r="L1881" t="inlineStr">
        <is>
          <t>Puffin</t>
        </is>
      </c>
    </row>
    <row r="1882">
      <c r="A1882" t="n">
        <v>6670</v>
      </c>
      <c r="B1882" t="inlineStr">
        <is>
          <t>The Magic Finger</t>
        </is>
      </c>
      <c r="C1882" t="inlineStr">
        <is>
          <t>Roald Dahl/Quentin Blake</t>
        </is>
      </c>
      <c r="D1882" t="n">
        <v>3.68</v>
      </c>
      <c r="E1882" t="n">
        <v>141311290</v>
      </c>
      <c r="F1882" t="n">
        <v>9780141311296</v>
      </c>
      <c r="G1882" t="inlineStr">
        <is>
          <t>eng</t>
        </is>
      </c>
      <c r="H1882" t="n">
        <v>67</v>
      </c>
      <c r="I1882" t="n">
        <v>23558</v>
      </c>
      <c r="J1882" t="n">
        <v>1092</v>
      </c>
      <c r="K1882" s="1" t="n">
        <v>37015</v>
      </c>
      <c r="L1882" t="inlineStr">
        <is>
          <t>Puffin Books</t>
        </is>
      </c>
    </row>
    <row r="1883">
      <c r="A1883" t="n">
        <v>6671</v>
      </c>
      <c r="B1883" t="inlineStr">
        <is>
          <t>The Wonderful Story of Henry Sugar and Six More</t>
        </is>
      </c>
      <c r="C1883" t="inlineStr">
        <is>
          <t>Roald Dahl</t>
        </is>
      </c>
      <c r="D1883" t="n">
        <v>4.14</v>
      </c>
      <c r="E1883" t="inlineStr">
        <is>
          <t>037581423X</t>
        </is>
      </c>
      <c r="F1883" t="n">
        <v>9780375814235</v>
      </c>
      <c r="G1883" t="inlineStr">
        <is>
          <t>eng</t>
        </is>
      </c>
      <c r="H1883" t="n">
        <v>240</v>
      </c>
      <c r="I1883" t="n">
        <v>15116</v>
      </c>
      <c r="J1883" t="n">
        <v>663</v>
      </c>
      <c r="K1883" s="1" t="n">
        <v>37204</v>
      </c>
      <c r="L1883" t="inlineStr">
        <is>
          <t>Knopf Books for Young Readers</t>
        </is>
      </c>
    </row>
    <row r="1884">
      <c r="A1884" t="n">
        <v>6677</v>
      </c>
      <c r="B1884" t="inlineStr">
        <is>
          <t>The Gremlins</t>
        </is>
      </c>
      <c r="C1884" t="inlineStr">
        <is>
          <t>Roald Dahl/Artists and Writers Guild/Walt Disney Company/Leonard Maltin</t>
        </is>
      </c>
      <c r="D1884" t="n">
        <v>3.44</v>
      </c>
      <c r="E1884" t="n">
        <v>1593074964</v>
      </c>
      <c r="F1884" t="n">
        <v>9781593074968</v>
      </c>
      <c r="G1884" t="inlineStr">
        <is>
          <t>eng</t>
        </is>
      </c>
      <c r="H1884" t="n">
        <v>56</v>
      </c>
      <c r="I1884" t="n">
        <v>511</v>
      </c>
      <c r="J1884" t="n">
        <v>65</v>
      </c>
      <c r="K1884" t="inlineStr">
        <is>
          <t>9/26/2006</t>
        </is>
      </c>
      <c r="L1884" t="inlineStr">
        <is>
          <t>Dark Horse Books</t>
        </is>
      </c>
    </row>
    <row r="1885">
      <c r="A1885" t="n">
        <v>6678</v>
      </c>
      <c r="B1885" t="inlineStr">
        <is>
          <t>Going Solo (Roald Dahl's Autobiography  #2)</t>
        </is>
      </c>
      <c r="C1885" t="inlineStr">
        <is>
          <t>Roald Dahl/Quentin Blake</t>
        </is>
      </c>
      <c r="D1885" t="n">
        <v>4.08</v>
      </c>
      <c r="E1885" t="n">
        <v>141311428</v>
      </c>
      <c r="F1885" t="n">
        <v>9780141311425</v>
      </c>
      <c r="G1885" t="inlineStr">
        <is>
          <t>eng</t>
        </is>
      </c>
      <c r="H1885" t="n">
        <v>209</v>
      </c>
      <c r="I1885" t="n">
        <v>17327</v>
      </c>
      <c r="J1885" t="n">
        <v>992</v>
      </c>
      <c r="K1885" s="1" t="n">
        <v>37015</v>
      </c>
      <c r="L1885" t="inlineStr">
        <is>
          <t>Puffin</t>
        </is>
      </c>
    </row>
    <row r="1886">
      <c r="A1886" t="n">
        <v>6680</v>
      </c>
      <c r="B1886" t="inlineStr">
        <is>
          <t>Gumbo Ya-Ya: A Collection of Louisiana Folk Tales</t>
        </is>
      </c>
      <c r="C1886" t="inlineStr">
        <is>
          <t>Lyle Saxon/Edward Dreyer/Robert Tallant</t>
        </is>
      </c>
      <c r="D1886" t="n">
        <v>4.04</v>
      </c>
      <c r="E1886" t="n">
        <v>882896458</v>
      </c>
      <c r="F1886" t="n">
        <v>9780882896458</v>
      </c>
      <c r="G1886" t="inlineStr">
        <is>
          <t>eng</t>
        </is>
      </c>
      <c r="H1886" t="n">
        <v>640</v>
      </c>
      <c r="I1886" t="n">
        <v>307</v>
      </c>
      <c r="J1886" t="n">
        <v>23</v>
      </c>
      <c r="K1886" t="inlineStr">
        <is>
          <t>5/31/1987</t>
        </is>
      </c>
      <c r="L1886" t="inlineStr">
        <is>
          <t>Pelican Publishing</t>
        </is>
      </c>
    </row>
    <row r="1887">
      <c r="A1887" t="n">
        <v>6689</v>
      </c>
      <c r="B1887" t="inlineStr">
        <is>
          <t>James and the Giant Peach</t>
        </is>
      </c>
      <c r="C1887" t="inlineStr">
        <is>
          <t>Roald Dahl/Quentin Blake</t>
        </is>
      </c>
      <c r="D1887" t="n">
        <v>4.01</v>
      </c>
      <c r="E1887" t="n">
        <v>375814248</v>
      </c>
      <c r="F1887" t="n">
        <v>9780375814242</v>
      </c>
      <c r="G1887" t="inlineStr">
        <is>
          <t>eng</t>
        </is>
      </c>
      <c r="H1887" t="n">
        <v>146</v>
      </c>
      <c r="I1887" t="n">
        <v>328542</v>
      </c>
      <c r="J1887" t="n">
        <v>4733</v>
      </c>
      <c r="K1887" s="1" t="n">
        <v>37538</v>
      </c>
      <c r="L1887" t="inlineStr">
        <is>
          <t>Alfred A. Knopf</t>
        </is>
      </c>
    </row>
    <row r="1888">
      <c r="A1888" t="n">
        <v>6690</v>
      </c>
      <c r="B1888" t="inlineStr">
        <is>
          <t>Danny the Champion of the World</t>
        </is>
      </c>
      <c r="C1888" t="inlineStr">
        <is>
          <t>Roald Dahl/Quentin Blake</t>
        </is>
      </c>
      <c r="D1888" t="n">
        <v>4.09</v>
      </c>
      <c r="E1888" t="n">
        <v>375814256</v>
      </c>
      <c r="F1888" t="n">
        <v>9780375814259</v>
      </c>
      <c r="G1888" t="inlineStr">
        <is>
          <t>eng</t>
        </is>
      </c>
      <c r="H1888" t="n">
        <v>224</v>
      </c>
      <c r="I1888" t="n">
        <v>46753</v>
      </c>
      <c r="J1888" t="n">
        <v>1672</v>
      </c>
      <c r="K1888" s="1" t="n">
        <v>37592</v>
      </c>
      <c r="L1888" t="inlineStr">
        <is>
          <t>Knopf Books for Young Readers</t>
        </is>
      </c>
    </row>
    <row r="1889">
      <c r="A1889" t="n">
        <v>6691</v>
      </c>
      <c r="B1889" t="inlineStr">
        <is>
          <t>My Uncle Oswald</t>
        </is>
      </c>
      <c r="C1889" t="inlineStr">
        <is>
          <t>Roald Dahl</t>
        </is>
      </c>
      <c r="D1889" t="n">
        <v>3.89</v>
      </c>
      <c r="E1889" t="n">
        <v>140055770</v>
      </c>
      <c r="F1889" t="n">
        <v>9780140055771</v>
      </c>
      <c r="G1889" t="inlineStr">
        <is>
          <t>eng</t>
        </is>
      </c>
      <c r="H1889" t="n">
        <v>208</v>
      </c>
      <c r="I1889" t="n">
        <v>8170</v>
      </c>
      <c r="J1889" t="n">
        <v>620</v>
      </c>
      <c r="K1889" s="1" t="n">
        <v>31417</v>
      </c>
      <c r="L1889" t="inlineStr">
        <is>
          <t>Penguin (Non-Classics)</t>
        </is>
      </c>
    </row>
    <row r="1890">
      <c r="A1890" t="n">
        <v>6693</v>
      </c>
      <c r="B1890" t="inlineStr">
        <is>
          <t>Fantastic Mr. Fox</t>
        </is>
      </c>
      <c r="C1890" t="inlineStr">
        <is>
          <t>Roald Dahl/Quentin Blake</t>
        </is>
      </c>
      <c r="D1890" t="n">
        <v>4.05</v>
      </c>
      <c r="E1890" t="n">
        <v>375822070</v>
      </c>
      <c r="F1890" t="n">
        <v>9780375822070</v>
      </c>
      <c r="G1890" t="inlineStr">
        <is>
          <t>eng</t>
        </is>
      </c>
      <c r="H1890" t="n">
        <v>96</v>
      </c>
      <c r="I1890" t="n">
        <v>83723</v>
      </c>
      <c r="J1890" t="n">
        <v>2503</v>
      </c>
      <c r="K1890" s="1" t="n">
        <v>37566</v>
      </c>
      <c r="L1890" t="inlineStr">
        <is>
          <t>Knopf Books for Young Readers</t>
        </is>
      </c>
    </row>
    <row r="1891">
      <c r="A1891" t="n">
        <v>6694</v>
      </c>
      <c r="B1891" t="inlineStr">
        <is>
          <t>The Giraffe and the Pelly and Me</t>
        </is>
      </c>
      <c r="C1891" t="inlineStr">
        <is>
          <t>Roald Dahl/Quentin Blake</t>
        </is>
      </c>
      <c r="D1891" t="n">
        <v>3.82</v>
      </c>
      <c r="E1891" t="n">
        <v>140568190</v>
      </c>
      <c r="F1891" t="n">
        <v>9780140568196</v>
      </c>
      <c r="G1891" t="inlineStr">
        <is>
          <t>eng</t>
        </is>
      </c>
      <c r="H1891" t="n">
        <v>32</v>
      </c>
      <c r="I1891" t="n">
        <v>17232</v>
      </c>
      <c r="J1891" t="n">
        <v>713</v>
      </c>
      <c r="K1891" t="inlineStr">
        <is>
          <t>11/29/2001</t>
        </is>
      </c>
      <c r="L1891" t="inlineStr">
        <is>
          <t>Puffin</t>
        </is>
      </c>
    </row>
    <row r="1892">
      <c r="A1892" t="n">
        <v>6708</v>
      </c>
      <c r="B1892" t="inlineStr">
        <is>
          <t>The Power of Now: A Guide to Spiritual Enlightenment</t>
        </is>
      </c>
      <c r="C1892" t="inlineStr">
        <is>
          <t>Eckhart Tolle</t>
        </is>
      </c>
      <c r="D1892" t="n">
        <v>4.13</v>
      </c>
      <c r="E1892" t="n">
        <v>1577314808</v>
      </c>
      <c r="F1892" t="n">
        <v>9781577314806</v>
      </c>
      <c r="G1892" t="inlineStr">
        <is>
          <t>eng</t>
        </is>
      </c>
      <c r="H1892" t="n">
        <v>229</v>
      </c>
      <c r="I1892" t="n">
        <v>159883</v>
      </c>
      <c r="J1892" t="n">
        <v>7012</v>
      </c>
      <c r="K1892" t="inlineStr">
        <is>
          <t>8/19/2004</t>
        </is>
      </c>
      <c r="L1892" t="inlineStr">
        <is>
          <t>New World Library</t>
        </is>
      </c>
    </row>
    <row r="1893">
      <c r="A1893" t="n">
        <v>6721</v>
      </c>
      <c r="B1893" t="inlineStr">
        <is>
          <t>Wild Things: Four Tales</t>
        </is>
      </c>
      <c r="C1893" t="inlineStr">
        <is>
          <t>Douglas Clegg</t>
        </is>
      </c>
      <c r="D1893" t="n">
        <v>3.58</v>
      </c>
      <c r="E1893" t="n">
        <v>1587671565</v>
      </c>
      <c r="F1893" t="n">
        <v>9781587671562</v>
      </c>
      <c r="G1893" t="inlineStr">
        <is>
          <t>eng</t>
        </is>
      </c>
      <c r="H1893" t="n">
        <v>97</v>
      </c>
      <c r="I1893" t="n">
        <v>67</v>
      </c>
      <c r="J1893" t="n">
        <v>8</v>
      </c>
      <c r="K1893" s="1" t="n">
        <v>38727</v>
      </c>
      <c r="L1893" t="inlineStr">
        <is>
          <t>Cemetery Dance Publications</t>
        </is>
      </c>
    </row>
    <row r="1894">
      <c r="A1894" t="n">
        <v>6745</v>
      </c>
      <c r="B1894" t="inlineStr">
        <is>
          <t>Wild Things (Prowlers Book 1)</t>
        </is>
      </c>
      <c r="C1894" t="inlineStr">
        <is>
          <t>Christopher Golden</t>
        </is>
      </c>
      <c r="D1894" t="n">
        <v>4.03</v>
      </c>
      <c r="E1894" t="inlineStr">
        <is>
          <t>074344017X</t>
        </is>
      </c>
      <c r="F1894" t="n">
        <v>9780743440172</v>
      </c>
      <c r="G1894" t="inlineStr">
        <is>
          <t>eng</t>
        </is>
      </c>
      <c r="H1894" t="n">
        <v>311</v>
      </c>
      <c r="I1894" t="n">
        <v>7</v>
      </c>
      <c r="J1894" t="n">
        <v>0</v>
      </c>
      <c r="K1894" s="1" t="n">
        <v>37806</v>
      </c>
      <c r="L1894" t="inlineStr">
        <is>
          <t>Pocket Books</t>
        </is>
      </c>
    </row>
    <row r="1895">
      <c r="A1895" t="n">
        <v>6748</v>
      </c>
      <c r="B1895" t="inlineStr">
        <is>
          <t>A Supposedly Fun Thing I'll Never Do Again:  Essays and Arguments</t>
        </is>
      </c>
      <c r="C1895" t="inlineStr">
        <is>
          <t>David Foster Wallace</t>
        </is>
      </c>
      <c r="D1895" t="n">
        <v>4.25</v>
      </c>
      <c r="E1895" t="n">
        <v>316925284</v>
      </c>
      <c r="F1895" t="n">
        <v>9780316925280</v>
      </c>
      <c r="G1895" t="inlineStr">
        <is>
          <t>eng</t>
        </is>
      </c>
      <c r="H1895" t="n">
        <v>353</v>
      </c>
      <c r="I1895" t="n">
        <v>27674</v>
      </c>
      <c r="J1895" t="n">
        <v>2030</v>
      </c>
      <c r="K1895" s="1" t="n">
        <v>35828</v>
      </c>
      <c r="L1895" t="inlineStr">
        <is>
          <t>Back Bay Books</t>
        </is>
      </c>
    </row>
    <row r="1896">
      <c r="A1896" t="n">
        <v>6749</v>
      </c>
      <c r="B1896" t="inlineStr">
        <is>
          <t>Oblivion</t>
        </is>
      </c>
      <c r="C1896" t="inlineStr">
        <is>
          <t>David Foster Wallace</t>
        </is>
      </c>
      <c r="D1896" t="n">
        <v>4.07</v>
      </c>
      <c r="E1896" t="n">
        <v>316010766</v>
      </c>
      <c r="F1896" t="n">
        <v>9780316010764</v>
      </c>
      <c r="G1896" t="inlineStr">
        <is>
          <t>eng</t>
        </is>
      </c>
      <c r="H1896" t="n">
        <v>329</v>
      </c>
      <c r="I1896" t="n">
        <v>10633</v>
      </c>
      <c r="J1896" t="n">
        <v>701</v>
      </c>
      <c r="K1896" t="inlineStr">
        <is>
          <t>8/30/2005</t>
        </is>
      </c>
      <c r="L1896" t="inlineStr">
        <is>
          <t>Back Bay Books</t>
        </is>
      </c>
    </row>
    <row r="1897">
      <c r="A1897" t="n">
        <v>6751</v>
      </c>
      <c r="B1897" t="inlineStr">
        <is>
          <t>Consider the Lobster and Other Essays</t>
        </is>
      </c>
      <c r="C1897" t="inlineStr">
        <is>
          <t>David Foster Wallace</t>
        </is>
      </c>
      <c r="D1897" t="n">
        <v>4.23</v>
      </c>
      <c r="E1897" t="n">
        <v>316156116</v>
      </c>
      <c r="F1897" t="n">
        <v>9780316156110</v>
      </c>
      <c r="G1897" t="inlineStr">
        <is>
          <t>eng</t>
        </is>
      </c>
      <c r="H1897" t="n">
        <v>343</v>
      </c>
      <c r="I1897" t="n">
        <v>32876</v>
      </c>
      <c r="J1897" t="n">
        <v>2406</v>
      </c>
      <c r="K1897" t="inlineStr">
        <is>
          <t>12/13/2005</t>
        </is>
      </c>
      <c r="L1897" t="inlineStr">
        <is>
          <t>Little  Brown and Company</t>
        </is>
      </c>
    </row>
    <row r="1898">
      <c r="A1898" t="n">
        <v>6753</v>
      </c>
      <c r="B1898" t="inlineStr">
        <is>
          <t>Brief Interviews with Hideous Men</t>
        </is>
      </c>
      <c r="C1898" t="inlineStr">
        <is>
          <t>David Foster Wallace</t>
        </is>
      </c>
      <c r="D1898" t="n">
        <v>3.86</v>
      </c>
      <c r="E1898" t="inlineStr">
        <is>
          <t>034911188X</t>
        </is>
      </c>
      <c r="F1898" t="n">
        <v>9780349111889</v>
      </c>
      <c r="G1898" t="inlineStr">
        <is>
          <t>eng</t>
        </is>
      </c>
      <c r="H1898" t="n">
        <v>273</v>
      </c>
      <c r="I1898" t="n">
        <v>18335</v>
      </c>
      <c r="J1898" t="n">
        <v>1155</v>
      </c>
      <c r="K1898" s="1" t="n">
        <v>36529</v>
      </c>
      <c r="L1898" t="inlineStr">
        <is>
          <t>Abacus</t>
        </is>
      </c>
    </row>
    <row r="1899">
      <c r="A1899" t="n">
        <v>6763</v>
      </c>
      <c r="B1899" t="inlineStr">
        <is>
          <t>Diabetes Meal Planning Made Easy</t>
        </is>
      </c>
      <c r="C1899" t="inlineStr">
        <is>
          <t>Hope S. Warshaw/Warshaw Hope</t>
        </is>
      </c>
      <c r="D1899" t="n">
        <v>3.42</v>
      </c>
      <c r="E1899" t="n">
        <v>1580402518</v>
      </c>
      <c r="F1899" t="n">
        <v>9781580402514</v>
      </c>
      <c r="G1899" t="inlineStr">
        <is>
          <t>eng</t>
        </is>
      </c>
      <c r="H1899" t="n">
        <v>301</v>
      </c>
      <c r="I1899" t="n">
        <v>33</v>
      </c>
      <c r="J1899" t="n">
        <v>4</v>
      </c>
      <c r="K1899" t="inlineStr">
        <is>
          <t>10/15/2006</t>
        </is>
      </c>
      <c r="L1899" t="inlineStr">
        <is>
          <t>American Diabetes Association</t>
        </is>
      </c>
    </row>
    <row r="1900">
      <c r="A1900" t="n">
        <v>6764</v>
      </c>
      <c r="B1900" t="inlineStr">
        <is>
          <t>Easy French Reader</t>
        </is>
      </c>
      <c r="C1900" t="inlineStr">
        <is>
          <t>R. de Roussy de Sales</t>
        </is>
      </c>
      <c r="D1900" t="n">
        <v>3.85</v>
      </c>
      <c r="E1900" t="n">
        <v>71428488</v>
      </c>
      <c r="F1900" t="n">
        <v>9780071428484</v>
      </c>
      <c r="G1900" t="inlineStr">
        <is>
          <t>eng</t>
        </is>
      </c>
      <c r="H1900" t="n">
        <v>228</v>
      </c>
      <c r="I1900" t="n">
        <v>297</v>
      </c>
      <c r="J1900" t="n">
        <v>33</v>
      </c>
      <c r="K1900" t="inlineStr">
        <is>
          <t>9/17/2003</t>
        </is>
      </c>
      <c r="L1900" t="inlineStr">
        <is>
          <t>McGraw-Hill Education</t>
        </is>
      </c>
    </row>
    <row r="1901">
      <c r="A1901" t="n">
        <v>6781</v>
      </c>
      <c r="B1901" t="inlineStr">
        <is>
          <t>Algebra the Easy Way</t>
        </is>
      </c>
      <c r="C1901" t="inlineStr">
        <is>
          <t>Douglas Downing</t>
        </is>
      </c>
      <c r="D1901" t="n">
        <v>4.06</v>
      </c>
      <c r="E1901" t="n">
        <v>764119729</v>
      </c>
      <c r="F1901" t="n">
        <v>9780764119729</v>
      </c>
      <c r="G1901" t="inlineStr">
        <is>
          <t>eng</t>
        </is>
      </c>
      <c r="H1901" t="n">
        <v>392</v>
      </c>
      <c r="I1901" t="n">
        <v>23</v>
      </c>
      <c r="J1901" t="n">
        <v>2</v>
      </c>
      <c r="K1901" s="1" t="n">
        <v>37622</v>
      </c>
      <c r="L1901" t="inlineStr">
        <is>
          <t>Barrons Educational Series</t>
        </is>
      </c>
    </row>
    <row r="1902">
      <c r="A1902" t="n">
        <v>6793</v>
      </c>
      <c r="B1902" t="inlineStr">
        <is>
          <t>Easy Riders  Raging Bulls</t>
        </is>
      </c>
      <c r="C1902" t="inlineStr">
        <is>
          <t>Peter Biskind</t>
        </is>
      </c>
      <c r="D1902" t="n">
        <v>4.12</v>
      </c>
      <c r="E1902" t="n">
        <v>684857081</v>
      </c>
      <c r="F1902" t="n">
        <v>9780684857084</v>
      </c>
      <c r="G1902" t="inlineStr">
        <is>
          <t>eng</t>
        </is>
      </c>
      <c r="H1902" t="n">
        <v>512</v>
      </c>
      <c r="I1902" t="n">
        <v>5305</v>
      </c>
      <c r="J1902" t="n">
        <v>341</v>
      </c>
      <c r="K1902" s="1" t="n">
        <v>36254</v>
      </c>
      <c r="L1902" t="inlineStr">
        <is>
          <t>Simon  Schuster</t>
        </is>
      </c>
    </row>
    <row r="1903">
      <c r="A1903" t="n">
        <v>6794</v>
      </c>
      <c r="B1903" t="inlineStr">
        <is>
          <t>Cloud Atlas</t>
        </is>
      </c>
      <c r="C1903" t="inlineStr">
        <is>
          <t>David Mitchell</t>
        </is>
      </c>
      <c r="D1903" t="n">
        <v>4.02</v>
      </c>
      <c r="E1903" t="n">
        <v>340822783</v>
      </c>
      <c r="F1903" t="n">
        <v>9780340822784</v>
      </c>
      <c r="G1903" t="inlineStr">
        <is>
          <t>eng</t>
        </is>
      </c>
      <c r="H1903" t="n">
        <v>529</v>
      </c>
      <c r="I1903" t="n">
        <v>6985</v>
      </c>
      <c r="J1903" t="n">
        <v>957</v>
      </c>
      <c r="K1903" t="inlineStr">
        <is>
          <t>2/21/2005</t>
        </is>
      </c>
      <c r="L1903" t="inlineStr">
        <is>
          <t>Sceptre</t>
        </is>
      </c>
    </row>
    <row r="1904">
      <c r="A1904" t="n">
        <v>6795</v>
      </c>
      <c r="B1904" t="inlineStr">
        <is>
          <t>The Cloud Atlas</t>
        </is>
      </c>
      <c r="C1904" t="inlineStr">
        <is>
          <t>Liam Callanan</t>
        </is>
      </c>
      <c r="D1904" t="n">
        <v>3.38</v>
      </c>
      <c r="E1904" t="n">
        <v>385336950</v>
      </c>
      <c r="F1904" t="n">
        <v>9780385336956</v>
      </c>
      <c r="G1904" t="inlineStr">
        <is>
          <t>en-GB</t>
        </is>
      </c>
      <c r="H1904" t="n">
        <v>368</v>
      </c>
      <c r="I1904" t="n">
        <v>1748</v>
      </c>
      <c r="J1904" t="n">
        <v>260</v>
      </c>
      <c r="K1904" s="1" t="n">
        <v>37994</v>
      </c>
      <c r="L1904" t="inlineStr">
        <is>
          <t>Dial Press</t>
        </is>
      </c>
    </row>
    <row r="1905">
      <c r="A1905" t="n">
        <v>6800</v>
      </c>
      <c r="B1905" t="inlineStr">
        <is>
          <t>Easy Labor: Every Woman's Guide to Choosing Less Pain and More Joy During Childbirth</t>
        </is>
      </c>
      <c r="C1905" t="inlineStr">
        <is>
          <t>William Camann/Kathryn    Alexander</t>
        </is>
      </c>
      <c r="D1905" t="n">
        <v>3.45</v>
      </c>
      <c r="E1905" t="n">
        <v>345476638</v>
      </c>
      <c r="F1905" t="n">
        <v>9780345476630</v>
      </c>
      <c r="G1905" t="inlineStr">
        <is>
          <t>eng</t>
        </is>
      </c>
      <c r="H1905" t="n">
        <v>311</v>
      </c>
      <c r="I1905" t="n">
        <v>234</v>
      </c>
      <c r="J1905" t="n">
        <v>77</v>
      </c>
      <c r="K1905" t="inlineStr">
        <is>
          <t>1/31/2006</t>
        </is>
      </c>
      <c r="L1905" t="inlineStr">
        <is>
          <t>Ballantine Books</t>
        </is>
      </c>
    </row>
    <row r="1906">
      <c r="A1906" t="n">
        <v>6810</v>
      </c>
      <c r="B1906" t="inlineStr">
        <is>
          <t>The McDougall Quick and Easy Cookbook</t>
        </is>
      </c>
      <c r="C1906" t="inlineStr">
        <is>
          <t>John A. McDougall/Mary McDougall</t>
        </is>
      </c>
      <c r="D1906" t="n">
        <v>4.01</v>
      </c>
      <c r="E1906" t="n">
        <v>452276969</v>
      </c>
      <c r="F1906" t="n">
        <v>9780452276963</v>
      </c>
      <c r="G1906" t="inlineStr">
        <is>
          <t>eng</t>
        </is>
      </c>
      <c r="H1906" t="n">
        <v>336</v>
      </c>
      <c r="I1906" t="n">
        <v>308</v>
      </c>
      <c r="J1906" t="n">
        <v>20</v>
      </c>
      <c r="K1906" s="1" t="n">
        <v>36164</v>
      </c>
      <c r="L1906" t="inlineStr">
        <is>
          <t>Plume</t>
        </is>
      </c>
    </row>
    <row r="1907">
      <c r="A1907" t="n">
        <v>6815</v>
      </c>
      <c r="B1907" t="inlineStr">
        <is>
          <t>American Sign Language The Easy Way</t>
        </is>
      </c>
      <c r="C1907" t="inlineStr">
        <is>
          <t>David A. Stewart/Jessalyn Little/Elizabeth     Stewart</t>
        </is>
      </c>
      <c r="D1907" t="n">
        <v>3.75</v>
      </c>
      <c r="E1907" t="n">
        <v>764134280</v>
      </c>
      <c r="F1907" t="n">
        <v>9780764134289</v>
      </c>
      <c r="G1907" t="inlineStr">
        <is>
          <t>eng</t>
        </is>
      </c>
      <c r="H1907" t="n">
        <v>480</v>
      </c>
      <c r="I1907" t="n">
        <v>34</v>
      </c>
      <c r="J1907" t="n">
        <v>6</v>
      </c>
      <c r="K1907" s="1" t="n">
        <v>38728</v>
      </c>
      <c r="L1907" t="inlineStr">
        <is>
          <t>Barrons Educational Series</t>
        </is>
      </c>
    </row>
    <row r="1908">
      <c r="A1908" t="n">
        <v>6819</v>
      </c>
      <c r="B1908" t="inlineStr">
        <is>
          <t>Ghostwritten</t>
        </is>
      </c>
      <c r="C1908" t="inlineStr">
        <is>
          <t>David Mitchell</t>
        </is>
      </c>
      <c r="D1908" t="n">
        <v>4.05</v>
      </c>
      <c r="E1908" t="n">
        <v>375724508</v>
      </c>
      <c r="F1908" t="n">
        <v>9780375724503</v>
      </c>
      <c r="G1908" t="inlineStr">
        <is>
          <t>eng</t>
        </is>
      </c>
      <c r="H1908" t="n">
        <v>426</v>
      </c>
      <c r="I1908" t="n">
        <v>20880</v>
      </c>
      <c r="J1908" t="n">
        <v>1728</v>
      </c>
      <c r="K1908" s="1" t="n">
        <v>37144</v>
      </c>
      <c r="L1908" t="inlineStr">
        <is>
          <t>Vintage</t>
        </is>
      </c>
    </row>
    <row r="1909">
      <c r="A1909" t="n">
        <v>6823</v>
      </c>
      <c r="B1909" t="inlineStr">
        <is>
          <t>Romeo &amp; Juliet</t>
        </is>
      </c>
      <c r="C1909" t="inlineStr">
        <is>
          <t>William Shakespeare/Alan Durband</t>
        </is>
      </c>
      <c r="D1909" t="n">
        <v>3.74</v>
      </c>
      <c r="E1909" t="n">
        <v>748702555</v>
      </c>
      <c r="F1909" t="n">
        <v>9780748702558</v>
      </c>
      <c r="G1909" t="inlineStr">
        <is>
          <t>eng</t>
        </is>
      </c>
      <c r="H1909" t="n">
        <v>288</v>
      </c>
      <c r="I1909" t="n">
        <v>179</v>
      </c>
      <c r="J1909" t="n">
        <v>4</v>
      </c>
      <c r="K1909" s="1" t="n">
        <v>33970</v>
      </c>
      <c r="L1909" t="inlineStr">
        <is>
          <t>Nelson Thornes Ltd</t>
        </is>
      </c>
    </row>
    <row r="1910">
      <c r="A1910" t="n">
        <v>6838</v>
      </c>
      <c r="B1910" t="inlineStr">
        <is>
          <t>Easy Prey (Lucas Davenport  #11)</t>
        </is>
      </c>
      <c r="C1910" t="inlineStr">
        <is>
          <t>John Sandford</t>
        </is>
      </c>
      <c r="D1910" t="n">
        <v>4.08</v>
      </c>
      <c r="E1910" t="n">
        <v>743484185</v>
      </c>
      <c r="F1910" t="n">
        <v>9780743484183</v>
      </c>
      <c r="G1910" t="inlineStr">
        <is>
          <t>eng</t>
        </is>
      </c>
      <c r="H1910" t="n">
        <v>480</v>
      </c>
      <c r="I1910" t="n">
        <v>11676</v>
      </c>
      <c r="J1910" t="n">
        <v>341</v>
      </c>
      <c r="K1910" s="1" t="n">
        <v>37992</v>
      </c>
      <c r="L1910" t="inlineStr">
        <is>
          <t>Simon &amp; Schuster</t>
        </is>
      </c>
    </row>
    <row r="1911">
      <c r="A1911" t="n">
        <v>6851</v>
      </c>
      <c r="B1911" t="inlineStr">
        <is>
          <t>Mayada  Daughter of Iraq: One Woman's Survival Under Saddam Hussein</t>
        </is>
      </c>
      <c r="C1911" t="inlineStr">
        <is>
          <t>Jean Sasson</t>
        </is>
      </c>
      <c r="D1911" t="n">
        <v>4</v>
      </c>
      <c r="E1911" t="n">
        <v>451212924</v>
      </c>
      <c r="F1911" t="n">
        <v>9780451212924</v>
      </c>
      <c r="G1911" t="inlineStr">
        <is>
          <t>eng</t>
        </is>
      </c>
      <c r="H1911" t="n">
        <v>368</v>
      </c>
      <c r="I1911" t="n">
        <v>4208</v>
      </c>
      <c r="J1911" t="n">
        <v>298</v>
      </c>
      <c r="K1911" s="1" t="n">
        <v>38177</v>
      </c>
      <c r="L1911" t="inlineStr">
        <is>
          <t>Berkley Books</t>
        </is>
      </c>
    </row>
    <row r="1912">
      <c r="A1912" t="n">
        <v>6854</v>
      </c>
      <c r="B1912" t="inlineStr">
        <is>
          <t>Three to Get Deadly (Stephanie Plum  #3)</t>
        </is>
      </c>
      <c r="C1912" t="inlineStr">
        <is>
          <t>Janet Evanovich</t>
        </is>
      </c>
      <c r="D1912" t="n">
        <v>4.15</v>
      </c>
      <c r="E1912" t="n">
        <v>312966091</v>
      </c>
      <c r="F1912" t="n">
        <v>9780312966096</v>
      </c>
      <c r="G1912" t="inlineStr">
        <is>
          <t>eng</t>
        </is>
      </c>
      <c r="H1912" t="n">
        <v>321</v>
      </c>
      <c r="I1912" t="n">
        <v>125114</v>
      </c>
      <c r="J1912" t="n">
        <v>2883</v>
      </c>
      <c r="K1912" t="inlineStr">
        <is>
          <t>7/15/1998</t>
        </is>
      </c>
      <c r="L1912" t="inlineStr">
        <is>
          <t>St. Martin's Press</t>
        </is>
      </c>
    </row>
    <row r="1913">
      <c r="A1913" t="n">
        <v>6855</v>
      </c>
      <c r="B1913" t="inlineStr">
        <is>
          <t>Smitten (Elsie Hawkins #2)</t>
        </is>
      </c>
      <c r="C1913" t="inlineStr">
        <is>
          <t>Janet Evanovich</t>
        </is>
      </c>
      <c r="D1913" t="n">
        <v>3.67</v>
      </c>
      <c r="E1913" t="n">
        <v>60598875</v>
      </c>
      <c r="F1913" t="n">
        <v>9780060598877</v>
      </c>
      <c r="G1913" t="inlineStr">
        <is>
          <t>eng</t>
        </is>
      </c>
      <c r="H1913" t="n">
        <v>234</v>
      </c>
      <c r="I1913" t="n">
        <v>11968</v>
      </c>
      <c r="J1913" t="n">
        <v>387</v>
      </c>
      <c r="K1913" t="inlineStr">
        <is>
          <t>7/25/2006</t>
        </is>
      </c>
      <c r="L1913" t="inlineStr">
        <is>
          <t>HarperTorch</t>
        </is>
      </c>
    </row>
    <row r="1914">
      <c r="A1914" t="n">
        <v>6856</v>
      </c>
      <c r="B1914" t="inlineStr">
        <is>
          <t>Manhunt</t>
        </is>
      </c>
      <c r="C1914" t="inlineStr">
        <is>
          <t>Janet Evanovich</t>
        </is>
      </c>
      <c r="D1914" t="n">
        <v>3.7</v>
      </c>
      <c r="E1914" t="n">
        <v>60598824</v>
      </c>
      <c r="F1914" t="n">
        <v>9780060598822</v>
      </c>
      <c r="G1914" t="inlineStr">
        <is>
          <t>eng</t>
        </is>
      </c>
      <c r="H1914" t="n">
        <v>219</v>
      </c>
      <c r="I1914" t="n">
        <v>12152</v>
      </c>
      <c r="J1914" t="n">
        <v>449</v>
      </c>
      <c r="K1914" t="inlineStr">
        <is>
          <t>11/29/2005</t>
        </is>
      </c>
      <c r="L1914" t="inlineStr">
        <is>
          <t>HarperTorch</t>
        </is>
      </c>
    </row>
    <row r="1915">
      <c r="A1915" t="n">
        <v>6857</v>
      </c>
      <c r="B1915" t="inlineStr">
        <is>
          <t>Three Plums In One (Stephanie Plum  #1-3)</t>
        </is>
      </c>
      <c r="C1915" t="inlineStr">
        <is>
          <t>Janet Evanovich</t>
        </is>
      </c>
      <c r="D1915" t="n">
        <v>4.31</v>
      </c>
      <c r="E1915" t="n">
        <v>743216393</v>
      </c>
      <c r="F1915" t="n">
        <v>9780743216395</v>
      </c>
      <c r="G1915" t="inlineStr">
        <is>
          <t>eng</t>
        </is>
      </c>
      <c r="H1915" t="n">
        <v>1016</v>
      </c>
      <c r="I1915" t="n">
        <v>2983</v>
      </c>
      <c r="J1915" t="n">
        <v>168</v>
      </c>
      <c r="K1915" t="inlineStr">
        <is>
          <t>4/26/2001</t>
        </is>
      </c>
      <c r="L1915" t="inlineStr">
        <is>
          <t>Scribner</t>
        </is>
      </c>
    </row>
    <row r="1916">
      <c r="A1916" t="n">
        <v>6858</v>
      </c>
      <c r="B1916" t="inlineStr">
        <is>
          <t>Hot Six (Stephanie Plum  #6)</t>
        </is>
      </c>
      <c r="C1916" t="inlineStr">
        <is>
          <t>Janet Evanovich</t>
        </is>
      </c>
      <c r="D1916" t="n">
        <v>4.19</v>
      </c>
      <c r="E1916" t="n">
        <v>312976275</v>
      </c>
      <c r="F1916" t="n">
        <v>9780312976279</v>
      </c>
      <c r="G1916" t="inlineStr">
        <is>
          <t>eng</t>
        </is>
      </c>
      <c r="H1916" t="n">
        <v>336</v>
      </c>
      <c r="I1916" t="n">
        <v>108961</v>
      </c>
      <c r="J1916" t="n">
        <v>2082</v>
      </c>
      <c r="K1916" t="inlineStr">
        <is>
          <t>6/15/2001</t>
        </is>
      </c>
      <c r="L1916" t="inlineStr">
        <is>
          <t>St. Martin's Paperbacks</t>
        </is>
      </c>
    </row>
    <row r="1917">
      <c r="A1917" t="n">
        <v>6862</v>
      </c>
      <c r="B1917" t="inlineStr">
        <is>
          <t>Amsterdam</t>
        </is>
      </c>
      <c r="C1917" t="inlineStr">
        <is>
          <t>Ian McEwan</t>
        </is>
      </c>
      <c r="D1917" t="n">
        <v>3.43</v>
      </c>
      <c r="E1917" t="n">
        <v>385494246</v>
      </c>
      <c r="F1917" t="n">
        <v>9780385494243</v>
      </c>
      <c r="G1917" t="inlineStr">
        <is>
          <t>eng</t>
        </is>
      </c>
      <c r="H1917" t="n">
        <v>208</v>
      </c>
      <c r="I1917" t="n">
        <v>35998</v>
      </c>
      <c r="J1917" t="n">
        <v>2445</v>
      </c>
      <c r="K1917" s="1" t="n">
        <v>36202</v>
      </c>
      <c r="L1917" t="inlineStr">
        <is>
          <t>Anchor Books/Knopf Doubleday Publishing Group</t>
        </is>
      </c>
    </row>
    <row r="1918">
      <c r="A1918" t="n">
        <v>6866</v>
      </c>
      <c r="B1918" t="inlineStr">
        <is>
          <t>Fodor's Amsterdam (Fodor's Gold Guides)</t>
        </is>
      </c>
      <c r="C1918" t="inlineStr">
        <is>
          <t>Fodor's Travel Publications Inc./Sarah Gold</t>
        </is>
      </c>
      <c r="D1918" t="n">
        <v>3.43</v>
      </c>
      <c r="E1918" t="n">
        <v>1400016088</v>
      </c>
      <c r="F1918" t="n">
        <v>9781400016082</v>
      </c>
      <c r="G1918" t="inlineStr">
        <is>
          <t>eng</t>
        </is>
      </c>
      <c r="H1918" t="n">
        <v>288</v>
      </c>
      <c r="I1918" t="n">
        <v>6</v>
      </c>
      <c r="J1918" t="n">
        <v>0</v>
      </c>
      <c r="K1918" s="1" t="n">
        <v>38142</v>
      </c>
      <c r="L1918" t="inlineStr">
        <is>
          <t>Fodor's</t>
        </is>
      </c>
    </row>
    <row r="1919">
      <c r="A1919" t="n">
        <v>6869</v>
      </c>
      <c r="B1919" t="inlineStr">
        <is>
          <t>The Child in Time</t>
        </is>
      </c>
      <c r="C1919" t="inlineStr">
        <is>
          <t>Ian McEwan</t>
        </is>
      </c>
      <c r="D1919" t="n">
        <v>3.58</v>
      </c>
      <c r="E1919" t="n">
        <v>385497520</v>
      </c>
      <c r="F1919" t="n">
        <v>9780385497527</v>
      </c>
      <c r="G1919" t="inlineStr">
        <is>
          <t>eng</t>
        </is>
      </c>
      <c r="H1919" t="n">
        <v>263</v>
      </c>
      <c r="I1919" t="n">
        <v>8285</v>
      </c>
      <c r="J1919" t="n">
        <v>543</v>
      </c>
      <c r="K1919" s="1" t="n">
        <v>36202</v>
      </c>
      <c r="L1919" t="inlineStr">
        <is>
          <t>Anchor</t>
        </is>
      </c>
    </row>
    <row r="1920">
      <c r="A1920" t="n">
        <v>6870</v>
      </c>
      <c r="B1920" t="inlineStr">
        <is>
          <t>Enduring Love</t>
        </is>
      </c>
      <c r="C1920" t="inlineStr">
        <is>
          <t>Ian McEwan</t>
        </is>
      </c>
      <c r="D1920" t="n">
        <v>3.63</v>
      </c>
      <c r="E1920" t="n">
        <v>99481243</v>
      </c>
      <c r="F1920" t="n">
        <v>9780099481249</v>
      </c>
      <c r="G1920" t="inlineStr">
        <is>
          <t>eng</t>
        </is>
      </c>
      <c r="H1920" t="n">
        <v>245</v>
      </c>
      <c r="I1920" t="n">
        <v>30776</v>
      </c>
      <c r="J1920" t="n">
        <v>1515</v>
      </c>
      <c r="K1920" t="inlineStr">
        <is>
          <t>10/28/2004</t>
        </is>
      </c>
      <c r="L1920" t="inlineStr">
        <is>
          <t>Vintage</t>
        </is>
      </c>
    </row>
    <row r="1921">
      <c r="A1921" t="n">
        <v>6871</v>
      </c>
      <c r="B1921" t="inlineStr">
        <is>
          <t>Black Dogs</t>
        </is>
      </c>
      <c r="C1921" t="inlineStr">
        <is>
          <t>Ian McEwan</t>
        </is>
      </c>
      <c r="D1921" t="n">
        <v>3.44</v>
      </c>
      <c r="E1921" t="n">
        <v>385494327</v>
      </c>
      <c r="F1921" t="n">
        <v>9780385494328</v>
      </c>
      <c r="G1921" t="inlineStr">
        <is>
          <t>eng</t>
        </is>
      </c>
      <c r="H1921" t="n">
        <v>149</v>
      </c>
      <c r="I1921" t="n">
        <v>7938</v>
      </c>
      <c r="J1921" t="n">
        <v>490</v>
      </c>
      <c r="K1921" t="inlineStr">
        <is>
          <t>12/29/1998</t>
        </is>
      </c>
      <c r="L1921" t="inlineStr">
        <is>
          <t>Anchor</t>
        </is>
      </c>
    </row>
    <row r="1922">
      <c r="A1922" t="n">
        <v>6872</v>
      </c>
      <c r="B1922" t="inlineStr">
        <is>
          <t>The Comfort of Strangers</t>
        </is>
      </c>
      <c r="C1922" t="inlineStr">
        <is>
          <t>Ian McEwan</t>
        </is>
      </c>
      <c r="D1922" t="n">
        <v>3.41</v>
      </c>
      <c r="E1922" t="n">
        <v>679749845</v>
      </c>
      <c r="F1922" t="n">
        <v>9780679749844</v>
      </c>
      <c r="G1922" t="inlineStr">
        <is>
          <t>eng</t>
        </is>
      </c>
      <c r="H1922" t="n">
        <v>128</v>
      </c>
      <c r="I1922" t="n">
        <v>11116</v>
      </c>
      <c r="J1922" t="n">
        <v>836</v>
      </c>
      <c r="K1922" s="1" t="n">
        <v>34345</v>
      </c>
      <c r="L1922" t="inlineStr">
        <is>
          <t>Anchor</t>
        </is>
      </c>
    </row>
    <row r="1923">
      <c r="A1923" t="n">
        <v>6876</v>
      </c>
      <c r="B1923" t="inlineStr">
        <is>
          <t>And the Envelope  Please...: Ever After / An Affair To Remember / It Happened One Night</t>
        </is>
      </c>
      <c r="C1923" t="inlineStr">
        <is>
          <t>Barbara Bretton/Emilie Rose/Isabel Sharpe</t>
        </is>
      </c>
      <c r="D1923" t="n">
        <v>3.57</v>
      </c>
      <c r="E1923" t="n">
        <v>373836937</v>
      </c>
      <c r="F1923" t="n">
        <v>9780373836932</v>
      </c>
      <c r="G1923" t="inlineStr">
        <is>
          <t>eng</t>
        </is>
      </c>
      <c r="H1923" t="n">
        <v>279</v>
      </c>
      <c r="I1923" t="n">
        <v>7</v>
      </c>
      <c r="J1923" t="n">
        <v>1</v>
      </c>
      <c r="K1923" s="1" t="n">
        <v>38900</v>
      </c>
      <c r="L1923" t="inlineStr">
        <is>
          <t>Harlequin Anthologies</t>
        </is>
      </c>
    </row>
    <row r="1924">
      <c r="A1924" t="n">
        <v>6896</v>
      </c>
      <c r="B1924" t="inlineStr">
        <is>
          <t>Las rubias de 5th Avenue</t>
        </is>
      </c>
      <c r="C1924" t="inlineStr">
        <is>
          <t>Plum Sykes</t>
        </is>
      </c>
      <c r="D1924" t="n">
        <v>3.28</v>
      </c>
      <c r="E1924" t="n">
        <v>8497935888</v>
      </c>
      <c r="F1924" t="n">
        <v>9788497935883</v>
      </c>
      <c r="G1924" t="inlineStr">
        <is>
          <t>spa</t>
        </is>
      </c>
      <c r="H1924" t="n">
        <v>304</v>
      </c>
      <c r="I1924" t="n">
        <v>5</v>
      </c>
      <c r="J1924" t="n">
        <v>0</v>
      </c>
      <c r="K1924" t="inlineStr">
        <is>
          <t>2/28/2005</t>
        </is>
      </c>
      <c r="L1924" t="inlineStr">
        <is>
          <t>Debolsillo</t>
        </is>
      </c>
    </row>
    <row r="1925">
      <c r="A1925" t="n">
        <v>6899</v>
      </c>
      <c r="B1925" t="inlineStr">
        <is>
          <t>Tuesdays with Morrie</t>
        </is>
      </c>
      <c r="C1925" t="inlineStr">
        <is>
          <t>Mitch Albom</t>
        </is>
      </c>
      <c r="D1925" t="n">
        <v>4.1</v>
      </c>
      <c r="E1925" t="n">
        <v>307275639</v>
      </c>
      <c r="F1925" t="n">
        <v>9780307275639</v>
      </c>
      <c r="G1925" t="inlineStr">
        <is>
          <t>en-US</t>
        </is>
      </c>
      <c r="H1925" t="n">
        <v>192</v>
      </c>
      <c r="I1925" t="n">
        <v>5541</v>
      </c>
      <c r="J1925" t="n">
        <v>498</v>
      </c>
      <c r="K1925" t="inlineStr">
        <is>
          <t>6/29/2007</t>
        </is>
      </c>
      <c r="L1925" t="inlineStr">
        <is>
          <t>Anchor Books</t>
        </is>
      </c>
    </row>
    <row r="1926">
      <c r="A1926" t="n">
        <v>6902</v>
      </c>
      <c r="B1926" t="inlineStr">
        <is>
          <t>La DerniÃ¨re LeÃ§on</t>
        </is>
      </c>
      <c r="C1926" t="inlineStr">
        <is>
          <t>Mitch Albom</t>
        </is>
      </c>
      <c r="D1926" t="n">
        <v>4.1</v>
      </c>
      <c r="E1926" t="n">
        <v>785930736</v>
      </c>
      <c r="F1926" t="n">
        <v>9780785930730</v>
      </c>
      <c r="G1926" t="inlineStr">
        <is>
          <t>fre</t>
        </is>
      </c>
      <c r="H1926" t="n">
        <v>209</v>
      </c>
      <c r="I1926" t="n">
        <v>3</v>
      </c>
      <c r="J1926" t="n">
        <v>1</v>
      </c>
      <c r="K1926" s="1" t="n">
        <v>36892</v>
      </c>
      <c r="L1926" t="inlineStr">
        <is>
          <t>French &amp; European Pubns</t>
        </is>
      </c>
    </row>
    <row r="1927">
      <c r="A1927" t="n">
        <v>6903</v>
      </c>
      <c r="B1927" t="inlineStr">
        <is>
          <t>My Sister's Keeper</t>
        </is>
      </c>
      <c r="C1927" t="inlineStr">
        <is>
          <t>Mavis Applewater</t>
        </is>
      </c>
      <c r="D1927" t="n">
        <v>3.86</v>
      </c>
      <c r="E1927" t="inlineStr">
        <is>
          <t>097441218X</t>
        </is>
      </c>
      <c r="F1927" t="n">
        <v>9780974412184</v>
      </c>
      <c r="G1927" t="inlineStr">
        <is>
          <t>eng</t>
        </is>
      </c>
      <c r="H1927" t="n">
        <v>252</v>
      </c>
      <c r="I1927" t="n">
        <v>89</v>
      </c>
      <c r="J1927" t="n">
        <v>2</v>
      </c>
      <c r="K1927" s="1" t="n">
        <v>38233</v>
      </c>
      <c r="L1927" t="inlineStr">
        <is>
          <t>Limitless Corporation</t>
        </is>
      </c>
    </row>
    <row r="1928">
      <c r="A1928" t="n">
        <v>6904</v>
      </c>
      <c r="B1928" t="inlineStr">
        <is>
          <t>My Sister's Keeper (Gillian Adams  #2)</t>
        </is>
      </c>
      <c r="C1928" t="inlineStr">
        <is>
          <t>Nora Kelly</t>
        </is>
      </c>
      <c r="D1928" t="n">
        <v>3.7</v>
      </c>
      <c r="E1928" t="n">
        <v>1890208280</v>
      </c>
      <c r="F1928" t="n">
        <v>9781890208288</v>
      </c>
      <c r="G1928" t="inlineStr">
        <is>
          <t>eng</t>
        </is>
      </c>
      <c r="H1928" t="n">
        <v>228</v>
      </c>
      <c r="I1928" t="n">
        <v>22</v>
      </c>
      <c r="J1928" t="n">
        <v>2</v>
      </c>
      <c r="K1928" s="1" t="n">
        <v>36527</v>
      </c>
      <c r="L1928" t="inlineStr">
        <is>
          <t>Poisoned Pen Press</t>
        </is>
      </c>
    </row>
    <row r="1929">
      <c r="A1929" t="n">
        <v>6905</v>
      </c>
      <c r="B1929" t="inlineStr">
        <is>
          <t>Their Sisters' Keepers: Women's Prison Reform in America  1830-1930</t>
        </is>
      </c>
      <c r="C1929" t="inlineStr">
        <is>
          <t>Estelle B. Freedman</t>
        </is>
      </c>
      <c r="D1929" t="n">
        <v>4.27</v>
      </c>
      <c r="E1929" t="n">
        <v>472080520</v>
      </c>
      <c r="F1929" t="n">
        <v>9780472080526</v>
      </c>
      <c r="G1929" t="inlineStr">
        <is>
          <t>eng</t>
        </is>
      </c>
      <c r="H1929" t="n">
        <v>272</v>
      </c>
      <c r="I1929" t="n">
        <v>22</v>
      </c>
      <c r="J1929" t="n">
        <v>2</v>
      </c>
      <c r="K1929" s="1" t="n">
        <v>30776</v>
      </c>
      <c r="L1929" t="inlineStr">
        <is>
          <t>University of Michigan Press</t>
        </is>
      </c>
    </row>
    <row r="1930">
      <c r="A1930" t="n">
        <v>6919</v>
      </c>
      <c r="B1930" t="inlineStr">
        <is>
          <t>Baby's Alphabet</t>
        </is>
      </c>
      <c r="C1930" t="inlineStr">
        <is>
          <t>Jean Marzollo/Nancy Sheehan</t>
        </is>
      </c>
      <c r="D1930" t="n">
        <v>3.75</v>
      </c>
      <c r="E1930" t="n">
        <v>761316434</v>
      </c>
      <c r="F1930" t="n">
        <v>9780761316435</v>
      </c>
      <c r="G1930" t="inlineStr">
        <is>
          <t>eng</t>
        </is>
      </c>
      <c r="H1930" t="n">
        <v>32</v>
      </c>
      <c r="I1930" t="n">
        <v>4</v>
      </c>
      <c r="J1930" t="n">
        <v>0</v>
      </c>
      <c r="K1930" s="1" t="n">
        <v>37264</v>
      </c>
      <c r="L1930" t="inlineStr">
        <is>
          <t>Roaring Brook Press</t>
        </is>
      </c>
    </row>
    <row r="1931">
      <c r="A1931" t="n">
        <v>6925</v>
      </c>
      <c r="B1931" t="inlineStr">
        <is>
          <t>Welcome to the Monkey House</t>
        </is>
      </c>
      <c r="C1931" t="inlineStr">
        <is>
          <t>Kurt Vonnegut Jr./David Strathairn/Maria Tucci/Bill Irwin/Tony    Roberts/Dylan Baker</t>
        </is>
      </c>
      <c r="D1931" t="n">
        <v>4.15</v>
      </c>
      <c r="E1931" t="n">
        <v>60898712</v>
      </c>
      <c r="F1931" t="n">
        <v>9780060898717</v>
      </c>
      <c r="G1931" t="inlineStr">
        <is>
          <t>en-US</t>
        </is>
      </c>
      <c r="H1931" t="n">
        <v>9</v>
      </c>
      <c r="I1931" t="n">
        <v>61</v>
      </c>
      <c r="J1931" t="n">
        <v>11</v>
      </c>
      <c r="K1931" t="inlineStr">
        <is>
          <t>5/23/2006</t>
        </is>
      </c>
      <c r="L1931" t="inlineStr">
        <is>
          <t>Caedmon</t>
        </is>
      </c>
    </row>
    <row r="1932">
      <c r="A1932" t="n">
        <v>6932</v>
      </c>
      <c r="B1932" t="inlineStr">
        <is>
          <t>What Color Is Your Parachute? A Practical Manual for Job-Hunters and Career-Changers</t>
        </is>
      </c>
      <c r="C1932" t="inlineStr">
        <is>
          <t>Richard Nelson Bolles</t>
        </is>
      </c>
      <c r="D1932" t="n">
        <v>3.7</v>
      </c>
      <c r="E1932" t="n">
        <v>1580087949</v>
      </c>
      <c r="F1932" t="n">
        <v>9781580087940</v>
      </c>
      <c r="G1932" t="inlineStr">
        <is>
          <t>eng</t>
        </is>
      </c>
      <c r="H1932" t="n">
        <v>382</v>
      </c>
      <c r="I1932" t="n">
        <v>4171</v>
      </c>
      <c r="J1932" t="n">
        <v>161</v>
      </c>
      <c r="K1932" s="1" t="n">
        <v>38726</v>
      </c>
      <c r="L1932" t="inlineStr">
        <is>
          <t>Ten Speed Press</t>
        </is>
      </c>
    </row>
    <row r="1933">
      <c r="A1933" t="n">
        <v>6937</v>
      </c>
      <c r="B1933" t="inlineStr">
        <is>
          <t>You Can Have What You Want: Proven Strategies for Inner and Outer Success</t>
        </is>
      </c>
      <c r="C1933" t="inlineStr">
        <is>
          <t>Michael Neill</t>
        </is>
      </c>
      <c r="D1933" t="n">
        <v>4.14</v>
      </c>
      <c r="E1933" t="n">
        <v>1401911838</v>
      </c>
      <c r="F1933" t="n">
        <v>9781401911836</v>
      </c>
      <c r="G1933" t="inlineStr">
        <is>
          <t>en-US</t>
        </is>
      </c>
      <c r="H1933" t="n">
        <v>240</v>
      </c>
      <c r="I1933" t="n">
        <v>21</v>
      </c>
      <c r="J1933" t="n">
        <v>1</v>
      </c>
      <c r="K1933" t="inlineStr">
        <is>
          <t>10/15/2006</t>
        </is>
      </c>
      <c r="L1933" t="inlineStr">
        <is>
          <t>Hay House</t>
        </is>
      </c>
    </row>
    <row r="1934">
      <c r="A1934" t="n">
        <v>6952</v>
      </c>
      <c r="B1934" t="inlineStr">
        <is>
          <t>Like Water for Chocolate</t>
        </is>
      </c>
      <c r="C1934" t="inlineStr">
        <is>
          <t>Laura Esquivel/Thomas  Christensen/Carol Christensen</t>
        </is>
      </c>
      <c r="D1934" t="n">
        <v>3.95</v>
      </c>
      <c r="E1934" t="n">
        <v>552995878</v>
      </c>
      <c r="F1934" t="n">
        <v>9780552995870</v>
      </c>
      <c r="G1934" t="inlineStr">
        <is>
          <t>eng</t>
        </is>
      </c>
      <c r="H1934" t="n">
        <v>222</v>
      </c>
      <c r="I1934" t="n">
        <v>283199</v>
      </c>
      <c r="J1934" t="n">
        <v>4997</v>
      </c>
      <c r="K1934" t="inlineStr">
        <is>
          <t>9/16/1993</t>
        </is>
      </c>
      <c r="L1934" t="inlineStr">
        <is>
          <t>Black Swan</t>
        </is>
      </c>
    </row>
    <row r="1935">
      <c r="A1935" t="n">
        <v>6953</v>
      </c>
      <c r="B1935" t="inlineStr">
        <is>
          <t>Like Water for Chocolate</t>
        </is>
      </c>
      <c r="C1935" t="inlineStr">
        <is>
          <t>Laura Esquivel/Yareli Arizmendi</t>
        </is>
      </c>
      <c r="D1935" t="n">
        <v>3.95</v>
      </c>
      <c r="E1935" t="n">
        <v>739334190</v>
      </c>
      <c r="F1935" t="n">
        <v>9780739334195</v>
      </c>
      <c r="G1935" t="inlineStr">
        <is>
          <t>eng</t>
        </is>
      </c>
      <c r="H1935" t="n">
        <v>0</v>
      </c>
      <c r="I1935" t="n">
        <v>121</v>
      </c>
      <c r="J1935" t="n">
        <v>33</v>
      </c>
      <c r="K1935" s="1" t="n">
        <v>38753</v>
      </c>
      <c r="L1935" t="inlineStr">
        <is>
          <t>Random House Audio</t>
        </is>
      </c>
    </row>
    <row r="1936">
      <c r="A1936" t="n">
        <v>6954</v>
      </c>
      <c r="B1936" t="inlineStr">
        <is>
          <t>Como agua para chocolate</t>
        </is>
      </c>
      <c r="C1936" t="inlineStr">
        <is>
          <t>Laura Esquivel</t>
        </is>
      </c>
      <c r="D1936" t="n">
        <v>3.95</v>
      </c>
      <c r="E1936" t="n">
        <v>785731237</v>
      </c>
      <c r="F1936" t="n">
        <v>9780785731238</v>
      </c>
      <c r="G1936" t="inlineStr">
        <is>
          <t>spa</t>
        </is>
      </c>
      <c r="H1936" t="n">
        <v>248</v>
      </c>
      <c r="I1936" t="n">
        <v>11</v>
      </c>
      <c r="J1936" t="n">
        <v>2</v>
      </c>
      <c r="K1936" s="1" t="n">
        <v>34340</v>
      </c>
      <c r="L1936" t="inlineStr">
        <is>
          <t>Turtleback Books</t>
        </is>
      </c>
    </row>
    <row r="1937">
      <c r="A1937" t="n">
        <v>6956</v>
      </c>
      <c r="B1937" t="inlineStr">
        <is>
          <t>The Radicalism of the American Revolution</t>
        </is>
      </c>
      <c r="C1937" t="inlineStr">
        <is>
          <t>Gordon S. Wood</t>
        </is>
      </c>
      <c r="D1937" t="n">
        <v>4.06</v>
      </c>
      <c r="E1937" t="n">
        <v>679736883</v>
      </c>
      <c r="F1937" t="n">
        <v>9780679736882</v>
      </c>
      <c r="G1937" t="inlineStr">
        <is>
          <t>eng</t>
        </is>
      </c>
      <c r="H1937" t="n">
        <v>447</v>
      </c>
      <c r="I1937" t="n">
        <v>4246</v>
      </c>
      <c r="J1937" t="n">
        <v>195</v>
      </c>
      <c r="K1937" s="1" t="n">
        <v>34003</v>
      </c>
      <c r="L1937" t="inlineStr">
        <is>
          <t>Vintage</t>
        </is>
      </c>
    </row>
    <row r="1938">
      <c r="A1938" t="n">
        <v>6969</v>
      </c>
      <c r="B1938" t="inlineStr">
        <is>
          <t>Emma</t>
        </is>
      </c>
      <c r="C1938" t="inlineStr">
        <is>
          <t>Jane Austen/Fiona Stafford</t>
        </is>
      </c>
      <c r="D1938" t="n">
        <v>4</v>
      </c>
      <c r="E1938" t="n">
        <v>141439580</v>
      </c>
      <c r="F1938" t="n">
        <v>9780141439587</v>
      </c>
      <c r="G1938" t="inlineStr">
        <is>
          <t>eng</t>
        </is>
      </c>
      <c r="H1938" t="n">
        <v>474</v>
      </c>
      <c r="I1938" t="n">
        <v>549271</v>
      </c>
      <c r="J1938" t="n">
        <v>11117</v>
      </c>
      <c r="K1938" s="1" t="n">
        <v>37777</v>
      </c>
      <c r="L1938" t="inlineStr">
        <is>
          <t>Penguin Books</t>
        </is>
      </c>
    </row>
    <row r="1939">
      <c r="A1939" t="n">
        <v>6970</v>
      </c>
      <c r="B1939" t="inlineStr">
        <is>
          <t>Prince of Ice (Tale of the Demon World  #3)</t>
        </is>
      </c>
      <c r="C1939" t="inlineStr">
        <is>
          <t>Emma Holly</t>
        </is>
      </c>
      <c r="D1939" t="n">
        <v>3.99</v>
      </c>
      <c r="E1939" t="n">
        <v>425212599</v>
      </c>
      <c r="F1939" t="n">
        <v>9780425212592</v>
      </c>
      <c r="G1939" t="inlineStr">
        <is>
          <t>en-US</t>
        </is>
      </c>
      <c r="H1939" t="n">
        <v>294</v>
      </c>
      <c r="I1939" t="n">
        <v>1335</v>
      </c>
      <c r="J1939" t="n">
        <v>59</v>
      </c>
      <c r="K1939" s="1" t="n">
        <v>38909</v>
      </c>
      <c r="L1939" t="inlineStr">
        <is>
          <t>Berkley Sensation</t>
        </is>
      </c>
    </row>
    <row r="1940">
      <c r="A1940" t="n">
        <v>6971</v>
      </c>
      <c r="B1940" t="inlineStr">
        <is>
          <t>Emma Lazarus</t>
        </is>
      </c>
      <c r="C1940" t="inlineStr">
        <is>
          <t>Esther Schor</t>
        </is>
      </c>
      <c r="D1940" t="n">
        <v>3.88</v>
      </c>
      <c r="E1940" t="n">
        <v>805242163</v>
      </c>
      <c r="F1940" t="n">
        <v>9780805242164</v>
      </c>
      <c r="G1940" t="inlineStr">
        <is>
          <t>eng</t>
        </is>
      </c>
      <c r="H1940" t="n">
        <v>368</v>
      </c>
      <c r="I1940" t="n">
        <v>30</v>
      </c>
      <c r="J1940" t="n">
        <v>7</v>
      </c>
      <c r="K1940" s="1" t="n">
        <v>38846</v>
      </c>
      <c r="L1940" t="inlineStr">
        <is>
          <t>Schocken</t>
        </is>
      </c>
    </row>
    <row r="1941">
      <c r="A1941" t="n">
        <v>6974</v>
      </c>
      <c r="B1941" t="inlineStr">
        <is>
          <t>Strange Attractions</t>
        </is>
      </c>
      <c r="C1941" t="inlineStr">
        <is>
          <t>Emma Holly</t>
        </is>
      </c>
      <c r="D1941" t="n">
        <v>3.68</v>
      </c>
      <c r="E1941" t="n">
        <v>425205037</v>
      </c>
      <c r="F1941" t="n">
        <v>9780425205037</v>
      </c>
      <c r="G1941" t="inlineStr">
        <is>
          <t>en-US</t>
        </is>
      </c>
      <c r="H1941" t="n">
        <v>312</v>
      </c>
      <c r="I1941" t="n">
        <v>1221</v>
      </c>
      <c r="J1941" t="n">
        <v>66</v>
      </c>
      <c r="K1941" s="1" t="n">
        <v>38363</v>
      </c>
      <c r="L1941" t="inlineStr">
        <is>
          <t>Berkley Books</t>
        </is>
      </c>
    </row>
    <row r="1942">
      <c r="A1942" t="n">
        <v>6976</v>
      </c>
      <c r="B1942" t="inlineStr">
        <is>
          <t>The Mermaid Chair</t>
        </is>
      </c>
      <c r="C1942" t="inlineStr">
        <is>
          <t>Sue Monk Kidd</t>
        </is>
      </c>
      <c r="D1942" t="n">
        <v>3.13</v>
      </c>
      <c r="E1942" t="n">
        <v>143036696</v>
      </c>
      <c r="F1942" t="n">
        <v>9780143036692</v>
      </c>
      <c r="G1942" t="inlineStr">
        <is>
          <t>eng</t>
        </is>
      </c>
      <c r="H1942" t="n">
        <v>368</v>
      </c>
      <c r="I1942" t="n">
        <v>68363</v>
      </c>
      <c r="J1942" t="n">
        <v>5816</v>
      </c>
      <c r="K1942" s="1" t="n">
        <v>38901</v>
      </c>
      <c r="L1942" t="inlineStr">
        <is>
          <t>Penguin Books</t>
        </is>
      </c>
    </row>
    <row r="1943">
      <c r="A1943" t="n">
        <v>6980</v>
      </c>
      <c r="B1943" t="inlineStr">
        <is>
          <t>The Dance of the Dissident Daughter: A Woman's Journey from Christian Tradition to the Sacred Feminine</t>
        </is>
      </c>
      <c r="C1943" t="inlineStr">
        <is>
          <t>Sue Monk Kidd</t>
        </is>
      </c>
      <c r="D1943" t="n">
        <v>3.95</v>
      </c>
      <c r="E1943" t="n">
        <v>61144908</v>
      </c>
      <c r="F1943" t="n">
        <v>9780061144905</v>
      </c>
      <c r="G1943" t="inlineStr">
        <is>
          <t>en-US</t>
        </is>
      </c>
      <c r="H1943" t="n">
        <v>253</v>
      </c>
      <c r="I1943" t="n">
        <v>572</v>
      </c>
      <c r="J1943" t="n">
        <v>70</v>
      </c>
      <c r="K1943" t="inlineStr">
        <is>
          <t>12/26/1996</t>
        </is>
      </c>
      <c r="L1943" t="inlineStr">
        <is>
          <t>HarperOne</t>
        </is>
      </c>
    </row>
    <row r="1944">
      <c r="A1944" t="n">
        <v>6981</v>
      </c>
      <c r="B1944" t="inlineStr">
        <is>
          <t>When the Heart Waits: Spiritual Direction for Life's Sacred Questions</t>
        </is>
      </c>
      <c r="C1944" t="inlineStr">
        <is>
          <t>Sue Monk Kidd</t>
        </is>
      </c>
      <c r="D1944" t="n">
        <v>4.13</v>
      </c>
      <c r="E1944" t="n">
        <v>61144894</v>
      </c>
      <c r="F1944" t="n">
        <v>9780061144899</v>
      </c>
      <c r="G1944" t="inlineStr">
        <is>
          <t>eng</t>
        </is>
      </c>
      <c r="H1944" t="n">
        <v>240</v>
      </c>
      <c r="I1944" t="n">
        <v>2366</v>
      </c>
      <c r="J1944" t="n">
        <v>231</v>
      </c>
      <c r="K1944" s="1" t="n">
        <v>42684</v>
      </c>
      <c r="L1944" t="inlineStr">
        <is>
          <t>HarperOne</t>
        </is>
      </c>
    </row>
    <row r="1945">
      <c r="A1945" t="n">
        <v>6984</v>
      </c>
      <c r="B1945" t="inlineStr">
        <is>
          <t>With Open Hands</t>
        </is>
      </c>
      <c r="C1945" t="inlineStr">
        <is>
          <t>Henri J.M. Nouwen/Sue Monk Kidd</t>
        </is>
      </c>
      <c r="D1945" t="n">
        <v>4.3</v>
      </c>
      <c r="E1945" t="n">
        <v>1594710643</v>
      </c>
      <c r="F1945" t="n">
        <v>9781594710643</v>
      </c>
      <c r="G1945" t="inlineStr">
        <is>
          <t>en-US</t>
        </is>
      </c>
      <c r="H1945" t="n">
        <v>125</v>
      </c>
      <c r="I1945" t="n">
        <v>782</v>
      </c>
      <c r="J1945" t="n">
        <v>76</v>
      </c>
      <c r="K1945" s="1" t="n">
        <v>38721</v>
      </c>
      <c r="L1945" t="inlineStr">
        <is>
          <t>Ave Maria Press</t>
        </is>
      </c>
    </row>
    <row r="1946">
      <c r="A1946" t="n">
        <v>6987</v>
      </c>
      <c r="B1946" t="inlineStr">
        <is>
          <t>Saxons  Vikings  and Celts: The Genetic Roots of Britain and Ireland</t>
        </is>
      </c>
      <c r="C1946" t="inlineStr">
        <is>
          <t>Bryan Sykes</t>
        </is>
      </c>
      <c r="D1946" t="n">
        <v>3.86</v>
      </c>
      <c r="E1946" t="n">
        <v>393062686</v>
      </c>
      <c r="F1946" t="n">
        <v>9780393062687</v>
      </c>
      <c r="G1946" t="inlineStr">
        <is>
          <t>eng</t>
        </is>
      </c>
      <c r="H1946" t="n">
        <v>320</v>
      </c>
      <c r="I1946" t="n">
        <v>1033</v>
      </c>
      <c r="J1946" t="n">
        <v>171</v>
      </c>
      <c r="K1946" t="inlineStr">
        <is>
          <t>12/17/2006</t>
        </is>
      </c>
      <c r="L1946" t="inlineStr">
        <is>
          <t>W. W. Norton  Company</t>
        </is>
      </c>
    </row>
    <row r="1947">
      <c r="A1947" t="n">
        <v>6988</v>
      </c>
      <c r="B1947" t="inlineStr">
        <is>
          <t>Yeah  I Said It</t>
        </is>
      </c>
      <c r="C1947" t="inlineStr">
        <is>
          <t>Wanda Sykes</t>
        </is>
      </c>
      <c r="D1947" t="n">
        <v>3.71</v>
      </c>
      <c r="E1947" t="n">
        <v>743482719</v>
      </c>
      <c r="F1947" t="n">
        <v>9780743482714</v>
      </c>
      <c r="G1947" t="inlineStr">
        <is>
          <t>en-US</t>
        </is>
      </c>
      <c r="H1947" t="n">
        <v>247</v>
      </c>
      <c r="I1947" t="n">
        <v>458</v>
      </c>
      <c r="J1947" t="n">
        <v>66</v>
      </c>
      <c r="K1947" t="inlineStr">
        <is>
          <t>9/13/2005</t>
        </is>
      </c>
      <c r="L1947" t="inlineStr">
        <is>
          <t>Atria Books</t>
        </is>
      </c>
    </row>
    <row r="1948">
      <c r="A1948" t="n">
        <v>6992</v>
      </c>
      <c r="B1948" t="inlineStr">
        <is>
          <t>The Seven Daughters Of Eve</t>
        </is>
      </c>
      <c r="C1948" t="inlineStr">
        <is>
          <t>Bryan Sykes</t>
        </is>
      </c>
      <c r="D1948" t="n">
        <v>3.98</v>
      </c>
      <c r="E1948" t="n">
        <v>552152188</v>
      </c>
      <c r="F1948" t="n">
        <v>9780552152181</v>
      </c>
      <c r="G1948" t="inlineStr">
        <is>
          <t>eng</t>
        </is>
      </c>
      <c r="H1948" t="n">
        <v>368</v>
      </c>
      <c r="I1948" t="n">
        <v>153</v>
      </c>
      <c r="J1948" t="n">
        <v>14</v>
      </c>
      <c r="K1948" s="1" t="n">
        <v>37263</v>
      </c>
      <c r="L1948" t="inlineStr">
        <is>
          <t>Corgi</t>
        </is>
      </c>
    </row>
    <row r="1949">
      <c r="A1949" t="n">
        <v>6994</v>
      </c>
      <c r="B1949" t="inlineStr">
        <is>
          <t>Dumbing Down Our Kids: Why American Children Feel Good About Themselves But Can't Read  Write or Add</t>
        </is>
      </c>
      <c r="C1949" t="inlineStr">
        <is>
          <t>Charles J. Sykes</t>
        </is>
      </c>
      <c r="D1949" t="n">
        <v>3.71</v>
      </c>
      <c r="E1949" t="n">
        <v>312148232</v>
      </c>
      <c r="F1949" t="n">
        <v>9780312148232</v>
      </c>
      <c r="G1949" t="inlineStr">
        <is>
          <t>eng</t>
        </is>
      </c>
      <c r="H1949" t="n">
        <v>352</v>
      </c>
      <c r="I1949" t="n">
        <v>169</v>
      </c>
      <c r="J1949" t="n">
        <v>29</v>
      </c>
      <c r="K1949" t="inlineStr">
        <is>
          <t>9/15/1996</t>
        </is>
      </c>
      <c r="L1949" t="inlineStr">
        <is>
          <t>St. Martin's Griffin</t>
        </is>
      </c>
    </row>
    <row r="1950">
      <c r="A1950" t="n">
        <v>7003</v>
      </c>
      <c r="B1950" t="inlineStr">
        <is>
          <t>If I Don't Write It Nobody Else Will: An Autobiography</t>
        </is>
      </c>
      <c r="C1950" t="inlineStr">
        <is>
          <t>Eric Sykes</t>
        </is>
      </c>
      <c r="D1950" t="n">
        <v>3.88</v>
      </c>
      <c r="E1950" t="n">
        <v>7177844</v>
      </c>
      <c r="F1950" t="n">
        <v>9780007177844</v>
      </c>
      <c r="G1950" t="inlineStr">
        <is>
          <t>eng</t>
        </is>
      </c>
      <c r="H1950" t="n">
        <v>512</v>
      </c>
      <c r="I1950" t="n">
        <v>25</v>
      </c>
      <c r="J1950" t="n">
        <v>2</v>
      </c>
      <c r="K1950" s="1" t="n">
        <v>38722</v>
      </c>
      <c r="L1950" t="inlineStr">
        <is>
          <t>Fourth Estate</t>
        </is>
      </c>
    </row>
    <row r="1951">
      <c r="A1951" t="n">
        <v>7006</v>
      </c>
      <c r="B1951" t="inlineStr">
        <is>
          <t>Hamlet</t>
        </is>
      </c>
      <c r="C1951" t="inlineStr">
        <is>
          <t>William Shakespeare</t>
        </is>
      </c>
      <c r="D1951" t="n">
        <v>4.02</v>
      </c>
      <c r="E1951" t="n">
        <v>1411400429</v>
      </c>
      <c r="F1951" t="n">
        <v>9781411400429</v>
      </c>
      <c r="G1951" t="inlineStr">
        <is>
          <t>eng</t>
        </is>
      </c>
      <c r="H1951" t="n">
        <v>352</v>
      </c>
      <c r="I1951" t="n">
        <v>9</v>
      </c>
      <c r="J1951" t="n">
        <v>2</v>
      </c>
      <c r="K1951" s="1" t="n">
        <v>37687</v>
      </c>
      <c r="L1951" t="inlineStr">
        <is>
          <t>SparkNotes</t>
        </is>
      </c>
    </row>
    <row r="1952">
      <c r="A1952" t="n">
        <v>7007</v>
      </c>
      <c r="B1952" t="inlineStr">
        <is>
          <t>William Shakespeare's A Midsummer Night's Dream (Cliffs Complete)</t>
        </is>
      </c>
      <c r="C1952" t="inlineStr">
        <is>
          <t>CliffsNotes/Michael McMahon</t>
        </is>
      </c>
      <c r="D1952" t="n">
        <v>3.89</v>
      </c>
      <c r="E1952" t="n">
        <v>764587250</v>
      </c>
      <c r="F1952" t="n">
        <v>9780764587252</v>
      </c>
      <c r="G1952" t="inlineStr">
        <is>
          <t>eng</t>
        </is>
      </c>
      <c r="H1952" t="n">
        <v>192</v>
      </c>
      <c r="I1952" t="n">
        <v>38</v>
      </c>
      <c r="J1952" t="n">
        <v>3</v>
      </c>
      <c r="K1952" t="inlineStr">
        <is>
          <t>4/29/2001</t>
        </is>
      </c>
      <c r="L1952" t="inlineStr">
        <is>
          <t>Cliffs Notes</t>
        </is>
      </c>
    </row>
    <row r="1953">
      <c r="A1953" t="n">
        <v>7009</v>
      </c>
      <c r="B1953" t="inlineStr">
        <is>
          <t>A Midsummer Night's Dream</t>
        </is>
      </c>
      <c r="C1953" t="inlineStr">
        <is>
          <t>William Shakespeare</t>
        </is>
      </c>
      <c r="D1953" t="n">
        <v>3.94</v>
      </c>
      <c r="E1953" t="n">
        <v>451526961</v>
      </c>
      <c r="F1953" t="n">
        <v>9780451526960</v>
      </c>
      <c r="G1953" t="inlineStr">
        <is>
          <t>eng</t>
        </is>
      </c>
      <c r="H1953" t="n">
        <v>162</v>
      </c>
      <c r="I1953" t="n">
        <v>2167</v>
      </c>
      <c r="J1953" t="n">
        <v>101</v>
      </c>
      <c r="K1953" s="1" t="n">
        <v>35800</v>
      </c>
      <c r="L1953" t="inlineStr">
        <is>
          <t>Signet Book</t>
        </is>
      </c>
    </row>
    <row r="1954">
      <c r="A1954" t="n">
        <v>7010</v>
      </c>
      <c r="B1954" t="inlineStr">
        <is>
          <t>A Midsummer Night's Dream</t>
        </is>
      </c>
      <c r="C1954" t="inlineStr">
        <is>
          <t>William Shakespeare/Amanda Root/Arkangel Cast/Roy Hudd/David Harewood</t>
        </is>
      </c>
      <c r="D1954" t="n">
        <v>3.94</v>
      </c>
      <c r="E1954" t="n">
        <v>1932219242</v>
      </c>
      <c r="F1954" t="n">
        <v>9781932219241</v>
      </c>
      <c r="G1954" t="inlineStr">
        <is>
          <t>eng</t>
        </is>
      </c>
      <c r="H1954" t="n">
        <v>3</v>
      </c>
      <c r="I1954" t="n">
        <v>62</v>
      </c>
      <c r="J1954" t="n">
        <v>6</v>
      </c>
      <c r="K1954" s="1" t="n">
        <v>38416</v>
      </c>
      <c r="L1954" t="inlineStr">
        <is>
          <t>AudioGO</t>
        </is>
      </c>
    </row>
    <row r="1955">
      <c r="A1955" t="n">
        <v>7011</v>
      </c>
      <c r="B1955" t="inlineStr">
        <is>
          <t>A Midsummer Night's Dream</t>
        </is>
      </c>
      <c r="C1955" t="inlineStr">
        <is>
          <t>William Shakespeare/Roma Gill/B. Litt</t>
        </is>
      </c>
      <c r="D1955" t="n">
        <v>3.94</v>
      </c>
      <c r="E1955" t="n">
        <v>198321503</v>
      </c>
      <c r="F1955" t="n">
        <v>9780198321507</v>
      </c>
      <c r="G1955" t="inlineStr">
        <is>
          <t>eng</t>
        </is>
      </c>
      <c r="H1955" t="n">
        <v>102</v>
      </c>
      <c r="I1955" t="n">
        <v>126</v>
      </c>
      <c r="J1955" t="n">
        <v>7</v>
      </c>
      <c r="K1955" t="inlineStr">
        <is>
          <t>7/28/2005</t>
        </is>
      </c>
      <c r="L1955" t="inlineStr">
        <is>
          <t>Oxford University Press  USA</t>
        </is>
      </c>
    </row>
    <row r="1956">
      <c r="A1956" t="n">
        <v>7015</v>
      </c>
      <c r="B1956" t="inlineStr">
        <is>
          <t>A Midsummer Night's Dream</t>
        </is>
      </c>
      <c r="C1956" t="inlineStr">
        <is>
          <t>William Shakespeare/Roma Gill</t>
        </is>
      </c>
      <c r="D1956" t="n">
        <v>3.94</v>
      </c>
      <c r="E1956" t="n">
        <v>198320213</v>
      </c>
      <c r="F1956" t="n">
        <v>9780198320210</v>
      </c>
      <c r="G1956" t="inlineStr">
        <is>
          <t>eng</t>
        </is>
      </c>
      <c r="H1956" t="n">
        <v>99</v>
      </c>
      <c r="I1956" t="n">
        <v>14</v>
      </c>
      <c r="J1956" t="n">
        <v>3</v>
      </c>
      <c r="K1956" t="inlineStr">
        <is>
          <t>8/15/2002</t>
        </is>
      </c>
      <c r="L1956" t="inlineStr">
        <is>
          <t>Oxford University Press  USA</t>
        </is>
      </c>
    </row>
    <row r="1957">
      <c r="A1957" t="n">
        <v>7023</v>
      </c>
      <c r="B1957" t="inlineStr">
        <is>
          <t>The Burning (Guardians of Ga'Hoole  #6)</t>
        </is>
      </c>
      <c r="C1957" t="inlineStr">
        <is>
          <t>Kathryn Lasky/Richard Cowdrey</t>
        </is>
      </c>
      <c r="D1957" t="n">
        <v>4.08</v>
      </c>
      <c r="E1957" t="n">
        <v>439405629</v>
      </c>
      <c r="F1957" t="n">
        <v>9780439405621</v>
      </c>
      <c r="G1957" t="inlineStr">
        <is>
          <t>eng</t>
        </is>
      </c>
      <c r="H1957" t="n">
        <v>224</v>
      </c>
      <c r="I1957" t="n">
        <v>9175</v>
      </c>
      <c r="J1957" t="n">
        <v>157</v>
      </c>
      <c r="K1957" s="1" t="n">
        <v>37997</v>
      </c>
      <c r="L1957" t="inlineStr">
        <is>
          <t>Scholastic Paperbacks</t>
        </is>
      </c>
    </row>
    <row r="1958">
      <c r="A1958" t="n">
        <v>7027</v>
      </c>
      <c r="B1958" t="inlineStr">
        <is>
          <t>The Siege (Guardians of Ga'Hoole  #4)</t>
        </is>
      </c>
      <c r="C1958" t="inlineStr">
        <is>
          <t>Kathryn Lasky</t>
        </is>
      </c>
      <c r="D1958" t="n">
        <v>4.1</v>
      </c>
      <c r="E1958" t="n">
        <v>439405602</v>
      </c>
      <c r="F1958" t="n">
        <v>9780439405607</v>
      </c>
      <c r="G1958" t="inlineStr">
        <is>
          <t>eng</t>
        </is>
      </c>
      <c r="H1958" t="n">
        <v>203</v>
      </c>
      <c r="I1958" t="n">
        <v>9256</v>
      </c>
      <c r="J1958" t="n">
        <v>196</v>
      </c>
      <c r="K1958" s="1" t="n">
        <v>37991</v>
      </c>
      <c r="L1958" t="inlineStr">
        <is>
          <t>Scholastic  Inc.</t>
        </is>
      </c>
    </row>
    <row r="1959">
      <c r="A1959" t="n">
        <v>7034</v>
      </c>
      <c r="B1959" t="inlineStr">
        <is>
          <t>In the Company of Cheerful Ladies (No. 1 Ladies' Detective Agency  #6)</t>
        </is>
      </c>
      <c r="C1959" t="inlineStr">
        <is>
          <t>Alexander McCall Smith</t>
        </is>
      </c>
      <c r="D1959" t="n">
        <v>4.08</v>
      </c>
      <c r="E1959" t="inlineStr">
        <is>
          <t>140007570X</t>
        </is>
      </c>
      <c r="F1959" t="n">
        <v>9781400075706</v>
      </c>
      <c r="G1959" t="inlineStr">
        <is>
          <t>eng</t>
        </is>
      </c>
      <c r="H1959" t="n">
        <v>256</v>
      </c>
      <c r="I1959" t="n">
        <v>1070</v>
      </c>
      <c r="J1959" t="n">
        <v>73</v>
      </c>
      <c r="K1959" t="inlineStr">
        <is>
          <t>3/14/2006</t>
        </is>
      </c>
      <c r="L1959" t="inlineStr">
        <is>
          <t>Anchor</t>
        </is>
      </c>
    </row>
    <row r="1960">
      <c r="A1960" t="n">
        <v>7035</v>
      </c>
      <c r="B1960" t="inlineStr">
        <is>
          <t>Morality for Beautiful Girls (No. 1 Ladies' Detective Agency #3)</t>
        </is>
      </c>
      <c r="C1960" t="inlineStr">
        <is>
          <t>Alexander McCall Smith</t>
        </is>
      </c>
      <c r="D1960" t="n">
        <v>3.98</v>
      </c>
      <c r="E1960" t="n">
        <v>1400031362</v>
      </c>
      <c r="F1960" t="n">
        <v>9781400031368</v>
      </c>
      <c r="G1960" t="inlineStr">
        <is>
          <t>eng</t>
        </is>
      </c>
      <c r="H1960" t="n">
        <v>227</v>
      </c>
      <c r="I1960" t="n">
        <v>33028</v>
      </c>
      <c r="J1960" t="n">
        <v>1493</v>
      </c>
      <c r="K1960" s="1" t="n">
        <v>37601</v>
      </c>
      <c r="L1960" t="inlineStr">
        <is>
          <t>Random House Anchor</t>
        </is>
      </c>
    </row>
    <row r="1961">
      <c r="A1961" t="n">
        <v>7037</v>
      </c>
      <c r="B1961" t="inlineStr">
        <is>
          <t>In the Company of Cheerful Ladies (No. 1 Ladies' Detective Agency  #6)</t>
        </is>
      </c>
      <c r="C1961" t="inlineStr">
        <is>
          <t>Alexander McCall Smith/Lisette Lecat</t>
        </is>
      </c>
      <c r="D1961" t="n">
        <v>4.08</v>
      </c>
      <c r="E1961" t="n">
        <v>1419311743</v>
      </c>
      <c r="F1961" t="n">
        <v>9781419311741</v>
      </c>
      <c r="G1961" t="inlineStr">
        <is>
          <t>eng</t>
        </is>
      </c>
      <c r="H1961" t="n">
        <v>10</v>
      </c>
      <c r="I1961" t="n">
        <v>133</v>
      </c>
      <c r="J1961" t="n">
        <v>23</v>
      </c>
      <c r="K1961" s="1" t="n">
        <v>38386</v>
      </c>
      <c r="L1961" t="inlineStr">
        <is>
          <t>Recorded Books  Inc.</t>
        </is>
      </c>
    </row>
    <row r="1962">
      <c r="A1962" t="n">
        <v>7041</v>
      </c>
      <c r="B1962" t="inlineStr">
        <is>
          <t>The Full Cupboard of Life (No. 1 Ladies' Detective Agency  #5)</t>
        </is>
      </c>
      <c r="C1962" t="inlineStr">
        <is>
          <t>Alexander McCall Smith</t>
        </is>
      </c>
      <c r="D1962" t="n">
        <v>4.02</v>
      </c>
      <c r="E1962" t="n">
        <v>375422188</v>
      </c>
      <c r="F1962" t="n">
        <v>9780375422188</v>
      </c>
      <c r="G1962" t="inlineStr">
        <is>
          <t>eng</t>
        </is>
      </c>
      <c r="H1962" t="n">
        <v>198</v>
      </c>
      <c r="I1962" t="n">
        <v>480</v>
      </c>
      <c r="J1962" t="n">
        <v>28</v>
      </c>
      <c r="K1962" t="inlineStr">
        <is>
          <t>4/20/2004</t>
        </is>
      </c>
      <c r="L1962" t="inlineStr">
        <is>
          <t>Pantheon Books</t>
        </is>
      </c>
    </row>
    <row r="1963">
      <c r="A1963" t="n">
        <v>7045</v>
      </c>
      <c r="B1963" t="inlineStr">
        <is>
          <t>The Tale of Genji</t>
        </is>
      </c>
      <c r="C1963" t="inlineStr">
        <is>
          <t>Murasaki Shikibu/Edward G. Seidensticker</t>
        </is>
      </c>
      <c r="D1963" t="n">
        <v>3.72</v>
      </c>
      <c r="E1963" t="n">
        <v>394735307</v>
      </c>
      <c r="F1963" t="n">
        <v>9780394735306</v>
      </c>
      <c r="G1963" t="inlineStr">
        <is>
          <t>en-US</t>
        </is>
      </c>
      <c r="H1963" t="n">
        <v>1090</v>
      </c>
      <c r="I1963" t="n">
        <v>317</v>
      </c>
      <c r="J1963" t="n">
        <v>55</v>
      </c>
      <c r="K1963" s="1" t="n">
        <v>28831</v>
      </c>
      <c r="L1963" t="inlineStr">
        <is>
          <t>Alfred A. Knopf</t>
        </is>
      </c>
    </row>
    <row r="1964">
      <c r="A1964" t="n">
        <v>7048</v>
      </c>
      <c r="B1964" t="inlineStr">
        <is>
          <t>The Tale of Genji</t>
        </is>
      </c>
      <c r="C1964" t="inlineStr">
        <is>
          <t>Yoshitaka Amano/Murasaki Shikibu/Rachel Nacth/Anri ItÅ/Junichi Imura</t>
        </is>
      </c>
      <c r="D1964" t="n">
        <v>4.05</v>
      </c>
      <c r="E1964" t="n">
        <v>1595820639</v>
      </c>
      <c r="F1964" t="n">
        <v>9781595820631</v>
      </c>
      <c r="G1964" t="inlineStr">
        <is>
          <t>eng</t>
        </is>
      </c>
      <c r="H1964" t="n">
        <v>81</v>
      </c>
      <c r="I1964" t="n">
        <v>475</v>
      </c>
      <c r="J1964" t="n">
        <v>37</v>
      </c>
      <c r="K1964" s="1" t="n">
        <v>38937</v>
      </c>
      <c r="L1964" t="inlineStr">
        <is>
          <t>Dark Horse Books</t>
        </is>
      </c>
    </row>
    <row r="1965">
      <c r="A1965" t="n">
        <v>7050</v>
      </c>
      <c r="B1965" t="inlineStr">
        <is>
          <t>The Tale of Genji: Scenes from the World's First Novel (Illustrated Japanese Classics)</t>
        </is>
      </c>
      <c r="C1965" t="inlineStr">
        <is>
          <t>Murasaki Shikibu/Masayuki Miyata/JakuchÅ Seitouchi/Donald Keene/H. Mack Horton/Ayako Watanabe/Michiko Hiraoka</t>
        </is>
      </c>
      <c r="D1965" t="n">
        <v>3.74</v>
      </c>
      <c r="E1965" t="n">
        <v>4770027729</v>
      </c>
      <c r="F1965" t="n">
        <v>9784770027726</v>
      </c>
      <c r="G1965" t="inlineStr">
        <is>
          <t>eng</t>
        </is>
      </c>
      <c r="H1965" t="n">
        <v>238</v>
      </c>
      <c r="I1965" t="n">
        <v>46</v>
      </c>
      <c r="J1965" t="n">
        <v>5</v>
      </c>
      <c r="K1965" t="inlineStr">
        <is>
          <t>10/26/2001</t>
        </is>
      </c>
      <c r="L1965" t="inlineStr">
        <is>
          <t>Kodansha America</t>
        </is>
      </c>
    </row>
    <row r="1966">
      <c r="A1966" t="n">
        <v>7052</v>
      </c>
      <c r="B1966" t="inlineStr">
        <is>
          <t>Blue Shoes and Happiness (No. 1 Ladies' Detective Agency  #7)</t>
        </is>
      </c>
      <c r="C1966" t="inlineStr">
        <is>
          <t>Alexander McCall Smith</t>
        </is>
      </c>
      <c r="D1966" t="n">
        <v>4.06</v>
      </c>
      <c r="E1966" t="n">
        <v>375422722</v>
      </c>
      <c r="F1966" t="n">
        <v>9780375422720</v>
      </c>
      <c r="G1966" t="inlineStr">
        <is>
          <t>eng</t>
        </is>
      </c>
      <c r="H1966" t="n">
        <v>227</v>
      </c>
      <c r="I1966" t="n">
        <v>386</v>
      </c>
      <c r="J1966" t="n">
        <v>37</v>
      </c>
      <c r="K1966" t="inlineStr">
        <is>
          <t>4/18/2006</t>
        </is>
      </c>
      <c r="L1966" t="inlineStr">
        <is>
          <t>Pantheon</t>
        </is>
      </c>
    </row>
    <row r="1967">
      <c r="A1967" t="n">
        <v>7053</v>
      </c>
      <c r="B1967" t="inlineStr">
        <is>
          <t>In the Company of Cheerful Ladies (No. 1 Ladies' Detective Agency #6)</t>
        </is>
      </c>
      <c r="C1967" t="inlineStr">
        <is>
          <t>Alexander McCall Smith</t>
        </is>
      </c>
      <c r="D1967" t="n">
        <v>4.08</v>
      </c>
      <c r="E1967" t="n">
        <v>375422714</v>
      </c>
      <c r="F1967" t="n">
        <v>9780375422713</v>
      </c>
      <c r="G1967" t="inlineStr">
        <is>
          <t>eng</t>
        </is>
      </c>
      <c r="H1967" t="n">
        <v>233</v>
      </c>
      <c r="I1967" t="n">
        <v>22026</v>
      </c>
      <c r="J1967" t="n">
        <v>912</v>
      </c>
      <c r="K1967" t="inlineStr">
        <is>
          <t>4/19/2005</t>
        </is>
      </c>
      <c r="L1967" t="inlineStr">
        <is>
          <t>Pantheon</t>
        </is>
      </c>
    </row>
    <row r="1968">
      <c r="A1968" t="n">
        <v>7054</v>
      </c>
      <c r="B1968" t="inlineStr">
        <is>
          <t>Ein Gentleman fÃ¼r Mma Ramotswe (No. 1 Ladies' Detective Agency  #2)</t>
        </is>
      </c>
      <c r="C1968" t="inlineStr">
        <is>
          <t>Alexander McCall Smith</t>
        </is>
      </c>
      <c r="D1968" t="n">
        <v>3.96</v>
      </c>
      <c r="E1968" t="n">
        <v>3485009024</v>
      </c>
      <c r="F1968" t="n">
        <v>9783485009027</v>
      </c>
      <c r="G1968" t="inlineStr">
        <is>
          <t>ger</t>
        </is>
      </c>
      <c r="H1968" t="n">
        <v>238</v>
      </c>
      <c r="I1968" t="n">
        <v>11</v>
      </c>
      <c r="J1968" t="n">
        <v>3</v>
      </c>
      <c r="K1968" s="1" t="n">
        <v>37258</v>
      </c>
      <c r="L1968" t="inlineStr">
        <is>
          <t>Nymphenburger</t>
        </is>
      </c>
    </row>
    <row r="1969">
      <c r="A1969" t="n">
        <v>7055</v>
      </c>
      <c r="B1969" t="inlineStr">
        <is>
          <t>Ein Koch fÃ¼r Mma Ramotswe (No. 1 Ladies' Detective Agency  #3)</t>
        </is>
      </c>
      <c r="C1969" t="inlineStr">
        <is>
          <t>Alexander McCall Smith</t>
        </is>
      </c>
      <c r="D1969" t="n">
        <v>3.98</v>
      </c>
      <c r="E1969" t="n">
        <v>3485009601</v>
      </c>
      <c r="F1969" t="n">
        <v>9783485009607</v>
      </c>
      <c r="G1969" t="inlineStr">
        <is>
          <t>ger</t>
        </is>
      </c>
      <c r="H1969" t="n">
        <v>240</v>
      </c>
      <c r="I1969" t="n">
        <v>2</v>
      </c>
      <c r="J1969" t="n">
        <v>2</v>
      </c>
      <c r="K1969" s="1" t="n">
        <v>37623</v>
      </c>
      <c r="L1969" t="inlineStr">
        <is>
          <t>Nymphenburger</t>
        </is>
      </c>
    </row>
    <row r="1970">
      <c r="A1970" t="n">
        <v>7058</v>
      </c>
      <c r="B1970" t="inlineStr">
        <is>
          <t>The Good Husband of Zebra Drive (No. 1 Ladies' Detective Agency #8)</t>
        </is>
      </c>
      <c r="C1970" t="inlineStr">
        <is>
          <t>Alexander McCall Smith</t>
        </is>
      </c>
      <c r="D1970" t="n">
        <v>4.07</v>
      </c>
      <c r="E1970" t="n">
        <v>375422730</v>
      </c>
      <c r="F1970" t="n">
        <v>9780375422737</v>
      </c>
      <c r="G1970" t="inlineStr">
        <is>
          <t>eng</t>
        </is>
      </c>
      <c r="H1970" t="n">
        <v>213</v>
      </c>
      <c r="I1970" t="n">
        <v>20290</v>
      </c>
      <c r="J1970" t="n">
        <v>974</v>
      </c>
      <c r="K1970" t="inlineStr">
        <is>
          <t>4/17/2007</t>
        </is>
      </c>
      <c r="L1970" t="inlineStr">
        <is>
          <t>Pantheon Books</t>
        </is>
      </c>
    </row>
    <row r="1971">
      <c r="A1971" t="n">
        <v>7061</v>
      </c>
      <c r="B1971" t="inlineStr">
        <is>
          <t>The No. 1 Ladies' Detective Agency (No. 1 Ladies' Detective Agency #1)</t>
        </is>
      </c>
      <c r="C1971" t="inlineStr">
        <is>
          <t>Alexander McCall Smith</t>
        </is>
      </c>
      <c r="D1971" t="n">
        <v>3.78</v>
      </c>
      <c r="E1971" t="n">
        <v>1400034779</v>
      </c>
      <c r="F1971" t="n">
        <v>9781400034772</v>
      </c>
      <c r="G1971" t="inlineStr">
        <is>
          <t>eng</t>
        </is>
      </c>
      <c r="H1971" t="n">
        <v>235</v>
      </c>
      <c r="I1971" t="n">
        <v>208669</v>
      </c>
      <c r="J1971" t="n">
        <v>9489</v>
      </c>
      <c r="K1971" s="1" t="n">
        <v>37774</v>
      </c>
      <c r="L1971" t="inlineStr">
        <is>
          <t>Anchor Books</t>
        </is>
      </c>
    </row>
    <row r="1972">
      <c r="A1972" t="n">
        <v>7062</v>
      </c>
      <c r="B1972" t="inlineStr">
        <is>
          <t>Paris to the Moon</t>
        </is>
      </c>
      <c r="C1972" t="inlineStr">
        <is>
          <t>Adam Gopnik</t>
        </is>
      </c>
      <c r="D1972" t="n">
        <v>3.76</v>
      </c>
      <c r="E1972" t="n">
        <v>375758232</v>
      </c>
      <c r="F1972" t="n">
        <v>9780375758232</v>
      </c>
      <c r="G1972" t="inlineStr">
        <is>
          <t>eng</t>
        </is>
      </c>
      <c r="H1972" t="n">
        <v>368</v>
      </c>
      <c r="I1972" t="n">
        <v>12356</v>
      </c>
      <c r="J1972" t="n">
        <v>941</v>
      </c>
      <c r="K1972" s="1" t="n">
        <v>37204</v>
      </c>
      <c r="L1972" t="inlineStr">
        <is>
          <t>Random House Trade Paperbacks</t>
        </is>
      </c>
    </row>
    <row r="1973">
      <c r="A1973" t="n">
        <v>7064</v>
      </c>
      <c r="B1973" t="inlineStr">
        <is>
          <t>The Belly of Paris (Les Rougon-Macquart  #3)</t>
        </is>
      </c>
      <c r="C1973" t="inlineStr">
        <is>
          <t>Ã‰mile Zola/Ernest Alfred Vizetelly/Henry Vizetelly</t>
        </is>
      </c>
      <c r="D1973" t="n">
        <v>3.91</v>
      </c>
      <c r="E1973" t="n">
        <v>1557130663</v>
      </c>
      <c r="F1973" t="n">
        <v>9781557130662</v>
      </c>
      <c r="G1973" t="inlineStr">
        <is>
          <t>eng</t>
        </is>
      </c>
      <c r="H1973" t="n">
        <v>397</v>
      </c>
      <c r="I1973" t="n">
        <v>8</v>
      </c>
      <c r="J1973" t="n">
        <v>1</v>
      </c>
      <c r="K1973" s="1" t="n">
        <v>34711</v>
      </c>
      <c r="L1973" t="inlineStr">
        <is>
          <t>Sun and Moon Press</t>
        </is>
      </c>
    </row>
    <row r="1974">
      <c r="A1974" t="n">
        <v>7071</v>
      </c>
      <c r="B1974" t="inlineStr">
        <is>
          <t>My Movie Business: A Memoir</t>
        </is>
      </c>
      <c r="C1974" t="inlineStr">
        <is>
          <t>John Irving</t>
        </is>
      </c>
      <c r="D1974" t="n">
        <v>3.34</v>
      </c>
      <c r="E1974" t="n">
        <v>345441303</v>
      </c>
      <c r="F1974" t="n">
        <v>9780345441300</v>
      </c>
      <c r="G1974" t="inlineStr">
        <is>
          <t>eng</t>
        </is>
      </c>
      <c r="H1974" t="n">
        <v>222</v>
      </c>
      <c r="I1974" t="n">
        <v>1113</v>
      </c>
      <c r="J1974" t="n">
        <v>60</v>
      </c>
      <c r="K1974" s="1" t="n">
        <v>36809</v>
      </c>
      <c r="L1974" t="inlineStr">
        <is>
          <t>Ballantine Books</t>
        </is>
      </c>
    </row>
    <row r="1975">
      <c r="A1975" t="n">
        <v>7076</v>
      </c>
      <c r="B1975" t="inlineStr">
        <is>
          <t>Setting Free the Bears / The Water-Method Man / The 158-Pound Marriage</t>
        </is>
      </c>
      <c r="C1975" t="inlineStr">
        <is>
          <t>John Irving</t>
        </is>
      </c>
      <c r="D1975" t="n">
        <v>3.83</v>
      </c>
      <c r="E1975" t="n">
        <v>517146541</v>
      </c>
      <c r="F1975" t="n">
        <v>9780517146545</v>
      </c>
      <c r="G1975" t="inlineStr">
        <is>
          <t>eng</t>
        </is>
      </c>
      <c r="H1975" t="n">
        <v>718</v>
      </c>
      <c r="I1975" t="n">
        <v>304</v>
      </c>
      <c r="J1975" t="n">
        <v>8</v>
      </c>
      <c r="K1975" t="inlineStr">
        <is>
          <t>5/21/1995</t>
        </is>
      </c>
      <c r="L1975" t="inlineStr">
        <is>
          <t>Wings</t>
        </is>
      </c>
    </row>
    <row r="1976">
      <c r="A1976" t="n">
        <v>7078</v>
      </c>
      <c r="B1976" t="inlineStr">
        <is>
          <t>The Headmaster's Papers</t>
        </is>
      </c>
      <c r="C1976" t="inlineStr">
        <is>
          <t>Richard A. Hawley/John Irving</t>
        </is>
      </c>
      <c r="D1976" t="n">
        <v>3.99</v>
      </c>
      <c r="E1976" t="n">
        <v>839731949</v>
      </c>
      <c r="F1976" t="n">
        <v>9780839731948</v>
      </c>
      <c r="G1976" t="inlineStr">
        <is>
          <t>eng</t>
        </is>
      </c>
      <c r="H1976" t="n">
        <v>240</v>
      </c>
      <c r="I1976" t="n">
        <v>11</v>
      </c>
      <c r="J1976" t="n">
        <v>4</v>
      </c>
      <c r="K1976" s="1" t="n">
        <v>37265</v>
      </c>
      <c r="L1976" t="inlineStr">
        <is>
          <t>Paul S. Eriksson</t>
        </is>
      </c>
    </row>
    <row r="1977">
      <c r="A1977" t="n">
        <v>7086</v>
      </c>
      <c r="B1977" t="inlineStr">
        <is>
          <t>Blade Runner</t>
        </is>
      </c>
      <c r="C1977" t="inlineStr">
        <is>
          <t>Philip K. Dick</t>
        </is>
      </c>
      <c r="D1977" t="n">
        <v>4.08</v>
      </c>
      <c r="E1977" t="n">
        <v>345323882</v>
      </c>
      <c r="F1977" t="n">
        <v>9780345323880</v>
      </c>
      <c r="G1977" t="inlineStr">
        <is>
          <t>eng</t>
        </is>
      </c>
      <c r="H1977" t="n">
        <v>216</v>
      </c>
      <c r="I1977" t="n">
        <v>49</v>
      </c>
      <c r="J1977" t="n">
        <v>5</v>
      </c>
      <c r="K1977" s="1" t="n">
        <v>32118</v>
      </c>
      <c r="L1977" t="inlineStr">
        <is>
          <t>Del Rey</t>
        </is>
      </c>
    </row>
    <row r="1978">
      <c r="A1978" t="n">
        <v>7089</v>
      </c>
      <c r="B1978" t="inlineStr">
        <is>
          <t>The Android (Animorphs  #10)</t>
        </is>
      </c>
      <c r="C1978" t="inlineStr">
        <is>
          <t>K.A. Applegate/Katherine Applegate</t>
        </is>
      </c>
      <c r="D1978" t="n">
        <v>3.77</v>
      </c>
      <c r="E1978" t="n">
        <v>590997300</v>
      </c>
      <c r="F1978" t="n">
        <v>9780590997300</v>
      </c>
      <c r="G1978" t="inlineStr">
        <is>
          <t>eng</t>
        </is>
      </c>
      <c r="H1978" t="n">
        <v>170</v>
      </c>
      <c r="I1978" t="n">
        <v>3856</v>
      </c>
      <c r="J1978" t="n">
        <v>119</v>
      </c>
      <c r="K1978" s="1" t="n">
        <v>35439</v>
      </c>
      <c r="L1978" t="inlineStr">
        <is>
          <t>Scholastic  Inc.</t>
        </is>
      </c>
    </row>
    <row r="1979">
      <c r="A1979" t="n">
        <v>7090</v>
      </c>
      <c r="B1979" t="inlineStr">
        <is>
          <t>The Soul of a New Machine</t>
        </is>
      </c>
      <c r="C1979" t="inlineStr">
        <is>
          <t>Tracy Kidder</t>
        </is>
      </c>
      <c r="D1979" t="n">
        <v>4.11</v>
      </c>
      <c r="E1979" t="n">
        <v>316491977</v>
      </c>
      <c r="F1979" t="n">
        <v>9780316491976</v>
      </c>
      <c r="G1979" t="inlineStr">
        <is>
          <t>eng</t>
        </is>
      </c>
      <c r="H1979" t="n">
        <v>293</v>
      </c>
      <c r="I1979" t="n">
        <v>5480</v>
      </c>
      <c r="J1979" t="n">
        <v>438</v>
      </c>
      <c r="K1979" s="1" t="n">
        <v>36531</v>
      </c>
      <c r="L1979" t="inlineStr">
        <is>
          <t>Back Bay Books</t>
        </is>
      </c>
    </row>
    <row r="1980">
      <c r="A1980" t="n">
        <v>7092</v>
      </c>
      <c r="B1980" t="inlineStr">
        <is>
          <t>No Better Place to Die: The Battle Of Stones River</t>
        </is>
      </c>
      <c r="C1980" t="inlineStr">
        <is>
          <t>Peter Cozzens</t>
        </is>
      </c>
      <c r="D1980" t="n">
        <v>4.17</v>
      </c>
      <c r="E1980" t="n">
        <v>252062299</v>
      </c>
      <c r="F1980" t="n">
        <v>9780252062292</v>
      </c>
      <c r="G1980" t="inlineStr">
        <is>
          <t>eng</t>
        </is>
      </c>
      <c r="H1980" t="n">
        <v>282</v>
      </c>
      <c r="I1980" t="n">
        <v>273</v>
      </c>
      <c r="J1980" t="n">
        <v>21</v>
      </c>
      <c r="K1980" s="1" t="n">
        <v>33245</v>
      </c>
      <c r="L1980" t="inlineStr">
        <is>
          <t>University of Illinois Press</t>
        </is>
      </c>
    </row>
    <row r="1981">
      <c r="A1981" t="n">
        <v>7093</v>
      </c>
      <c r="B1981" t="inlineStr">
        <is>
          <t>Never Call Retreat</t>
        </is>
      </c>
      <c r="C1981" t="inlineStr">
        <is>
          <t>Bruce Catton/E.B. Long</t>
        </is>
      </c>
      <c r="D1981" t="n">
        <v>4.33</v>
      </c>
      <c r="E1981" t="n">
        <v>1842122916</v>
      </c>
      <c r="F1981" t="n">
        <v>9781842122914</v>
      </c>
      <c r="G1981" t="inlineStr">
        <is>
          <t>eng</t>
        </is>
      </c>
      <c r="H1981" t="n">
        <v>558</v>
      </c>
      <c r="I1981" t="n">
        <v>1552</v>
      </c>
      <c r="J1981" t="n">
        <v>33</v>
      </c>
      <c r="K1981" t="inlineStr">
        <is>
          <t>12/31/2001</t>
        </is>
      </c>
      <c r="L1981" t="inlineStr">
        <is>
          <t>Phoenix Press (UK)</t>
        </is>
      </c>
    </row>
    <row r="1982">
      <c r="A1982" t="n">
        <v>7101</v>
      </c>
      <c r="B1982" t="inlineStr">
        <is>
          <t>The 42nd Parallel (U.S.A.  #1)</t>
        </is>
      </c>
      <c r="C1982" t="inlineStr">
        <is>
          <t>John Dos Passos</t>
        </is>
      </c>
      <c r="D1982" t="n">
        <v>3.82</v>
      </c>
      <c r="E1982" t="n">
        <v>618056815</v>
      </c>
      <c r="F1982" t="n">
        <v>9780618056811</v>
      </c>
      <c r="G1982" t="inlineStr">
        <is>
          <t>eng</t>
        </is>
      </c>
      <c r="H1982" t="n">
        <v>326</v>
      </c>
      <c r="I1982" t="n">
        <v>5290</v>
      </c>
      <c r="J1982" t="n">
        <v>321</v>
      </c>
      <c r="K1982" t="inlineStr">
        <is>
          <t>5/25/2000</t>
        </is>
      </c>
      <c r="L1982" t="inlineStr">
        <is>
          <t>Mariner Books</t>
        </is>
      </c>
    </row>
    <row r="1983">
      <c r="A1983" t="n">
        <v>7102</v>
      </c>
      <c r="B1983" t="inlineStr">
        <is>
          <t>U.S.A.: 42e ParallÃ¨le/L'An premier du siÃ¨cle/La Grosse galette</t>
        </is>
      </c>
      <c r="C1983" t="inlineStr">
        <is>
          <t>John Dos Passos</t>
        </is>
      </c>
      <c r="D1983" t="n">
        <v>4.1</v>
      </c>
      <c r="E1983" t="n">
        <v>2070766039</v>
      </c>
      <c r="F1983" t="n">
        <v>9782070766031</v>
      </c>
      <c r="G1983" t="inlineStr">
        <is>
          <t>eng</t>
        </is>
      </c>
      <c r="H1983" t="n">
        <v>1344</v>
      </c>
      <c r="I1983" t="n">
        <v>9</v>
      </c>
      <c r="J1983" t="n">
        <v>1</v>
      </c>
      <c r="K1983" s="1" t="n">
        <v>37355</v>
      </c>
      <c r="L1983" t="inlineStr">
        <is>
          <t>Gallimard</t>
        </is>
      </c>
    </row>
    <row r="1984">
      <c r="A1984" t="n">
        <v>7103</v>
      </c>
      <c r="B1984" t="inlineStr">
        <is>
          <t>The Big Money (U.S.A.  #3)</t>
        </is>
      </c>
      <c r="C1984" t="inlineStr">
        <is>
          <t>John Dos Passos/E.L. Doctorow</t>
        </is>
      </c>
      <c r="D1984" t="n">
        <v>4.03</v>
      </c>
      <c r="E1984" t="n">
        <v>618056831</v>
      </c>
      <c r="F1984" t="n">
        <v>9780618056835</v>
      </c>
      <c r="G1984" t="inlineStr">
        <is>
          <t>en-US</t>
        </is>
      </c>
      <c r="H1984" t="n">
        <v>464</v>
      </c>
      <c r="I1984" t="n">
        <v>2090</v>
      </c>
      <c r="J1984" t="n">
        <v>123</v>
      </c>
      <c r="K1984" t="inlineStr">
        <is>
          <t>5/25/2000</t>
        </is>
      </c>
      <c r="L1984" t="inlineStr">
        <is>
          <t>Mariner Books</t>
        </is>
      </c>
    </row>
    <row r="1985">
      <c r="A1985" t="n">
        <v>7104</v>
      </c>
      <c r="B1985" t="inlineStr">
        <is>
          <t>1919 (U.S.A.  #2)</t>
        </is>
      </c>
      <c r="C1985" t="inlineStr">
        <is>
          <t>John Dos Passos/E.L. Doctorow</t>
        </is>
      </c>
      <c r="D1985" t="n">
        <v>4</v>
      </c>
      <c r="E1985" t="n">
        <v>618056823</v>
      </c>
      <c r="F1985" t="n">
        <v>9780618056828</v>
      </c>
      <c r="G1985" t="inlineStr">
        <is>
          <t>en-US</t>
        </is>
      </c>
      <c r="H1985" t="n">
        <v>400</v>
      </c>
      <c r="I1985" t="n">
        <v>2185</v>
      </c>
      <c r="J1985" t="n">
        <v>137</v>
      </c>
      <c r="K1985" t="inlineStr">
        <is>
          <t>5/25/2000</t>
        </is>
      </c>
      <c r="L1985" t="inlineStr">
        <is>
          <t>Mariner Books</t>
        </is>
      </c>
    </row>
    <row r="1986">
      <c r="A1986" t="n">
        <v>7113</v>
      </c>
      <c r="B1986" t="inlineStr">
        <is>
          <t>The King in the Window</t>
        </is>
      </c>
      <c r="C1986" t="inlineStr">
        <is>
          <t>Adam Gopnik/Omar Rayyan</t>
        </is>
      </c>
      <c r="D1986" t="n">
        <v>3.6</v>
      </c>
      <c r="E1986" t="n">
        <v>786838949</v>
      </c>
      <c r="F1986" t="n">
        <v>9780786838943</v>
      </c>
      <c r="G1986" t="inlineStr">
        <is>
          <t>en-US</t>
        </is>
      </c>
      <c r="H1986" t="n">
        <v>410</v>
      </c>
      <c r="I1986" t="n">
        <v>805</v>
      </c>
      <c r="J1986" t="n">
        <v>108</v>
      </c>
      <c r="K1986" t="inlineStr">
        <is>
          <t>10/15/2006</t>
        </is>
      </c>
      <c r="L1986" t="inlineStr">
        <is>
          <t>Miramax Books</t>
        </is>
      </c>
    </row>
    <row r="1987">
      <c r="A1987" t="n">
        <v>7118</v>
      </c>
      <c r="B1987" t="inlineStr">
        <is>
          <t>The Karamazov Brothers</t>
        </is>
      </c>
      <c r="C1987" t="inlineStr">
        <is>
          <t>Fyodor Dostoyevsky/Ignat Avsey</t>
        </is>
      </c>
      <c r="D1987" t="n">
        <v>4.32</v>
      </c>
      <c r="E1987" t="n">
        <v>192835092</v>
      </c>
      <c r="F1987" t="n">
        <v>9780192835093</v>
      </c>
      <c r="G1987" t="inlineStr">
        <is>
          <t>eng</t>
        </is>
      </c>
      <c r="H1987" t="n">
        <v>1054</v>
      </c>
      <c r="I1987" t="n">
        <v>235</v>
      </c>
      <c r="J1987" t="n">
        <v>26</v>
      </c>
      <c r="K1987" t="inlineStr">
        <is>
          <t>8/20/1998</t>
        </is>
      </c>
      <c r="L1987" t="inlineStr">
        <is>
          <t>Oxford University Press</t>
        </is>
      </c>
    </row>
    <row r="1988">
      <c r="A1988" t="n">
        <v>7119</v>
      </c>
      <c r="B1988" t="inlineStr">
        <is>
          <t>The Grand Inquisitor: with related chapters from The Brothers Karamazov</t>
        </is>
      </c>
      <c r="C1988" t="inlineStr">
        <is>
          <t>Fyodor Dostoyevsky/Constance Garnett/Charles Guignon</t>
        </is>
      </c>
      <c r="D1988" t="n">
        <v>4.36</v>
      </c>
      <c r="E1988" t="n">
        <v>872201937</v>
      </c>
      <c r="F1988" t="n">
        <v>9780872201934</v>
      </c>
      <c r="G1988" t="inlineStr">
        <is>
          <t>eng</t>
        </is>
      </c>
      <c r="H1988" t="n">
        <v>128</v>
      </c>
      <c r="I1988" t="n">
        <v>210</v>
      </c>
      <c r="J1988" t="n">
        <v>14</v>
      </c>
      <c r="K1988" s="1" t="n">
        <v>33979</v>
      </c>
      <c r="L1988" t="inlineStr">
        <is>
          <t>Hackett Publishing Company  Inc.</t>
        </is>
      </c>
    </row>
    <row r="1989">
      <c r="A1989" t="n">
        <v>7126</v>
      </c>
      <c r="B1989" t="inlineStr">
        <is>
          <t>The Count of Monte Cristo</t>
        </is>
      </c>
      <c r="C1989" t="inlineStr">
        <is>
          <t>Alexandre Dumas/Robin Buss</t>
        </is>
      </c>
      <c r="D1989" t="n">
        <v>4.25</v>
      </c>
      <c r="E1989" t="n">
        <v>140449264</v>
      </c>
      <c r="F1989" t="n">
        <v>9780140449266</v>
      </c>
      <c r="G1989" t="inlineStr">
        <is>
          <t>eng</t>
        </is>
      </c>
      <c r="H1989" t="n">
        <v>1276</v>
      </c>
      <c r="I1989" t="n">
        <v>647271</v>
      </c>
      <c r="J1989" t="n">
        <v>14249</v>
      </c>
      <c r="K1989" t="inlineStr">
        <is>
          <t>5/27/2003</t>
        </is>
      </c>
      <c r="L1989" t="inlineStr">
        <is>
          <t>Penguin Classics</t>
        </is>
      </c>
    </row>
    <row r="1990">
      <c r="A1990" t="n">
        <v>7127</v>
      </c>
      <c r="B1990" t="inlineStr">
        <is>
          <t>The Count of Monte Cristo</t>
        </is>
      </c>
      <c r="C1990" t="inlineStr">
        <is>
          <t>Alexandre Dumas/Brantley Johnson/Margaret Brantley</t>
        </is>
      </c>
      <c r="D1990" t="n">
        <v>4.25</v>
      </c>
      <c r="E1990" t="n">
        <v>743487559</v>
      </c>
      <c r="F1990" t="n">
        <v>9780743487559</v>
      </c>
      <c r="G1990" t="inlineStr">
        <is>
          <t>eng</t>
        </is>
      </c>
      <c r="H1990" t="n">
        <v>620</v>
      </c>
      <c r="I1990" t="n">
        <v>193</v>
      </c>
      <c r="J1990" t="n">
        <v>26</v>
      </c>
      <c r="K1990" s="1" t="n">
        <v>37991</v>
      </c>
      <c r="L1990" t="inlineStr">
        <is>
          <t>Simon  Schuster</t>
        </is>
      </c>
    </row>
    <row r="1991">
      <c r="A1991" t="n">
        <v>7131</v>
      </c>
      <c r="B1991" t="inlineStr">
        <is>
          <t>The Count of Monte Cristo</t>
        </is>
      </c>
      <c r="C1991" t="inlineStr">
        <is>
          <t>Alexandre Dumas/Lorenzo Carcaterra</t>
        </is>
      </c>
      <c r="D1991" t="n">
        <v>4.25</v>
      </c>
      <c r="E1991" t="inlineStr">
        <is>
          <t>037576030X</t>
        </is>
      </c>
      <c r="F1991" t="n">
        <v>9780375760303</v>
      </c>
      <c r="G1991" t="inlineStr">
        <is>
          <t>eng</t>
        </is>
      </c>
      <c r="H1991" t="n">
        <v>1462</v>
      </c>
      <c r="I1991" t="n">
        <v>9921</v>
      </c>
      <c r="J1991" t="n">
        <v>586</v>
      </c>
      <c r="K1991" s="1" t="n">
        <v>37566</v>
      </c>
      <c r="L1991" t="inlineStr">
        <is>
          <t>Modern Library</t>
        </is>
      </c>
    </row>
    <row r="1992">
      <c r="A1992" t="n">
        <v>7135</v>
      </c>
      <c r="B1992" t="inlineStr">
        <is>
          <t>The Brothers Karamazov</t>
        </is>
      </c>
      <c r="C1992" t="inlineStr">
        <is>
          <t>Fyodor Dostoyevsky/Andrew R. MacAndrew/Konstantin Mochulsky</t>
        </is>
      </c>
      <c r="D1992" t="n">
        <v>4.32</v>
      </c>
      <c r="E1992" t="n">
        <v>553212168</v>
      </c>
      <c r="F1992" t="n">
        <v>9780553212167</v>
      </c>
      <c r="G1992" t="inlineStr">
        <is>
          <t>eng</t>
        </is>
      </c>
      <c r="H1992" t="n">
        <v>1072</v>
      </c>
      <c r="I1992" t="n">
        <v>1022</v>
      </c>
      <c r="J1992" t="n">
        <v>154</v>
      </c>
      <c r="K1992" s="1" t="n">
        <v>30685</v>
      </c>
      <c r="L1992" t="inlineStr">
        <is>
          <t>Bantam Classics</t>
        </is>
      </c>
    </row>
    <row r="1993">
      <c r="A1993" t="n">
        <v>7138</v>
      </c>
      <c r="B1993" t="inlineStr">
        <is>
          <t>Crime and Punishment</t>
        </is>
      </c>
      <c r="C1993" t="inlineStr">
        <is>
          <t>Fyodor Dostoyevsky/Leonard Stanton/James D. Hardy Jr./Sidney Monas/Robin Feuer Miller</t>
        </is>
      </c>
      <c r="D1993" t="n">
        <v>4.21</v>
      </c>
      <c r="E1993" t="n">
        <v>451530063</v>
      </c>
      <c r="F1993" t="n">
        <v>9780451530066</v>
      </c>
      <c r="G1993" t="inlineStr">
        <is>
          <t>en-US</t>
        </is>
      </c>
      <c r="H1993" t="n">
        <v>560</v>
      </c>
      <c r="I1993" t="n">
        <v>2041</v>
      </c>
      <c r="J1993" t="n">
        <v>183</v>
      </c>
      <c r="K1993" s="1" t="n">
        <v>38901</v>
      </c>
      <c r="L1993" t="inlineStr">
        <is>
          <t>Signet</t>
        </is>
      </c>
    </row>
    <row r="1994">
      <c r="A1994" t="n">
        <v>7139</v>
      </c>
      <c r="B1994" t="inlineStr">
        <is>
          <t>Crime and Punishment in American History</t>
        </is>
      </c>
      <c r="C1994" t="inlineStr">
        <is>
          <t>Lawrence M. Friedman</t>
        </is>
      </c>
      <c r="D1994" t="n">
        <v>3.86</v>
      </c>
      <c r="E1994" t="n">
        <v>465014879</v>
      </c>
      <c r="F1994" t="n">
        <v>9780465014873</v>
      </c>
      <c r="G1994" t="inlineStr">
        <is>
          <t>eng</t>
        </is>
      </c>
      <c r="H1994" t="n">
        <v>590</v>
      </c>
      <c r="I1994" t="n">
        <v>112</v>
      </c>
      <c r="J1994" t="n">
        <v>4</v>
      </c>
      <c r="K1994" s="1" t="n">
        <v>34586</v>
      </c>
      <c r="L1994" t="inlineStr">
        <is>
          <t>Basic Books</t>
        </is>
      </c>
    </row>
    <row r="1995">
      <c r="A1995" t="n">
        <v>7140</v>
      </c>
      <c r="B1995" t="inlineStr">
        <is>
          <t>Crime and Punishment in America</t>
        </is>
      </c>
      <c r="C1995" t="inlineStr">
        <is>
          <t>Elliott Currie</t>
        </is>
      </c>
      <c r="D1995" t="n">
        <v>3.83</v>
      </c>
      <c r="E1995" t="n">
        <v>805060162</v>
      </c>
      <c r="F1995" t="n">
        <v>9780805060164</v>
      </c>
      <c r="G1995" t="inlineStr">
        <is>
          <t>eng</t>
        </is>
      </c>
      <c r="H1995" t="n">
        <v>240</v>
      </c>
      <c r="I1995" t="n">
        <v>69</v>
      </c>
      <c r="J1995" t="n">
        <v>11</v>
      </c>
      <c r="K1995" t="inlineStr">
        <is>
          <t>10/15/1998</t>
        </is>
      </c>
      <c r="L1995" t="inlineStr">
        <is>
          <t>Picador</t>
        </is>
      </c>
    </row>
    <row r="1996">
      <c r="A1996" t="n">
        <v>7141</v>
      </c>
      <c r="B1996" t="inlineStr">
        <is>
          <t>Cliffsnotes on Dostoevsky's Crime and Punishment</t>
        </is>
      </c>
      <c r="C1996" t="inlineStr">
        <is>
          <t>James Lamar Roberts/Fyodor Dostoyevsky/CliffsNotes</t>
        </is>
      </c>
      <c r="D1996" t="n">
        <v>3.72</v>
      </c>
      <c r="E1996" t="n">
        <v>764586556</v>
      </c>
      <c r="F1996" t="n">
        <v>9780764586552</v>
      </c>
      <c r="G1996" t="inlineStr">
        <is>
          <t>eng</t>
        </is>
      </c>
      <c r="H1996" t="n">
        <v>128</v>
      </c>
      <c r="I1996" t="n">
        <v>30</v>
      </c>
      <c r="J1996" t="n">
        <v>0</v>
      </c>
      <c r="K1996" s="1" t="n">
        <v>36718</v>
      </c>
      <c r="L1996" t="inlineStr">
        <is>
          <t>Cliffs Notes</t>
        </is>
      </c>
    </row>
    <row r="1997">
      <c r="A1997" t="n">
        <v>7142</v>
      </c>
      <c r="B1997" t="inlineStr">
        <is>
          <t>On Crimes and Punishments</t>
        </is>
      </c>
      <c r="C1997" t="inlineStr">
        <is>
          <t>Cesare Beccaria/David Young</t>
        </is>
      </c>
      <c r="D1997" t="n">
        <v>3.92</v>
      </c>
      <c r="E1997" t="n">
        <v>915144999</v>
      </c>
      <c r="F1997" t="n">
        <v>9780915144990</v>
      </c>
      <c r="G1997" t="inlineStr">
        <is>
          <t>eng</t>
        </is>
      </c>
      <c r="H1997" t="n">
        <v>129</v>
      </c>
      <c r="I1997" t="n">
        <v>1</v>
      </c>
      <c r="J1997" t="n">
        <v>0</v>
      </c>
      <c r="K1997" s="1" t="n">
        <v>31423</v>
      </c>
      <c r="L1997" t="inlineStr">
        <is>
          <t>Hackett Publishing Company  Inc.</t>
        </is>
      </c>
    </row>
    <row r="1998">
      <c r="A1998" t="n">
        <v>7144</v>
      </c>
      <c r="B1998" t="inlineStr">
        <is>
          <t>Crime and Punishment</t>
        </is>
      </c>
      <c r="C1998" t="inlineStr">
        <is>
          <t>Fyodor Dostoyevsky/David McDuff</t>
        </is>
      </c>
      <c r="D1998" t="n">
        <v>4.21</v>
      </c>
      <c r="E1998" t="n">
        <v>143058142</v>
      </c>
      <c r="F1998" t="n">
        <v>9780143058144</v>
      </c>
      <c r="G1998" t="inlineStr">
        <is>
          <t>eng</t>
        </is>
      </c>
      <c r="H1998" t="n">
        <v>671</v>
      </c>
      <c r="I1998" t="n">
        <v>483122</v>
      </c>
      <c r="J1998" t="n">
        <v>10265</v>
      </c>
      <c r="K1998" t="inlineStr">
        <is>
          <t>12/31/2002</t>
        </is>
      </c>
      <c r="L1998" t="inlineStr">
        <is>
          <t>Penguin</t>
        </is>
      </c>
    </row>
    <row r="1999">
      <c r="A1999" t="n">
        <v>7150</v>
      </c>
      <c r="B1999" t="inlineStr">
        <is>
          <t>Crime and Punishment (Norton Critical Editions)</t>
        </is>
      </c>
      <c r="C1999" t="inlineStr">
        <is>
          <t>Fyodor Dostoyevsky/George Gibian/Jessie Coulson</t>
        </is>
      </c>
      <c r="D1999" t="n">
        <v>4.21</v>
      </c>
      <c r="E1999" t="n">
        <v>393096335</v>
      </c>
      <c r="F1999" t="n">
        <v>9780393096330</v>
      </c>
      <c r="G1999" t="inlineStr">
        <is>
          <t>eng</t>
        </is>
      </c>
      <c r="H1999" t="n">
        <v>690</v>
      </c>
      <c r="I1999" t="n">
        <v>34</v>
      </c>
      <c r="J1999" t="n">
        <v>5</v>
      </c>
      <c r="K1999" s="1" t="n">
        <v>23380</v>
      </c>
      <c r="L1999" t="inlineStr">
        <is>
          <t>Norton and Co.</t>
        </is>
      </c>
    </row>
    <row r="2000">
      <c r="A2000" t="n">
        <v>7154</v>
      </c>
      <c r="B2000" t="inlineStr">
        <is>
          <t>The Politics of Injustice: Crime and Punishment in America</t>
        </is>
      </c>
      <c r="C2000" t="inlineStr">
        <is>
          <t>Katherine Beckett/Theodore Sasson</t>
        </is>
      </c>
      <c r="D2000" t="n">
        <v>3.87</v>
      </c>
      <c r="E2000" t="n">
        <v>761929940</v>
      </c>
      <c r="F2000" t="n">
        <v>9780761929949</v>
      </c>
      <c r="G2000" t="inlineStr">
        <is>
          <t>eng</t>
        </is>
      </c>
      <c r="H2000" t="n">
        <v>272</v>
      </c>
      <c r="I2000" t="n">
        <v>37</v>
      </c>
      <c r="J2000" t="n">
        <v>2</v>
      </c>
      <c r="K2000" t="inlineStr">
        <is>
          <t>10/16/2003</t>
        </is>
      </c>
      <c r="L2000" t="inlineStr">
        <is>
          <t>Sage Publications  Inc</t>
        </is>
      </c>
    </row>
    <row r="2001">
      <c r="A2001" t="n">
        <v>7160</v>
      </c>
      <c r="B2001" t="inlineStr">
        <is>
          <t>The Beginning and the End</t>
        </is>
      </c>
      <c r="C2001" t="inlineStr">
        <is>
          <t>Naguib Mahfouz</t>
        </is>
      </c>
      <c r="D2001" t="n">
        <v>4.08</v>
      </c>
      <c r="E2001" t="n">
        <v>385264585</v>
      </c>
      <c r="F2001" t="n">
        <v>9780385264587</v>
      </c>
      <c r="G2001" t="inlineStr">
        <is>
          <t>eng</t>
        </is>
      </c>
      <c r="H2001" t="n">
        <v>412</v>
      </c>
      <c r="I2001" t="n">
        <v>363</v>
      </c>
      <c r="J2001" t="n">
        <v>41</v>
      </c>
      <c r="K2001" t="inlineStr">
        <is>
          <t>9/20/1989</t>
        </is>
      </c>
      <c r="L2001" t="inlineStr">
        <is>
          <t>Anchor Books</t>
        </is>
      </c>
    </row>
    <row r="2002">
      <c r="A2002" t="n">
        <v>7182</v>
      </c>
      <c r="B2002" t="inlineStr">
        <is>
          <t>The Black Tulip</t>
        </is>
      </c>
      <c r="C2002" t="inlineStr">
        <is>
          <t>Alexandre Dumas/Robin Buss</t>
        </is>
      </c>
      <c r="D2002" t="n">
        <v>3.8</v>
      </c>
      <c r="E2002" t="n">
        <v>140448926</v>
      </c>
      <c r="F2002" t="n">
        <v>9780140448924</v>
      </c>
      <c r="G2002" t="inlineStr">
        <is>
          <t>eng</t>
        </is>
      </c>
      <c r="H2002" t="n">
        <v>246</v>
      </c>
      <c r="I2002" t="n">
        <v>10208</v>
      </c>
      <c r="J2002" t="n">
        <v>598</v>
      </c>
      <c r="K2002" t="inlineStr">
        <is>
          <t>4/24/2003</t>
        </is>
      </c>
      <c r="L2002" t="inlineStr">
        <is>
          <t>Penguin Classics</t>
        </is>
      </c>
    </row>
    <row r="2003">
      <c r="A2003" t="n">
        <v>7186</v>
      </c>
      <c r="B2003" t="inlineStr">
        <is>
          <t>La Dame aux CamÃ©lias</t>
        </is>
      </c>
      <c r="C2003" t="inlineStr">
        <is>
          <t>Alexandre Dumas fils/David Coward</t>
        </is>
      </c>
      <c r="D2003" t="n">
        <v>3.99</v>
      </c>
      <c r="E2003" t="n">
        <v>192836382</v>
      </c>
      <c r="F2003" t="n">
        <v>9780192836380</v>
      </c>
      <c r="G2003" t="inlineStr">
        <is>
          <t>eng</t>
        </is>
      </c>
      <c r="H2003" t="n">
        <v>256</v>
      </c>
      <c r="I2003" t="n">
        <v>15211</v>
      </c>
      <c r="J2003" t="n">
        <v>411</v>
      </c>
      <c r="K2003" t="inlineStr">
        <is>
          <t>3/30/2000</t>
        </is>
      </c>
      <c r="L2003" t="inlineStr">
        <is>
          <t>Oxford University Press</t>
        </is>
      </c>
    </row>
    <row r="2004">
      <c r="A2004" t="n">
        <v>7188</v>
      </c>
      <c r="B2004" t="inlineStr">
        <is>
          <t>The Women's War</t>
        </is>
      </c>
      <c r="C2004" t="inlineStr">
        <is>
          <t>Alexandre Dumas/Robin Buss</t>
        </is>
      </c>
      <c r="D2004" t="n">
        <v>3.93</v>
      </c>
      <c r="E2004" t="n">
        <v>140449779</v>
      </c>
      <c r="F2004" t="n">
        <v>9780140449778</v>
      </c>
      <c r="G2004" t="inlineStr">
        <is>
          <t>eng</t>
        </is>
      </c>
      <c r="H2004" t="n">
        <v>546</v>
      </c>
      <c r="I2004" t="n">
        <v>292</v>
      </c>
      <c r="J2004" t="n">
        <v>23</v>
      </c>
      <c r="K2004" t="inlineStr">
        <is>
          <t>4/27/2006</t>
        </is>
      </c>
      <c r="L2004" t="inlineStr">
        <is>
          <t>Penguin Classics</t>
        </is>
      </c>
    </row>
    <row r="2005">
      <c r="A2005" t="n">
        <v>7197</v>
      </c>
      <c r="B2005" t="inlineStr">
        <is>
          <t>The Knight of Maison-Rouge</t>
        </is>
      </c>
      <c r="C2005" t="inlineStr">
        <is>
          <t>Alexandre Dumas/Julie Rose/Lorenzo Carcaterra</t>
        </is>
      </c>
      <c r="D2005" t="n">
        <v>3.89</v>
      </c>
      <c r="E2005" t="n">
        <v>812969634</v>
      </c>
      <c r="F2005" t="n">
        <v>9780812969634</v>
      </c>
      <c r="G2005" t="inlineStr">
        <is>
          <t>eng</t>
        </is>
      </c>
      <c r="H2005" t="n">
        <v>448</v>
      </c>
      <c r="I2005" t="n">
        <v>1172</v>
      </c>
      <c r="J2005" t="n">
        <v>70</v>
      </c>
      <c r="K2005" t="inlineStr">
        <is>
          <t>9/14/2004</t>
        </is>
      </c>
      <c r="L2005" t="inlineStr">
        <is>
          <t>Modern Library</t>
        </is>
      </c>
    </row>
    <row r="2006">
      <c r="A2006" t="n">
        <v>7199</v>
      </c>
      <c r="B2006" t="inlineStr">
        <is>
          <t>The Way the Crow Flies</t>
        </is>
      </c>
      <c r="C2006" t="inlineStr">
        <is>
          <t>Ann-Marie MacDonald</t>
        </is>
      </c>
      <c r="D2006" t="n">
        <v>4.09</v>
      </c>
      <c r="E2006" t="n">
        <v>60586370</v>
      </c>
      <c r="F2006" t="n">
        <v>9780060586379</v>
      </c>
      <c r="G2006" t="inlineStr">
        <is>
          <t>en-US</t>
        </is>
      </c>
      <c r="H2006" t="n">
        <v>848</v>
      </c>
      <c r="I2006" t="n">
        <v>11330</v>
      </c>
      <c r="J2006" t="n">
        <v>1011</v>
      </c>
      <c r="K2006" t="inlineStr">
        <is>
          <t>8/31/2004</t>
        </is>
      </c>
      <c r="L2006" t="inlineStr">
        <is>
          <t>Harper Perennial</t>
        </is>
      </c>
    </row>
    <row r="2007">
      <c r="A2007" t="n">
        <v>7201</v>
      </c>
      <c r="B2007" t="inlineStr">
        <is>
          <t>As the Crow Flies</t>
        </is>
      </c>
      <c r="C2007" t="inlineStr">
        <is>
          <t>Jeffrey Archer</t>
        </is>
      </c>
      <c r="D2007" t="n">
        <v>4.1</v>
      </c>
      <c r="E2007" t="n">
        <v>312997116</v>
      </c>
      <c r="F2007" t="n">
        <v>9780312997113</v>
      </c>
      <c r="G2007" t="inlineStr">
        <is>
          <t>eng</t>
        </is>
      </c>
      <c r="H2007" t="n">
        <v>800</v>
      </c>
      <c r="I2007" t="n">
        <v>16264</v>
      </c>
      <c r="J2007" t="n">
        <v>621</v>
      </c>
      <c r="K2007" t="inlineStr">
        <is>
          <t>5/16/2004</t>
        </is>
      </c>
      <c r="L2007" t="inlineStr">
        <is>
          <t>St. Martin's Paperbacks</t>
        </is>
      </c>
    </row>
    <row r="2008">
      <c r="A2008" t="n">
        <v>7208</v>
      </c>
      <c r="B2008" t="inlineStr">
        <is>
          <t>Under The Tuscan Sun - At Home In Italy</t>
        </is>
      </c>
      <c r="C2008" t="inlineStr">
        <is>
          <t>Frances Mayes</t>
        </is>
      </c>
      <c r="D2008" t="n">
        <v>3.75</v>
      </c>
      <c r="E2008" t="n">
        <v>767902807</v>
      </c>
      <c r="F2008" t="n">
        <v>9780767902809</v>
      </c>
      <c r="G2008" t="inlineStr">
        <is>
          <t>en-US</t>
        </is>
      </c>
      <c r="H2008" t="n">
        <v>291</v>
      </c>
      <c r="I2008" t="n">
        <v>1036</v>
      </c>
      <c r="J2008" t="n">
        <v>171</v>
      </c>
      <c r="K2008" s="1" t="n">
        <v>36076</v>
      </c>
      <c r="L2008" t="inlineStr">
        <is>
          <t>Broadway Books</t>
        </is>
      </c>
    </row>
    <row r="2009">
      <c r="A2009" t="n">
        <v>7214</v>
      </c>
      <c r="B2009" t="inlineStr">
        <is>
          <t>Blue Like Jazz: Nonreligious Thoughts on Christian Spirituality</t>
        </is>
      </c>
      <c r="C2009" t="inlineStr">
        <is>
          <t>Donald Miller</t>
        </is>
      </c>
      <c r="D2009" t="n">
        <v>3.9</v>
      </c>
      <c r="E2009" t="n">
        <v>785263705</v>
      </c>
      <c r="F2009" t="n">
        <v>9780785263708</v>
      </c>
      <c r="G2009" t="inlineStr">
        <is>
          <t>eng</t>
        </is>
      </c>
      <c r="H2009" t="n">
        <v>243</v>
      </c>
      <c r="I2009" t="n">
        <v>96614</v>
      </c>
      <c r="J2009" t="n">
        <v>3718</v>
      </c>
      <c r="K2009" t="inlineStr">
        <is>
          <t>7/15/2003</t>
        </is>
      </c>
      <c r="L2009" t="inlineStr">
        <is>
          <t>Thomas Nelson</t>
        </is>
      </c>
    </row>
    <row r="2010">
      <c r="A2010" t="n">
        <v>7220</v>
      </c>
      <c r="B2010" t="inlineStr">
        <is>
          <t>The Secret Life of Bees</t>
        </is>
      </c>
      <c r="C2010" t="inlineStr">
        <is>
          <t>Sue Monk Kidd</t>
        </is>
      </c>
      <c r="D2010" t="n">
        <v>4.05</v>
      </c>
      <c r="E2010" t="n">
        <v>143036408</v>
      </c>
      <c r="F2010" t="n">
        <v>9780143036401</v>
      </c>
      <c r="G2010" t="inlineStr">
        <is>
          <t>eng</t>
        </is>
      </c>
      <c r="H2010" t="n">
        <v>302</v>
      </c>
      <c r="I2010" t="n">
        <v>1284</v>
      </c>
      <c r="J2010" t="n">
        <v>169</v>
      </c>
      <c r="K2010" s="1" t="n">
        <v>38452</v>
      </c>
      <c r="L2010" t="inlineStr">
        <is>
          <t>Penguin Books</t>
        </is>
      </c>
    </row>
    <row r="2011">
      <c r="A2011" t="n">
        <v>7230</v>
      </c>
      <c r="B2011" t="inlineStr">
        <is>
          <t>The Wounded Healer: Ministry in Contemporary Society</t>
        </is>
      </c>
      <c r="C2011" t="inlineStr">
        <is>
          <t>Henri J.M. Nouwen</t>
        </is>
      </c>
      <c r="D2011" t="n">
        <v>4.26</v>
      </c>
      <c r="E2011" t="n">
        <v>232521026</v>
      </c>
      <c r="F2011" t="n">
        <v>9780232521023</v>
      </c>
      <c r="G2011" t="inlineStr">
        <is>
          <t>eng</t>
        </is>
      </c>
      <c r="H2011" t="n">
        <v>100</v>
      </c>
      <c r="I2011" t="n">
        <v>8024</v>
      </c>
      <c r="J2011" t="n">
        <v>317</v>
      </c>
      <c r="K2011" s="1" t="n">
        <v>34345</v>
      </c>
      <c r="L2011" t="inlineStr">
        <is>
          <t>Darton  Longman &amp; Todd</t>
        </is>
      </c>
    </row>
    <row r="2012">
      <c r="A2012" t="n">
        <v>7231</v>
      </c>
      <c r="B2012" t="inlineStr">
        <is>
          <t>The Dance of Life: Weaving Sorrows and Blessings Into One Joyful Step</t>
        </is>
      </c>
      <c r="C2012" t="inlineStr">
        <is>
          <t>Henri J.M. Nouwen/Michael    Ford</t>
        </is>
      </c>
      <c r="D2012" t="n">
        <v>4.2</v>
      </c>
      <c r="E2012" t="n">
        <v>1594710872</v>
      </c>
      <c r="F2012" t="n">
        <v>9781594710872</v>
      </c>
      <c r="G2012" t="inlineStr">
        <is>
          <t>eng</t>
        </is>
      </c>
      <c r="H2012" t="n">
        <v>219</v>
      </c>
      <c r="I2012" t="n">
        <v>122</v>
      </c>
      <c r="J2012" t="n">
        <v>11</v>
      </c>
      <c r="K2012" s="1" t="n">
        <v>38721</v>
      </c>
      <c r="L2012" t="inlineStr">
        <is>
          <t>Ave Maria Press</t>
        </is>
      </c>
    </row>
    <row r="2013">
      <c r="A2013" t="n">
        <v>7240</v>
      </c>
      <c r="B2013" t="inlineStr">
        <is>
          <t>The Prodigal Son (Roger the Chapman  #15)</t>
        </is>
      </c>
      <c r="C2013" t="inlineStr">
        <is>
          <t>Kate Sedley</t>
        </is>
      </c>
      <c r="D2013" t="n">
        <v>4.07</v>
      </c>
      <c r="E2013" t="n">
        <v>727891626</v>
      </c>
      <c r="F2013" t="n">
        <v>9780727891624</v>
      </c>
      <c r="G2013" t="inlineStr">
        <is>
          <t>en-GB</t>
        </is>
      </c>
      <c r="H2013" t="n">
        <v>252</v>
      </c>
      <c r="I2013" t="n">
        <v>102</v>
      </c>
      <c r="J2013" t="n">
        <v>10</v>
      </c>
      <c r="K2013" s="1" t="n">
        <v>39084</v>
      </c>
      <c r="L2013" t="inlineStr">
        <is>
          <t>Severn House Publishers</t>
        </is>
      </c>
    </row>
    <row r="2014">
      <c r="A2014" t="n">
        <v>7244</v>
      </c>
      <c r="B2014" t="inlineStr">
        <is>
          <t>The Poisonwood Bible</t>
        </is>
      </c>
      <c r="C2014" t="inlineStr">
        <is>
          <t>Barbara Kingsolver</t>
        </is>
      </c>
      <c r="D2014" t="n">
        <v>4.06</v>
      </c>
      <c r="E2014" t="n">
        <v>60786507</v>
      </c>
      <c r="F2014" t="n">
        <v>9780060786502</v>
      </c>
      <c r="G2014" t="inlineStr">
        <is>
          <t>eng</t>
        </is>
      </c>
      <c r="H2014" t="n">
        <v>546</v>
      </c>
      <c r="I2014" t="n">
        <v>613758</v>
      </c>
      <c r="J2014" t="n">
        <v>19846</v>
      </c>
      <c r="K2014" s="1" t="n">
        <v>38479</v>
      </c>
      <c r="L2014" t="inlineStr">
        <is>
          <t>Harper Perennial Modern Classics</t>
        </is>
      </c>
    </row>
    <row r="2015">
      <c r="A2015" t="n">
        <v>7246</v>
      </c>
      <c r="B2015" t="inlineStr">
        <is>
          <t>The Poisonwood Bible</t>
        </is>
      </c>
      <c r="C2015" t="inlineStr">
        <is>
          <t>Barbara Kingsolver</t>
        </is>
      </c>
      <c r="D2015" t="n">
        <v>4.06</v>
      </c>
      <c r="E2015" t="inlineStr">
        <is>
          <t>057120175X</t>
        </is>
      </c>
      <c r="F2015" t="n">
        <v>9780571201754</v>
      </c>
      <c r="G2015" t="inlineStr">
        <is>
          <t>eng</t>
        </is>
      </c>
      <c r="H2015" t="n">
        <v>616</v>
      </c>
      <c r="I2015" t="n">
        <v>1390</v>
      </c>
      <c r="J2015" t="n">
        <v>187</v>
      </c>
      <c r="K2015" s="1" t="n">
        <v>36800</v>
      </c>
      <c r="L2015" t="inlineStr">
        <is>
          <t>Faber and Faber</t>
        </is>
      </c>
    </row>
    <row r="2016">
      <c r="A2016" t="n">
        <v>7252</v>
      </c>
      <c r="B2016" t="inlineStr">
        <is>
          <t>How to Make Love Like a Porn Star: A Cautionary Tale</t>
        </is>
      </c>
      <c r="C2016" t="inlineStr">
        <is>
          <t>Jenna Jameson/Neil Strauss</t>
        </is>
      </c>
      <c r="D2016" t="n">
        <v>3.76</v>
      </c>
      <c r="E2016" t="n">
        <v>60539097</v>
      </c>
      <c r="F2016" t="n">
        <v>9780060539092</v>
      </c>
      <c r="G2016" t="inlineStr">
        <is>
          <t>eng</t>
        </is>
      </c>
      <c r="H2016" t="n">
        <v>592</v>
      </c>
      <c r="I2016" t="n">
        <v>10537</v>
      </c>
      <c r="J2016" t="n">
        <v>806</v>
      </c>
      <c r="K2016" t="inlineStr">
        <is>
          <t>8/17/2004</t>
        </is>
      </c>
      <c r="L2016" t="inlineStr">
        <is>
          <t>It Books</t>
        </is>
      </c>
    </row>
    <row r="2017">
      <c r="A2017" t="n">
        <v>7260</v>
      </c>
      <c r="B2017" t="inlineStr">
        <is>
          <t>Dominion: The Power of Man  the Suffering of Animals  and the Call to Mercy</t>
        </is>
      </c>
      <c r="C2017" t="inlineStr">
        <is>
          <t>Matthew Scully</t>
        </is>
      </c>
      <c r="D2017" t="n">
        <v>4.16</v>
      </c>
      <c r="E2017" t="n">
        <v>312319738</v>
      </c>
      <c r="F2017" t="n">
        <v>9780312319731</v>
      </c>
      <c r="G2017" t="inlineStr">
        <is>
          <t>eng</t>
        </is>
      </c>
      <c r="H2017" t="n">
        <v>448</v>
      </c>
      <c r="I2017" t="n">
        <v>1171</v>
      </c>
      <c r="J2017" t="n">
        <v>135</v>
      </c>
      <c r="K2017" s="1" t="n">
        <v>37843</v>
      </c>
      <c r="L2017" t="inlineStr">
        <is>
          <t>St. Martin's Griffin</t>
        </is>
      </c>
    </row>
    <row r="2018">
      <c r="A2018" t="n">
        <v>7263</v>
      </c>
      <c r="B2018" t="inlineStr">
        <is>
          <t>No Dominion (Joe Pitt  #2)</t>
        </is>
      </c>
      <c r="C2018" t="inlineStr">
        <is>
          <t>Charlie Huston</t>
        </is>
      </c>
      <c r="D2018" t="n">
        <v>3.99</v>
      </c>
      <c r="E2018" t="n">
        <v>345478258</v>
      </c>
      <c r="F2018" t="n">
        <v>9780345478252</v>
      </c>
      <c r="G2018" t="inlineStr">
        <is>
          <t>eng</t>
        </is>
      </c>
      <c r="H2018" t="n">
        <v>251</v>
      </c>
      <c r="I2018" t="n">
        <v>4698</v>
      </c>
      <c r="J2018" t="n">
        <v>202</v>
      </c>
      <c r="K2018" t="inlineStr">
        <is>
          <t>12/26/2006</t>
        </is>
      </c>
      <c r="L2018" t="inlineStr">
        <is>
          <t>Del Rey</t>
        </is>
      </c>
    </row>
    <row r="2019">
      <c r="A2019" t="n">
        <v>7264</v>
      </c>
      <c r="B2019" t="inlineStr">
        <is>
          <t>Dominion (Ollie Chandler #2)</t>
        </is>
      </c>
      <c r="C2019" t="inlineStr">
        <is>
          <t>Randy Alcorn</t>
        </is>
      </c>
      <c r="D2019" t="n">
        <v>4.22</v>
      </c>
      <c r="E2019" t="n">
        <v>1590525930</v>
      </c>
      <c r="F2019" t="n">
        <v>9781590525937</v>
      </c>
      <c r="G2019" t="inlineStr">
        <is>
          <t>eng</t>
        </is>
      </c>
      <c r="H2019" t="n">
        <v>603</v>
      </c>
      <c r="I2019" t="n">
        <v>4180</v>
      </c>
      <c r="J2019" t="n">
        <v>104</v>
      </c>
      <c r="K2019" s="1" t="n">
        <v>38722</v>
      </c>
      <c r="L2019" t="inlineStr">
        <is>
          <t>Multnomah Books</t>
        </is>
      </c>
    </row>
    <row r="2020">
      <c r="A2020" t="n">
        <v>7266</v>
      </c>
      <c r="B2020" t="inlineStr">
        <is>
          <t>O Is for Old Dominion: A Virginia Alphabet</t>
        </is>
      </c>
      <c r="C2020" t="inlineStr">
        <is>
          <t>Pamela Duncan Edwards/Troy Howell</t>
        </is>
      </c>
      <c r="D2020" t="n">
        <v>3.76</v>
      </c>
      <c r="E2020" t="n">
        <v>1585361615</v>
      </c>
      <c r="F2020" t="n">
        <v>9781585361618</v>
      </c>
      <c r="G2020" t="inlineStr">
        <is>
          <t>eng</t>
        </is>
      </c>
      <c r="H2020" t="n">
        <v>40</v>
      </c>
      <c r="I2020" t="n">
        <v>20</v>
      </c>
      <c r="J2020" t="n">
        <v>5</v>
      </c>
      <c r="K2020" t="inlineStr">
        <is>
          <t>9/30/2005</t>
        </is>
      </c>
      <c r="L2020" t="inlineStr">
        <is>
          <t>Sleeping Bear Press</t>
        </is>
      </c>
    </row>
    <row r="2021">
      <c r="A2021" t="n">
        <v>7268</v>
      </c>
      <c r="B2021" t="inlineStr">
        <is>
          <t>Dominion</t>
        </is>
      </c>
      <c r="C2021" t="inlineStr">
        <is>
          <t>Masamune Shirow</t>
        </is>
      </c>
      <c r="D2021" t="n">
        <v>3.75</v>
      </c>
      <c r="E2021" t="n">
        <v>1569714886</v>
      </c>
      <c r="F2021" t="n">
        <v>9781569714881</v>
      </c>
      <c r="G2021" t="inlineStr">
        <is>
          <t>eng</t>
        </is>
      </c>
      <c r="H2021" t="n">
        <v>225</v>
      </c>
      <c r="I2021" t="n">
        <v>298</v>
      </c>
      <c r="J2021" t="n">
        <v>8</v>
      </c>
      <c r="K2021" s="1" t="n">
        <v>36561</v>
      </c>
      <c r="L2021" t="inlineStr">
        <is>
          <t>Dark Horse Manga</t>
        </is>
      </c>
    </row>
    <row r="2022">
      <c r="A2022" t="n">
        <v>7269</v>
      </c>
      <c r="B2022" t="inlineStr">
        <is>
          <t>Essentials of Conservation Biology</t>
        </is>
      </c>
      <c r="C2022" t="inlineStr">
        <is>
          <t>Richard B. Primack</t>
        </is>
      </c>
      <c r="D2022" t="n">
        <v>3.92</v>
      </c>
      <c r="E2022" t="inlineStr">
        <is>
          <t>087893720X</t>
        </is>
      </c>
      <c r="F2022" t="n">
        <v>9780878937202</v>
      </c>
      <c r="G2022" t="inlineStr">
        <is>
          <t>eng</t>
        </is>
      </c>
      <c r="H2022" t="n">
        <v>585</v>
      </c>
      <c r="I2022" t="n">
        <v>37</v>
      </c>
      <c r="J2022" t="n">
        <v>1</v>
      </c>
      <c r="K2022" t="inlineStr">
        <is>
          <t>6/21/2007</t>
        </is>
      </c>
      <c r="L2022" t="inlineStr">
        <is>
          <t>Sinauer Associates</t>
        </is>
      </c>
    </row>
    <row r="2023">
      <c r="A2023" t="n">
        <v>7271</v>
      </c>
      <c r="B2023" t="inlineStr">
        <is>
          <t>Marine Conservation Biology: The Science of Maintaining the Sea's Biodiversity</t>
        </is>
      </c>
      <c r="C2023" t="inlineStr">
        <is>
          <t>Elliott A. Norse/Larry B. Crowder/Michael E. SoulÃ©</t>
        </is>
      </c>
      <c r="D2023" t="n">
        <v>4.59</v>
      </c>
      <c r="E2023" t="n">
        <v>1559636629</v>
      </c>
      <c r="F2023" t="n">
        <v>9781559636629</v>
      </c>
      <c r="G2023" t="inlineStr">
        <is>
          <t>eng</t>
        </is>
      </c>
      <c r="H2023" t="n">
        <v>496</v>
      </c>
      <c r="I2023" t="n">
        <v>16</v>
      </c>
      <c r="J2023" t="n">
        <v>2</v>
      </c>
      <c r="K2023" s="1" t="n">
        <v>38600</v>
      </c>
      <c r="L2023" t="inlineStr">
        <is>
          <t>Island Press</t>
        </is>
      </c>
    </row>
    <row r="2024">
      <c r="A2024" t="n">
        <v>7277</v>
      </c>
      <c r="B2024" t="inlineStr">
        <is>
          <t>Key Topics in Conservation Biology</t>
        </is>
      </c>
      <c r="C2024" t="inlineStr">
        <is>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is>
      </c>
      <c r="D2024" t="n">
        <v>3.33</v>
      </c>
      <c r="E2024" t="n">
        <v>1405122498</v>
      </c>
      <c r="F2024" t="n">
        <v>9781405122498</v>
      </c>
      <c r="G2024" t="inlineStr">
        <is>
          <t>en-GB</t>
        </is>
      </c>
      <c r="H2024" t="n">
        <v>307</v>
      </c>
      <c r="I2024" t="n">
        <v>3</v>
      </c>
      <c r="J2024" t="n">
        <v>0</v>
      </c>
      <c r="K2024" s="1" t="n">
        <v>38718</v>
      </c>
      <c r="L2024" t="inlineStr">
        <is>
          <t>Wiley-Blackwell</t>
        </is>
      </c>
    </row>
    <row r="2025">
      <c r="A2025" t="n">
        <v>7286</v>
      </c>
      <c r="B2025" t="inlineStr">
        <is>
          <t>The Sawtooth Wolves</t>
        </is>
      </c>
      <c r="C2025" t="inlineStr">
        <is>
          <t>Jim Dutcher/Eric Baker/Greg Simpson/Richard Ballantine</t>
        </is>
      </c>
      <c r="D2025" t="n">
        <v>4.58</v>
      </c>
      <c r="E2025" t="n">
        <v>964991500</v>
      </c>
      <c r="F2025" t="n">
        <v>9780964991507</v>
      </c>
      <c r="G2025" t="inlineStr">
        <is>
          <t>eng</t>
        </is>
      </c>
      <c r="H2025" t="n">
        <v>191</v>
      </c>
      <c r="I2025" t="n">
        <v>38</v>
      </c>
      <c r="J2025" t="n">
        <v>2</v>
      </c>
      <c r="K2025" s="1" t="n">
        <v>35065</v>
      </c>
      <c r="L2025" t="inlineStr">
        <is>
          <t>Rufus Publications</t>
        </is>
      </c>
    </row>
    <row r="2026">
      <c r="A2026" t="n">
        <v>7304</v>
      </c>
      <c r="B2026" t="inlineStr">
        <is>
          <t>Rainforest Home Remedies: The Maya Way To Heal Your Body and Replenish Your Soul</t>
        </is>
      </c>
      <c r="C2026" t="inlineStr">
        <is>
          <t>Rosita Arvigo/Nadine Epstein</t>
        </is>
      </c>
      <c r="D2026" t="n">
        <v>4.13</v>
      </c>
      <c r="E2026" t="inlineStr">
        <is>
          <t>006251637X</t>
        </is>
      </c>
      <c r="F2026" t="n">
        <v>9780062516374</v>
      </c>
      <c r="G2026" t="inlineStr">
        <is>
          <t>eng</t>
        </is>
      </c>
      <c r="H2026" t="n">
        <v>221</v>
      </c>
      <c r="I2026" t="n">
        <v>66</v>
      </c>
      <c r="J2026" t="n">
        <v>7</v>
      </c>
      <c r="K2026" s="1" t="n">
        <v>37135</v>
      </c>
      <c r="L2026" t="inlineStr">
        <is>
          <t>HarperOne</t>
        </is>
      </c>
    </row>
    <row r="2027">
      <c r="A2027" t="n">
        <v>7315</v>
      </c>
      <c r="B2027" t="inlineStr">
        <is>
          <t>Zolar's Encyclopedia and Dictionary of Dreams: Fully Revised and Updated for the 21st Century</t>
        </is>
      </c>
      <c r="C2027" t="inlineStr">
        <is>
          <t>Zolar</t>
        </is>
      </c>
      <c r="D2027" t="n">
        <v>3.68</v>
      </c>
      <c r="E2027" t="n">
        <v>743222636</v>
      </c>
      <c r="F2027" t="n">
        <v>9780743222631</v>
      </c>
      <c r="G2027" t="inlineStr">
        <is>
          <t>en-US</t>
        </is>
      </c>
      <c r="H2027" t="n">
        <v>480</v>
      </c>
      <c r="I2027" t="n">
        <v>72</v>
      </c>
      <c r="J2027" t="n">
        <v>4</v>
      </c>
      <c r="K2027" s="1" t="n">
        <v>38205</v>
      </c>
      <c r="L2027" t="inlineStr">
        <is>
          <t>Atria Books</t>
        </is>
      </c>
    </row>
    <row r="2028">
      <c r="A2028" t="n">
        <v>7321</v>
      </c>
      <c r="B2028" t="inlineStr">
        <is>
          <t>The Complete Dream Dictionary</t>
        </is>
      </c>
      <c r="C2028" t="inlineStr">
        <is>
          <t>Pamela Ball</t>
        </is>
      </c>
      <c r="D2028" t="n">
        <v>3.68</v>
      </c>
      <c r="E2028" t="n">
        <v>785812148</v>
      </c>
      <c r="F2028" t="n">
        <v>9780785812142</v>
      </c>
      <c r="G2028" t="inlineStr">
        <is>
          <t>eng</t>
        </is>
      </c>
      <c r="H2028" t="n">
        <v>390</v>
      </c>
      <c r="I2028" t="n">
        <v>36</v>
      </c>
      <c r="J2028" t="n">
        <v>0</v>
      </c>
      <c r="K2028" s="1" t="n">
        <v>36529</v>
      </c>
      <c r="L2028" t="inlineStr">
        <is>
          <t>Booksales</t>
        </is>
      </c>
    </row>
    <row r="2029">
      <c r="A2029" t="n">
        <v>7331</v>
      </c>
      <c r="B2029" t="inlineStr">
        <is>
          <t>Letters from Father Christmas</t>
        </is>
      </c>
      <c r="C2029" t="inlineStr">
        <is>
          <t>J.R.R. Tolkien/Baillie Tolkien</t>
        </is>
      </c>
      <c r="D2029" t="n">
        <v>4.25</v>
      </c>
      <c r="E2029" t="n">
        <v>618512659</v>
      </c>
      <c r="F2029" t="n">
        <v>9780618512652</v>
      </c>
      <c r="G2029" t="inlineStr">
        <is>
          <t>eng</t>
        </is>
      </c>
      <c r="H2029" t="n">
        <v>111</v>
      </c>
      <c r="I2029" t="n">
        <v>7043</v>
      </c>
      <c r="J2029" t="n">
        <v>767</v>
      </c>
      <c r="K2029" t="inlineStr">
        <is>
          <t>11/15/2004</t>
        </is>
      </c>
      <c r="L2029" t="inlineStr">
        <is>
          <t>Mariner Books</t>
        </is>
      </c>
    </row>
    <row r="2030">
      <c r="A2030" t="n">
        <v>7332</v>
      </c>
      <c r="B2030" t="inlineStr">
        <is>
          <t>The Silmarillion</t>
        </is>
      </c>
      <c r="C2030" t="inlineStr">
        <is>
          <t>J.R.R. Tolkien/Christopher Tolkien/Ted Nasmith</t>
        </is>
      </c>
      <c r="D2030" t="n">
        <v>3.92</v>
      </c>
      <c r="E2030" t="n">
        <v>618391118</v>
      </c>
      <c r="F2030" t="n">
        <v>9780618391110</v>
      </c>
      <c r="G2030" t="inlineStr">
        <is>
          <t>eng</t>
        </is>
      </c>
      <c r="H2030" t="n">
        <v>386</v>
      </c>
      <c r="I2030" t="n">
        <v>166136</v>
      </c>
      <c r="J2030" t="n">
        <v>4750</v>
      </c>
      <c r="K2030" t="inlineStr">
        <is>
          <t>11/15/2004</t>
        </is>
      </c>
      <c r="L2030" t="inlineStr">
        <is>
          <t>Houghton Mifflin Company</t>
        </is>
      </c>
    </row>
    <row r="2031">
      <c r="A2031" t="n">
        <v>7336</v>
      </c>
      <c r="B2031" t="inlineStr">
        <is>
          <t>J.R.R. Tolkien: A Biography</t>
        </is>
      </c>
      <c r="C2031" t="inlineStr">
        <is>
          <t>Humphrey Carpenter</t>
        </is>
      </c>
      <c r="D2031" t="n">
        <v>4.08</v>
      </c>
      <c r="E2031" t="n">
        <v>618057021</v>
      </c>
      <c r="F2031" t="n">
        <v>9780618057023</v>
      </c>
      <c r="G2031" t="inlineStr">
        <is>
          <t>eng</t>
        </is>
      </c>
      <c r="H2031" t="n">
        <v>288</v>
      </c>
      <c r="I2031" t="n">
        <v>9057</v>
      </c>
      <c r="J2031" t="n">
        <v>312</v>
      </c>
      <c r="K2031" s="1" t="n">
        <v>36683</v>
      </c>
      <c r="L2031" t="inlineStr">
        <is>
          <t>Mariner Books</t>
        </is>
      </c>
    </row>
    <row r="2032">
      <c r="A2032" t="n">
        <v>7337</v>
      </c>
      <c r="B2032" t="inlineStr">
        <is>
          <t>The Tolkien Reader</t>
        </is>
      </c>
      <c r="C2032" t="inlineStr">
        <is>
          <t>J.R.R. Tolkien/Peter S. Beagle</t>
        </is>
      </c>
      <c r="D2032" t="n">
        <v>3.99</v>
      </c>
      <c r="E2032" t="n">
        <v>345345061</v>
      </c>
      <c r="F2032" t="n">
        <v>9780345345066</v>
      </c>
      <c r="G2032" t="inlineStr">
        <is>
          <t>eng</t>
        </is>
      </c>
      <c r="H2032" t="n">
        <v>251</v>
      </c>
      <c r="I2032" t="n">
        <v>4200</v>
      </c>
      <c r="J2032" t="n">
        <v>145</v>
      </c>
      <c r="K2032" s="1" t="n">
        <v>31757</v>
      </c>
      <c r="L2032" t="inlineStr">
        <is>
          <t>Del Rey</t>
        </is>
      </c>
    </row>
    <row r="2033">
      <c r="A2033" t="n">
        <v>7338</v>
      </c>
      <c r="B2033" t="inlineStr">
        <is>
          <t>Tolkien on Film: Essays on Peter Jackson's The Lord of the Rings</t>
        </is>
      </c>
      <c r="C2033" t="inlineStr">
        <is>
          <t>Janet Brennan Croft/Mark P. Shea/Amy H. Sturgis</t>
        </is>
      </c>
      <c r="D2033" t="n">
        <v>3.79</v>
      </c>
      <c r="E2033" t="n">
        <v>1887726098</v>
      </c>
      <c r="F2033" t="n">
        <v>9781887726092</v>
      </c>
      <c r="G2033" t="inlineStr">
        <is>
          <t>eng</t>
        </is>
      </c>
      <c r="H2033" t="n">
        <v>323</v>
      </c>
      <c r="I2033" t="n">
        <v>39</v>
      </c>
      <c r="J2033" t="n">
        <v>2</v>
      </c>
      <c r="K2033" s="1" t="n">
        <v>38600</v>
      </c>
      <c r="L2033" t="inlineStr">
        <is>
          <t>Mythopoeic Press</t>
        </is>
      </c>
    </row>
    <row r="2034">
      <c r="A2034" t="n">
        <v>7339</v>
      </c>
      <c r="B2034" t="inlineStr">
        <is>
          <t>The Monsters and the Critics and Other Essays</t>
        </is>
      </c>
      <c r="C2034" t="inlineStr">
        <is>
          <t>J.R.R. Tolkien/Christopher Tolkien</t>
        </is>
      </c>
      <c r="D2034" t="n">
        <v>3.93</v>
      </c>
      <c r="E2034" t="inlineStr">
        <is>
          <t>026110263X</t>
        </is>
      </c>
      <c r="F2034" t="n">
        <v>9780261102637</v>
      </c>
      <c r="G2034" t="inlineStr">
        <is>
          <t>eng</t>
        </is>
      </c>
      <c r="H2034" t="n">
        <v>240</v>
      </c>
      <c r="I2034" t="n">
        <v>3441</v>
      </c>
      <c r="J2034" t="n">
        <v>78</v>
      </c>
      <c r="K2034" s="1" t="n">
        <v>38753</v>
      </c>
      <c r="L2034" t="inlineStr">
        <is>
          <t>HarperCollins</t>
        </is>
      </c>
    </row>
    <row r="2035">
      <c r="A2035" t="n">
        <v>7340</v>
      </c>
      <c r="B2035" t="inlineStr">
        <is>
          <t>The Maps of Tolkien's Middle-earth</t>
        </is>
      </c>
      <c r="C2035" t="inlineStr">
        <is>
          <t>Brian Sibley/John  Howe/J.R.R. Tolkien</t>
        </is>
      </c>
      <c r="D2035" t="n">
        <v>4.14</v>
      </c>
      <c r="E2035" t="inlineStr">
        <is>
          <t>061839110X</t>
        </is>
      </c>
      <c r="F2035" t="n">
        <v>9780618391103</v>
      </c>
      <c r="G2035" t="inlineStr">
        <is>
          <t>eng</t>
        </is>
      </c>
      <c r="H2035" t="n">
        <v>80</v>
      </c>
      <c r="I2035" t="n">
        <v>7649</v>
      </c>
      <c r="J2035" t="n">
        <v>31</v>
      </c>
      <c r="K2035" s="1" t="n">
        <v>37662</v>
      </c>
      <c r="L2035" t="inlineStr">
        <is>
          <t>Houghton Mifflin Harcourt</t>
        </is>
      </c>
    </row>
    <row r="2036">
      <c r="A2036" t="n">
        <v>7341</v>
      </c>
      <c r="B2036" t="inlineStr">
        <is>
          <t>The Gospel According to Tolkien: Visions of the Kingdom in Middle-Earth</t>
        </is>
      </c>
      <c r="C2036" t="inlineStr">
        <is>
          <t>Ralph C. Wood</t>
        </is>
      </c>
      <c r="D2036" t="n">
        <v>4.09</v>
      </c>
      <c r="E2036" t="n">
        <v>664226108</v>
      </c>
      <c r="F2036" t="n">
        <v>9780664226107</v>
      </c>
      <c r="G2036" t="inlineStr">
        <is>
          <t>eng</t>
        </is>
      </c>
      <c r="H2036" t="n">
        <v>169</v>
      </c>
      <c r="I2036" t="n">
        <v>577</v>
      </c>
      <c r="J2036" t="n">
        <v>67</v>
      </c>
      <c r="K2036" t="inlineStr">
        <is>
          <t>10/31/2003</t>
        </is>
      </c>
      <c r="L2036" t="inlineStr">
        <is>
          <t>Westminster John Knox Press</t>
        </is>
      </c>
    </row>
    <row r="2037">
      <c r="A2037" t="n">
        <v>7342</v>
      </c>
      <c r="B2037" t="inlineStr">
        <is>
          <t>The Treason of Isengard: The History of The Lord of the Rings  Part Two (The History of Middle-earth  #7)</t>
        </is>
      </c>
      <c r="C2037" t="inlineStr">
        <is>
          <t>J.R.R. Tolkien/Christopher Tolkien</t>
        </is>
      </c>
      <c r="D2037" t="n">
        <v>4.17</v>
      </c>
      <c r="E2037" t="n">
        <v>261102206</v>
      </c>
      <c r="F2037" t="n">
        <v>9780261102200</v>
      </c>
      <c r="G2037" t="inlineStr">
        <is>
          <t>eng</t>
        </is>
      </c>
      <c r="H2037" t="n">
        <v>465</v>
      </c>
      <c r="I2037" t="n">
        <v>102</v>
      </c>
      <c r="J2037" t="n">
        <v>5</v>
      </c>
      <c r="K2037" s="1" t="n">
        <v>37348</v>
      </c>
      <c r="L2037" t="inlineStr">
        <is>
          <t>HarperCollins</t>
        </is>
      </c>
    </row>
    <row r="2038">
      <c r="A2038" t="n">
        <v>7343</v>
      </c>
      <c r="B2038" t="inlineStr">
        <is>
          <t>Tolkien and the Great War: The Threshold of Middle-earth</t>
        </is>
      </c>
      <c r="C2038" t="inlineStr">
        <is>
          <t>John Garth</t>
        </is>
      </c>
      <c r="D2038" t="n">
        <v>3.71</v>
      </c>
      <c r="E2038" t="n">
        <v>618574816</v>
      </c>
      <c r="F2038" t="n">
        <v>9780618574810</v>
      </c>
      <c r="G2038" t="inlineStr">
        <is>
          <t>en-US</t>
        </is>
      </c>
      <c r="H2038" t="n">
        <v>398</v>
      </c>
      <c r="I2038" t="n">
        <v>6230</v>
      </c>
      <c r="J2038" t="n">
        <v>109</v>
      </c>
      <c r="K2038" s="1" t="n">
        <v>38358</v>
      </c>
      <c r="L2038" t="inlineStr">
        <is>
          <t>Mariner Books</t>
        </is>
      </c>
    </row>
    <row r="2039">
      <c r="A2039" t="n">
        <v>7344</v>
      </c>
      <c r="B2039" t="inlineStr">
        <is>
          <t>Tolkien and C.S. Lewis: The Gift of a Friendship</t>
        </is>
      </c>
      <c r="C2039" t="inlineStr">
        <is>
          <t>Colin Duriez</t>
        </is>
      </c>
      <c r="D2039" t="n">
        <v>4.01</v>
      </c>
      <c r="E2039" t="n">
        <v>1587680262</v>
      </c>
      <c r="F2039" t="n">
        <v>9781587680267</v>
      </c>
      <c r="G2039" t="inlineStr">
        <is>
          <t>eng</t>
        </is>
      </c>
      <c r="H2039" t="n">
        <v>244</v>
      </c>
      <c r="I2039" t="n">
        <v>1354</v>
      </c>
      <c r="J2039" t="n">
        <v>53</v>
      </c>
      <c r="K2039" s="1" t="n">
        <v>37843</v>
      </c>
      <c r="L2039" t="inlineStr">
        <is>
          <t>Paulist Press</t>
        </is>
      </c>
    </row>
    <row r="2040">
      <c r="A2040" t="n">
        <v>7347</v>
      </c>
      <c r="B2040" t="inlineStr">
        <is>
          <t>The Book of Lost Tales  Part One (The History of Middle-Earth  #1)</t>
        </is>
      </c>
      <c r="C2040" t="inlineStr">
        <is>
          <t>J.R.R. Tolkien/Christopher Tolkien</t>
        </is>
      </c>
      <c r="D2040" t="n">
        <v>3.83</v>
      </c>
      <c r="E2040" t="n">
        <v>345375211</v>
      </c>
      <c r="F2040" t="n">
        <v>9780345375216</v>
      </c>
      <c r="G2040" t="inlineStr">
        <is>
          <t>eng</t>
        </is>
      </c>
      <c r="H2040" t="n">
        <v>367</v>
      </c>
      <c r="I2040" t="n">
        <v>10727</v>
      </c>
      <c r="J2040" t="n">
        <v>203</v>
      </c>
      <c r="K2040" s="1" t="n">
        <v>33609</v>
      </c>
      <c r="L2040" t="inlineStr">
        <is>
          <t>Del Rey/Ballantine Books</t>
        </is>
      </c>
    </row>
    <row r="2041">
      <c r="A2041" t="n">
        <v>7348</v>
      </c>
      <c r="B2041" t="inlineStr">
        <is>
          <t>Tree and Leaf: Includes Mythopoeia and The Homecoming of Beorhtnoth</t>
        </is>
      </c>
      <c r="C2041" t="inlineStr">
        <is>
          <t>J.R.R. Tolkien</t>
        </is>
      </c>
      <c r="D2041" t="n">
        <v>4.05</v>
      </c>
      <c r="E2041" t="n">
        <v>7105045</v>
      </c>
      <c r="F2041" t="n">
        <v>9780007105045</v>
      </c>
      <c r="G2041" t="inlineStr">
        <is>
          <t>eng</t>
        </is>
      </c>
      <c r="H2041" t="n">
        <v>150</v>
      </c>
      <c r="I2041" t="n">
        <v>2357</v>
      </c>
      <c r="J2041" t="n">
        <v>97</v>
      </c>
      <c r="K2041" s="1" t="n">
        <v>37013</v>
      </c>
      <c r="L2041" t="inlineStr">
        <is>
          <t>HarperCollins Publishers Ltd</t>
        </is>
      </c>
    </row>
    <row r="2042">
      <c r="A2042" t="n">
        <v>7351</v>
      </c>
      <c r="B2042" t="inlineStr">
        <is>
          <t>The Lord of the Rings: The Making of the Movie Trilogy</t>
        </is>
      </c>
      <c r="C2042" t="inlineStr">
        <is>
          <t>Brian Sibley/Ian McKellen</t>
        </is>
      </c>
      <c r="D2042" t="n">
        <v>4.47</v>
      </c>
      <c r="E2042" t="n">
        <v>618260226</v>
      </c>
      <c r="F2042" t="n">
        <v>9780618260225</v>
      </c>
      <c r="G2042" t="inlineStr">
        <is>
          <t>eng</t>
        </is>
      </c>
      <c r="H2042" t="n">
        <v>192</v>
      </c>
      <c r="I2042" t="n">
        <v>8051</v>
      </c>
      <c r="J2042" t="n">
        <v>34</v>
      </c>
      <c r="K2042" s="1" t="n">
        <v>37418</v>
      </c>
      <c r="L2042" t="inlineStr">
        <is>
          <t>Mariner Books</t>
        </is>
      </c>
    </row>
    <row r="2043">
      <c r="A2043" t="n">
        <v>7352</v>
      </c>
      <c r="B2043" t="inlineStr">
        <is>
          <t>Tolkien: A Look Behind The Lord of the Rings</t>
        </is>
      </c>
      <c r="C2043" t="inlineStr">
        <is>
          <t>Lin Carter</t>
        </is>
      </c>
      <c r="D2043" t="n">
        <v>3.76</v>
      </c>
      <c r="E2043" t="n">
        <v>345215508</v>
      </c>
      <c r="F2043" t="n">
        <v>9780345215505</v>
      </c>
      <c r="G2043" t="inlineStr">
        <is>
          <t>eng</t>
        </is>
      </c>
      <c r="H2043" t="n">
        <v>211</v>
      </c>
      <c r="I2043" t="n">
        <v>13</v>
      </c>
      <c r="J2043" t="n">
        <v>0</v>
      </c>
      <c r="K2043" s="1" t="n">
        <v>26641</v>
      </c>
      <c r="L2043" t="inlineStr">
        <is>
          <t>Ballantine Books (NY)</t>
        </is>
      </c>
    </row>
    <row r="2044">
      <c r="A2044" t="n">
        <v>7353</v>
      </c>
      <c r="B2044" t="inlineStr">
        <is>
          <t>The Lord of the Rings (The Lord of the Rings  #1-3)</t>
        </is>
      </c>
      <c r="C2044" t="inlineStr">
        <is>
          <t>J.R.R. Tolkien/Rob Inglis</t>
        </is>
      </c>
      <c r="D2044" t="n">
        <v>4.5</v>
      </c>
      <c r="E2044" t="n">
        <v>1402516274</v>
      </c>
      <c r="F2044" t="n">
        <v>9781402516276</v>
      </c>
      <c r="G2044" t="inlineStr">
        <is>
          <t>eng</t>
        </is>
      </c>
      <c r="H2044" t="n">
        <v>56</v>
      </c>
      <c r="I2044" t="n">
        <v>151</v>
      </c>
      <c r="J2044" t="n">
        <v>16</v>
      </c>
      <c r="K2044" t="inlineStr">
        <is>
          <t>2/22/2002</t>
        </is>
      </c>
      <c r="L2044" t="inlineStr">
        <is>
          <t>Recorded Books  Inc.</t>
        </is>
      </c>
    </row>
    <row r="2045">
      <c r="A2045" t="n">
        <v>7360</v>
      </c>
      <c r="B2045" t="inlineStr">
        <is>
          <t>Midnight in the Garden of Good and Evil</t>
        </is>
      </c>
      <c r="C2045" t="inlineStr">
        <is>
          <t>John Berendt</t>
        </is>
      </c>
      <c r="D2045" t="n">
        <v>3.92</v>
      </c>
      <c r="E2045" t="n">
        <v>679643419</v>
      </c>
      <c r="F2045" t="n">
        <v>9780679643418</v>
      </c>
      <c r="G2045" t="inlineStr">
        <is>
          <t>eng</t>
        </is>
      </c>
      <c r="H2045" t="n">
        <v>388</v>
      </c>
      <c r="I2045" t="n">
        <v>983</v>
      </c>
      <c r="J2045" t="n">
        <v>79</v>
      </c>
      <c r="K2045" t="inlineStr">
        <is>
          <t>9/27/2005</t>
        </is>
      </c>
      <c r="L2045" t="inlineStr">
        <is>
          <t>Modern Library</t>
        </is>
      </c>
    </row>
    <row r="2046">
      <c r="A2046" t="n">
        <v>7361</v>
      </c>
      <c r="B2046" t="inlineStr">
        <is>
          <t>Tom's Midnight Garden</t>
        </is>
      </c>
      <c r="C2046" t="inlineStr">
        <is>
          <t>Philippa Pearce</t>
        </is>
      </c>
      <c r="D2046" t="n">
        <v>4.07</v>
      </c>
      <c r="E2046" t="n">
        <v>140364544</v>
      </c>
      <c r="F2046" t="n">
        <v>9780140364545</v>
      </c>
      <c r="G2046" t="inlineStr">
        <is>
          <t>eng</t>
        </is>
      </c>
      <c r="H2046" t="n">
        <v>238</v>
      </c>
      <c r="I2046" t="n">
        <v>155</v>
      </c>
      <c r="J2046" t="n">
        <v>10</v>
      </c>
      <c r="K2046" t="inlineStr">
        <is>
          <t>10/28/1993</t>
        </is>
      </c>
      <c r="L2046" t="inlineStr">
        <is>
          <t>Puffin Books</t>
        </is>
      </c>
    </row>
    <row r="2047">
      <c r="A2047" t="n">
        <v>7366</v>
      </c>
      <c r="B2047" t="inlineStr">
        <is>
          <t>Animals in Translation: Using the Mysteries of Autism to Decode Animal Behavior</t>
        </is>
      </c>
      <c r="C2047" t="inlineStr">
        <is>
          <t>Temple Grandin/Catherine  Johnson</t>
        </is>
      </c>
      <c r="D2047" t="n">
        <v>4.14</v>
      </c>
      <c r="E2047" t="n">
        <v>156031442</v>
      </c>
      <c r="F2047" t="n">
        <v>9780156031448</v>
      </c>
      <c r="G2047" t="inlineStr">
        <is>
          <t>eng</t>
        </is>
      </c>
      <c r="H2047" t="n">
        <v>358</v>
      </c>
      <c r="I2047" t="n">
        <v>7633</v>
      </c>
      <c r="J2047" t="n">
        <v>975</v>
      </c>
      <c r="K2047" s="1" t="n">
        <v>38749</v>
      </c>
      <c r="L2047" t="inlineStr">
        <is>
          <t>Harcourt</t>
        </is>
      </c>
    </row>
    <row r="2048">
      <c r="A2048" t="n">
        <v>7370</v>
      </c>
      <c r="B2048" t="inlineStr">
        <is>
          <t>God's Covenant with Animals: A Biblical Basis for the Humane Treatment of All Creatures</t>
        </is>
      </c>
      <c r="C2048" t="inlineStr">
        <is>
          <t>J.R. Hyland</t>
        </is>
      </c>
      <c r="D2048" t="n">
        <v>4</v>
      </c>
      <c r="E2048" t="n">
        <v>1930051158</v>
      </c>
      <c r="F2048" t="n">
        <v>9781930051157</v>
      </c>
      <c r="G2048" t="inlineStr">
        <is>
          <t>eng</t>
        </is>
      </c>
      <c r="H2048" t="n">
        <v>128</v>
      </c>
      <c r="I2048" t="n">
        <v>15</v>
      </c>
      <c r="J2048" t="n">
        <v>4</v>
      </c>
      <c r="K2048" s="1" t="n">
        <v>36531</v>
      </c>
      <c r="L2048" t="inlineStr">
        <is>
          <t>Lantern Books</t>
        </is>
      </c>
    </row>
    <row r="2049">
      <c r="A2049" t="n">
        <v>7375</v>
      </c>
      <c r="B2049" t="inlineStr">
        <is>
          <t>Lafayette</t>
        </is>
      </c>
      <c r="C2049" t="inlineStr">
        <is>
          <t>Harlow Giles Unger</t>
        </is>
      </c>
      <c r="D2049" t="n">
        <v>4.37</v>
      </c>
      <c r="E2049" t="n">
        <v>471468851</v>
      </c>
      <c r="F2049" t="n">
        <v>9780471468851</v>
      </c>
      <c r="G2049" t="inlineStr">
        <is>
          <t>eng</t>
        </is>
      </c>
      <c r="H2049" t="n">
        <v>452</v>
      </c>
      <c r="I2049" t="n">
        <v>660</v>
      </c>
      <c r="J2049" t="n">
        <v>92</v>
      </c>
      <c r="K2049" s="1" t="n">
        <v>37632</v>
      </c>
      <c r="L2049" t="inlineStr">
        <is>
          <t>Wiley (TP)</t>
        </is>
      </c>
    </row>
    <row r="2050">
      <c r="A2050" t="n">
        <v>7388</v>
      </c>
      <c r="B2050" t="inlineStr">
        <is>
          <t>My Pride and Joy: An Autobiography</t>
        </is>
      </c>
      <c r="C2050" t="inlineStr">
        <is>
          <t>George  Adamson</t>
        </is>
      </c>
      <c r="D2050" t="n">
        <v>4.23</v>
      </c>
      <c r="E2050" t="n">
        <v>671624970</v>
      </c>
      <c r="F2050" t="n">
        <v>9780671624972</v>
      </c>
      <c r="G2050" t="inlineStr">
        <is>
          <t>en-US</t>
        </is>
      </c>
      <c r="H2050" t="n">
        <v>304</v>
      </c>
      <c r="I2050" t="n">
        <v>134</v>
      </c>
      <c r="J2050" t="n">
        <v>12</v>
      </c>
      <c r="K2050" t="inlineStr">
        <is>
          <t>12/31/1987</t>
        </is>
      </c>
      <c r="L2050" t="inlineStr">
        <is>
          <t>Simon &amp; Schuster</t>
        </is>
      </c>
    </row>
    <row r="2051">
      <c r="A2051" t="n">
        <v>7389</v>
      </c>
      <c r="B2051" t="inlineStr">
        <is>
          <t>Runaways  Vol. 1: Pride and Joy</t>
        </is>
      </c>
      <c r="C2051" t="inlineStr">
        <is>
          <t>Brian K. Vaughan/Adrian Alphona</t>
        </is>
      </c>
      <c r="D2051" t="n">
        <v>3.97</v>
      </c>
      <c r="E2051" t="n">
        <v>785113797</v>
      </c>
      <c r="F2051" t="n">
        <v>9780785113799</v>
      </c>
      <c r="G2051" t="inlineStr">
        <is>
          <t>eng</t>
        </is>
      </c>
      <c r="H2051" t="n">
        <v>144</v>
      </c>
      <c r="I2051" t="n">
        <v>24754</v>
      </c>
      <c r="J2051" t="n">
        <v>859</v>
      </c>
      <c r="K2051" s="1" t="n">
        <v>38880</v>
      </c>
      <c r="L2051" t="inlineStr">
        <is>
          <t>Marvel</t>
        </is>
      </c>
    </row>
    <row r="2052">
      <c r="A2052" t="n">
        <v>7393</v>
      </c>
      <c r="B2052" t="inlineStr">
        <is>
          <t>Sky's Pride and Joy (Bachelor Gulch #8)</t>
        </is>
      </c>
      <c r="C2052" t="inlineStr">
        <is>
          <t>Sandra Steffen</t>
        </is>
      </c>
      <c r="D2052" t="n">
        <v>3.33</v>
      </c>
      <c r="E2052" t="n">
        <v>373194862</v>
      </c>
      <c r="F2052" t="n">
        <v>9780373194865</v>
      </c>
      <c r="G2052" t="inlineStr">
        <is>
          <t>eng</t>
        </is>
      </c>
      <c r="H2052" t="n">
        <v>192</v>
      </c>
      <c r="I2052" t="n">
        <v>3</v>
      </c>
      <c r="J2052" t="n">
        <v>0</v>
      </c>
      <c r="K2052" t="inlineStr">
        <is>
          <t>11/24/2000</t>
        </is>
      </c>
      <c r="L2052" t="inlineStr">
        <is>
          <t>Silhouette Romance</t>
        </is>
      </c>
    </row>
    <row r="2053">
      <c r="A2053" t="n">
        <v>7400</v>
      </c>
      <c r="B2053" t="inlineStr">
        <is>
          <t>The Baby Emergency (Tennengarrah Clinic #1)</t>
        </is>
      </c>
      <c r="C2053" t="inlineStr">
        <is>
          <t>Carol Marinelli</t>
        </is>
      </c>
      <c r="D2053" t="n">
        <v>3.6</v>
      </c>
      <c r="E2053" t="n">
        <v>263181499</v>
      </c>
      <c r="F2053" t="n">
        <v>9780263181494</v>
      </c>
      <c r="G2053" t="inlineStr">
        <is>
          <t>eng</t>
        </is>
      </c>
      <c r="H2053" t="n">
        <v>285</v>
      </c>
      <c r="I2053" t="n">
        <v>0</v>
      </c>
      <c r="J2053" t="n">
        <v>0</v>
      </c>
      <c r="K2053" s="1" t="n">
        <v>37992</v>
      </c>
      <c r="L2053" t="inlineStr">
        <is>
          <t>Mills &amp; Boon</t>
        </is>
      </c>
    </row>
    <row r="2054">
      <c r="A2054" t="n">
        <v>7415</v>
      </c>
      <c r="B2054" t="inlineStr">
        <is>
          <t>The Shaping of America: A Geographical Perspective on 500 Years of History: Volume 2: Continental America  1800-1867</t>
        </is>
      </c>
      <c r="C2054" t="inlineStr">
        <is>
          <t>D.W. Meinig</t>
        </is>
      </c>
      <c r="D2054" t="n">
        <v>4.19</v>
      </c>
      <c r="E2054" t="n">
        <v>300062907</v>
      </c>
      <c r="F2054" t="n">
        <v>9780300062908</v>
      </c>
      <c r="G2054" t="inlineStr">
        <is>
          <t>eng</t>
        </is>
      </c>
      <c r="H2054" t="n">
        <v>636</v>
      </c>
      <c r="I2054" t="n">
        <v>26</v>
      </c>
      <c r="J2054" t="n">
        <v>2</v>
      </c>
      <c r="K2054" t="inlineStr">
        <is>
          <t>2/22/1995</t>
        </is>
      </c>
      <c r="L2054" t="inlineStr">
        <is>
          <t>Yale University Press</t>
        </is>
      </c>
    </row>
    <row r="2055">
      <c r="A2055" t="n">
        <v>7420</v>
      </c>
      <c r="B2055" t="inlineStr">
        <is>
          <t>The Basic Bakunin</t>
        </is>
      </c>
      <c r="C2055" t="inlineStr">
        <is>
          <t>Mikhail Bakunin/Robert M. Cutler</t>
        </is>
      </c>
      <c r="D2055" t="n">
        <v>3.77</v>
      </c>
      <c r="E2055" t="n">
        <v>879757450</v>
      </c>
      <c r="F2055" t="n">
        <v>9780879757458</v>
      </c>
      <c r="G2055" t="inlineStr">
        <is>
          <t>eng</t>
        </is>
      </c>
      <c r="H2055" t="n">
        <v>248</v>
      </c>
      <c r="I2055" t="n">
        <v>100</v>
      </c>
      <c r="J2055" t="n">
        <v>3</v>
      </c>
      <c r="K2055" s="1" t="n">
        <v>33608</v>
      </c>
      <c r="L2055" t="inlineStr">
        <is>
          <t>Prometheus Books</t>
        </is>
      </c>
    </row>
    <row r="2056">
      <c r="A2056" t="n">
        <v>7422</v>
      </c>
      <c r="B2056" t="inlineStr">
        <is>
          <t>Berlioz: Servitude and Greatness  1832-1869 (Volume 2)</t>
        </is>
      </c>
      <c r="C2056" t="inlineStr">
        <is>
          <t>David Cairns</t>
        </is>
      </c>
      <c r="D2056" t="n">
        <v>4.27</v>
      </c>
      <c r="E2056" t="n">
        <v>520240588</v>
      </c>
      <c r="F2056" t="n">
        <v>9780520240582</v>
      </c>
      <c r="G2056" t="inlineStr">
        <is>
          <t>en-US</t>
        </is>
      </c>
      <c r="H2056" t="n">
        <v>907</v>
      </c>
      <c r="I2056" t="n">
        <v>3</v>
      </c>
      <c r="J2056" t="n">
        <v>0</v>
      </c>
      <c r="K2056" s="1" t="n">
        <v>37631</v>
      </c>
      <c r="L2056" t="inlineStr">
        <is>
          <t>University of California Press</t>
        </is>
      </c>
    </row>
    <row r="2057">
      <c r="A2057" t="n">
        <v>7430</v>
      </c>
      <c r="B2057" t="inlineStr">
        <is>
          <t>The Nubian Prince</t>
        </is>
      </c>
      <c r="C2057" t="inlineStr">
        <is>
          <t>Juan Bonilla/Esther Allen</t>
        </is>
      </c>
      <c r="D2057" t="n">
        <v>3.54</v>
      </c>
      <c r="E2057" t="n">
        <v>805077812</v>
      </c>
      <c r="F2057" t="n">
        <v>9780805077810</v>
      </c>
      <c r="G2057" t="inlineStr">
        <is>
          <t>en-US</t>
        </is>
      </c>
      <c r="H2057" t="n">
        <v>258</v>
      </c>
      <c r="I2057" t="n">
        <v>61</v>
      </c>
      <c r="J2057" t="n">
        <v>10</v>
      </c>
      <c r="K2057" t="inlineStr">
        <is>
          <t>6/27/2006</t>
        </is>
      </c>
      <c r="L2057" t="inlineStr">
        <is>
          <t>Metropolitan Books</t>
        </is>
      </c>
    </row>
    <row r="2058">
      <c r="A2058" t="n">
        <v>7432</v>
      </c>
      <c r="B2058" t="inlineStr">
        <is>
          <t>Pardonable Lies (Maisie Dobbs  #3)</t>
        </is>
      </c>
      <c r="C2058" t="inlineStr">
        <is>
          <t>Jacqueline Winspear</t>
        </is>
      </c>
      <c r="D2058" t="n">
        <v>4.09</v>
      </c>
      <c r="E2058" t="n">
        <v>312426216</v>
      </c>
      <c r="F2058" t="n">
        <v>9780312426217</v>
      </c>
      <c r="G2058" t="inlineStr">
        <is>
          <t>eng</t>
        </is>
      </c>
      <c r="H2058" t="n">
        <v>359</v>
      </c>
      <c r="I2058" t="n">
        <v>23318</v>
      </c>
      <c r="J2058" t="n">
        <v>1704</v>
      </c>
      <c r="K2058" t="inlineStr">
        <is>
          <t>6/27/2006</t>
        </is>
      </c>
      <c r="L2058" t="inlineStr">
        <is>
          <t>Picador USA</t>
        </is>
      </c>
    </row>
    <row r="2059">
      <c r="A2059" t="n">
        <v>7437</v>
      </c>
      <c r="B2059" t="inlineStr">
        <is>
          <t>Naked Lunch</t>
        </is>
      </c>
      <c r="C2059" t="inlineStr">
        <is>
          <t>William S. Burroughs/James Grauerholz/Barry Miles</t>
        </is>
      </c>
      <c r="D2059" t="n">
        <v>3.46</v>
      </c>
      <c r="E2059" t="n">
        <v>802140181</v>
      </c>
      <c r="F2059" t="n">
        <v>9780802140180</v>
      </c>
      <c r="G2059" t="inlineStr">
        <is>
          <t>eng</t>
        </is>
      </c>
      <c r="H2059" t="n">
        <v>289</v>
      </c>
      <c r="I2059" t="n">
        <v>65998</v>
      </c>
      <c r="J2059" t="n">
        <v>2497</v>
      </c>
      <c r="K2059" t="inlineStr">
        <is>
          <t>1/26/2004</t>
        </is>
      </c>
      <c r="L2059" t="inlineStr">
        <is>
          <t>Grove Press</t>
        </is>
      </c>
    </row>
    <row r="2060">
      <c r="A2060" t="n">
        <v>7439</v>
      </c>
      <c r="B2060" t="inlineStr">
        <is>
          <t>Naked Lunch: The Restored Text</t>
        </is>
      </c>
      <c r="C2060" t="inlineStr">
        <is>
          <t>William S. Burroughs</t>
        </is>
      </c>
      <c r="D2060" t="n">
        <v>3.46</v>
      </c>
      <c r="E2060" t="n">
        <v>7204442</v>
      </c>
      <c r="F2060" t="n">
        <v>9780007204441</v>
      </c>
      <c r="G2060" t="inlineStr">
        <is>
          <t>eng</t>
        </is>
      </c>
      <c r="H2060" t="n">
        <v>289</v>
      </c>
      <c r="I2060" t="n">
        <v>509</v>
      </c>
      <c r="J2060" t="n">
        <v>65</v>
      </c>
      <c r="K2060" s="1" t="n">
        <v>38416</v>
      </c>
      <c r="L2060" t="inlineStr">
        <is>
          <t>HarperCollins Publishers</t>
        </is>
      </c>
    </row>
    <row r="2061">
      <c r="A2061" t="n">
        <v>7444</v>
      </c>
      <c r="B2061" t="inlineStr">
        <is>
          <t>The Electric Kool-aid Acid Test/The Kandy Kolored Tangerine Flake Streamline Baby/Radical Chic &amp; Mau Mauing the Flak Catchers</t>
        </is>
      </c>
      <c r="C2061" t="inlineStr">
        <is>
          <t>Tom Wolfe</t>
        </is>
      </c>
      <c r="D2061" t="n">
        <v>3.97</v>
      </c>
      <c r="E2061" t="n">
        <v>965079929</v>
      </c>
      <c r="F2061" t="n">
        <v>9780965079921</v>
      </c>
      <c r="G2061" t="inlineStr">
        <is>
          <t>eng</t>
        </is>
      </c>
      <c r="H2061" t="n">
        <v>943</v>
      </c>
      <c r="I2061" t="n">
        <v>299</v>
      </c>
      <c r="J2061" t="n">
        <v>14</v>
      </c>
      <c r="K2061" s="1" t="n">
        <v>32885</v>
      </c>
      <c r="L2061" t="inlineStr">
        <is>
          <t>Quality Paperback Book Club</t>
        </is>
      </c>
    </row>
    <row r="2062">
      <c r="A2062" t="n">
        <v>7445</v>
      </c>
      <c r="B2062" t="inlineStr">
        <is>
          <t>The Glass Castle</t>
        </is>
      </c>
      <c r="C2062" t="inlineStr">
        <is>
          <t>Jeannette Walls</t>
        </is>
      </c>
      <c r="D2062" t="n">
        <v>4.27</v>
      </c>
      <c r="E2062" t="inlineStr">
        <is>
          <t>074324754X</t>
        </is>
      </c>
      <c r="F2062" t="n">
        <v>9780743247542</v>
      </c>
      <c r="G2062" t="inlineStr">
        <is>
          <t>eng</t>
        </is>
      </c>
      <c r="H2062" t="n">
        <v>288</v>
      </c>
      <c r="I2062" t="n">
        <v>808656</v>
      </c>
      <c r="J2062" t="n">
        <v>46176</v>
      </c>
      <c r="K2062" t="inlineStr">
        <is>
          <t>1/17/2006</t>
        </is>
      </c>
      <c r="L2062" t="inlineStr">
        <is>
          <t>Scribner</t>
        </is>
      </c>
    </row>
    <row r="2063">
      <c r="A2063" t="n">
        <v>7453</v>
      </c>
      <c r="B2063" t="inlineStr">
        <is>
          <t>Same Sex in the City</t>
        </is>
      </c>
      <c r="C2063" t="inlineStr">
        <is>
          <t>Lauren  Levin/Lauren Blitzer</t>
        </is>
      </c>
      <c r="D2063" t="n">
        <v>3.62</v>
      </c>
      <c r="E2063" t="n">
        <v>1416916326</v>
      </c>
      <c r="F2063" t="n">
        <v>9781416916321</v>
      </c>
      <c r="G2063" t="inlineStr">
        <is>
          <t>eng</t>
        </is>
      </c>
      <c r="H2063" t="n">
        <v>250</v>
      </c>
      <c r="I2063" t="n">
        <v>389</v>
      </c>
      <c r="J2063" t="n">
        <v>37</v>
      </c>
      <c r="K2063" s="1" t="n">
        <v>38723</v>
      </c>
      <c r="L2063" t="inlineStr">
        <is>
          <t>Gallery Books</t>
        </is>
      </c>
    </row>
    <row r="2064">
      <c r="A2064" t="n">
        <v>7454</v>
      </c>
      <c r="B2064" t="inlineStr">
        <is>
          <t>Sex and the City: Kiss and Tell</t>
        </is>
      </c>
      <c r="C2064" t="inlineStr">
        <is>
          <t>Amy Sohn/Sarah Jessica Parker</t>
        </is>
      </c>
      <c r="D2064" t="n">
        <v>4.01</v>
      </c>
      <c r="E2064" t="n">
        <v>743456815</v>
      </c>
      <c r="F2064" t="n">
        <v>9780743456814</v>
      </c>
      <c r="G2064" t="inlineStr">
        <is>
          <t>en-US</t>
        </is>
      </c>
      <c r="H2064" t="n">
        <v>160</v>
      </c>
      <c r="I2064" t="n">
        <v>86</v>
      </c>
      <c r="J2064" t="n">
        <v>6</v>
      </c>
      <c r="K2064" t="inlineStr">
        <is>
          <t>10/15/2002</t>
        </is>
      </c>
      <c r="L2064" t="inlineStr">
        <is>
          <t>Pocket Books</t>
        </is>
      </c>
    </row>
    <row r="2065">
      <c r="A2065" t="n">
        <v>7477</v>
      </c>
      <c r="B2065" t="inlineStr">
        <is>
          <t>Human Traces</t>
        </is>
      </c>
      <c r="C2065" t="inlineStr">
        <is>
          <t>Sebastian Faulks</t>
        </is>
      </c>
      <c r="D2065" t="n">
        <v>3.63</v>
      </c>
      <c r="E2065" t="n">
        <v>375502262</v>
      </c>
      <c r="F2065" t="n">
        <v>9780375502262</v>
      </c>
      <c r="G2065" t="inlineStr">
        <is>
          <t>en-US</t>
        </is>
      </c>
      <c r="H2065" t="n">
        <v>563</v>
      </c>
      <c r="I2065" t="n">
        <v>39</v>
      </c>
      <c r="J2065" t="n">
        <v>12</v>
      </c>
      <c r="K2065" t="inlineStr">
        <is>
          <t>9/30/2006</t>
        </is>
      </c>
      <c r="L2065" t="inlineStr">
        <is>
          <t>Random House (NY)</t>
        </is>
      </c>
    </row>
    <row r="2066">
      <c r="A2066" t="n">
        <v>7480</v>
      </c>
      <c r="B2066" t="inlineStr">
        <is>
          <t>The Girl at the Lion d'Or</t>
        </is>
      </c>
      <c r="C2066" t="inlineStr">
        <is>
          <t>Sebastian Faulks</t>
        </is>
      </c>
      <c r="D2066" t="n">
        <v>3.58</v>
      </c>
      <c r="E2066" t="n">
        <v>375704531</v>
      </c>
      <c r="F2066" t="n">
        <v>9780375704536</v>
      </c>
      <c r="G2066" t="inlineStr">
        <is>
          <t>eng</t>
        </is>
      </c>
      <c r="H2066" t="n">
        <v>246</v>
      </c>
      <c r="I2066" t="n">
        <v>4630</v>
      </c>
      <c r="J2066" t="n">
        <v>272</v>
      </c>
      <c r="K2066" s="1" t="n">
        <v>36353</v>
      </c>
      <c r="L2066" t="inlineStr">
        <is>
          <t>Vintage</t>
        </is>
      </c>
    </row>
    <row r="2067">
      <c r="A2067" t="n">
        <v>7482</v>
      </c>
      <c r="B2067" t="inlineStr">
        <is>
          <t>Human Traces</t>
        </is>
      </c>
      <c r="C2067" t="inlineStr">
        <is>
          <t>Sebastian Faulks</t>
        </is>
      </c>
      <c r="D2067" t="n">
        <v>3.63</v>
      </c>
      <c r="E2067" t="n">
        <v>99458268</v>
      </c>
      <c r="F2067" t="n">
        <v>9780099458265</v>
      </c>
      <c r="G2067" t="inlineStr">
        <is>
          <t>eng</t>
        </is>
      </c>
      <c r="H2067" t="n">
        <v>793</v>
      </c>
      <c r="I2067" t="n">
        <v>3541</v>
      </c>
      <c r="J2067" t="n">
        <v>274</v>
      </c>
      <c r="K2067" s="1" t="n">
        <v>38875</v>
      </c>
      <c r="L2067" t="inlineStr">
        <is>
          <t>Vintage</t>
        </is>
      </c>
    </row>
    <row r="2068">
      <c r="A2068" t="n">
        <v>7493</v>
      </c>
      <c r="B2068" t="inlineStr">
        <is>
          <t>Founding Brothers: The Revolutionary Generation</t>
        </is>
      </c>
      <c r="C2068" t="inlineStr">
        <is>
          <t>Joseph J. Ellis</t>
        </is>
      </c>
      <c r="D2068" t="n">
        <v>3.93</v>
      </c>
      <c r="E2068" t="n">
        <v>375705244</v>
      </c>
      <c r="F2068" t="n">
        <v>9780375705243</v>
      </c>
      <c r="G2068" t="inlineStr">
        <is>
          <t>eng</t>
        </is>
      </c>
      <c r="H2068" t="n">
        <v>290</v>
      </c>
      <c r="I2068" t="n">
        <v>37996</v>
      </c>
      <c r="J2068" t="n">
        <v>1631</v>
      </c>
      <c r="K2068" s="1" t="n">
        <v>37378</v>
      </c>
      <c r="L2068" t="inlineStr">
        <is>
          <t>BALLANTINE BOOKS</t>
        </is>
      </c>
    </row>
    <row r="2069">
      <c r="A2069" t="n">
        <v>7494</v>
      </c>
      <c r="B2069" t="inlineStr">
        <is>
          <t>Suzanne's Diary for Nicholas</t>
        </is>
      </c>
      <c r="C2069" t="inlineStr">
        <is>
          <t>James Patterson</t>
        </is>
      </c>
      <c r="D2069" t="n">
        <v>4.17</v>
      </c>
      <c r="E2069" t="n">
        <v>446611085</v>
      </c>
      <c r="F2069" t="n">
        <v>9780446611084</v>
      </c>
      <c r="G2069" t="inlineStr">
        <is>
          <t>eng</t>
        </is>
      </c>
      <c r="H2069" t="n">
        <v>289</v>
      </c>
      <c r="I2069" t="n">
        <v>131662</v>
      </c>
      <c r="J2069" t="n">
        <v>4267</v>
      </c>
      <c r="K2069" s="1" t="n">
        <v>37629</v>
      </c>
      <c r="L2069" t="inlineStr">
        <is>
          <t>Vision</t>
        </is>
      </c>
    </row>
    <row r="2070">
      <c r="A2070" t="n">
        <v>7501</v>
      </c>
      <c r="B2070" t="inlineStr">
        <is>
          <t>Hitler's Willing Executioners: Ordinary Germans and the Holocaust</t>
        </is>
      </c>
      <c r="C2070" t="inlineStr">
        <is>
          <t>Daniel Jonah Goldhagen</t>
        </is>
      </c>
      <c r="D2070" t="n">
        <v>3.68</v>
      </c>
      <c r="E2070" t="n">
        <v>349107866</v>
      </c>
      <c r="F2070" t="n">
        <v>9780349107868</v>
      </c>
      <c r="G2070" t="inlineStr">
        <is>
          <t>en-GB</t>
        </is>
      </c>
      <c r="H2070" t="n">
        <v>634</v>
      </c>
      <c r="I2070" t="n">
        <v>87</v>
      </c>
      <c r="J2070" t="n">
        <v>7</v>
      </c>
      <c r="K2070" s="1" t="n">
        <v>35492</v>
      </c>
      <c r="L2070" t="inlineStr">
        <is>
          <t>Abacus</t>
        </is>
      </c>
    </row>
    <row r="2071">
      <c r="A2071" t="n">
        <v>7503</v>
      </c>
      <c r="B2071" t="inlineStr">
        <is>
          <t>Hitler's Willinge Vollstrecker: Ganz gewÃ¶hlnliche Deutsche und der Holocaust</t>
        </is>
      </c>
      <c r="C2071" t="inlineStr">
        <is>
          <t>Daniel Jonah Goldhagen</t>
        </is>
      </c>
      <c r="D2071" t="n">
        <v>3.68</v>
      </c>
      <c r="E2071" t="inlineStr">
        <is>
          <t>344275500X</t>
        </is>
      </c>
      <c r="F2071" t="n">
        <v>9783442755004</v>
      </c>
      <c r="G2071" t="inlineStr">
        <is>
          <t>ger</t>
        </is>
      </c>
      <c r="H2071" t="n">
        <v>728</v>
      </c>
      <c r="I2071" t="n">
        <v>6</v>
      </c>
      <c r="J2071" t="n">
        <v>1</v>
      </c>
      <c r="K2071" s="1" t="n">
        <v>36167</v>
      </c>
      <c r="L2071" t="inlineStr">
        <is>
          <t>Wilhelm Goldmann Verlag  GmbH</t>
        </is>
      </c>
    </row>
    <row r="2072">
      <c r="A2072" t="n">
        <v>7505</v>
      </c>
      <c r="B2072" t="inlineStr">
        <is>
          <t>Beach Girls</t>
        </is>
      </c>
      <c r="C2072" t="inlineStr">
        <is>
          <t>Luanne Rice</t>
        </is>
      </c>
      <c r="D2072" t="n">
        <v>4.06</v>
      </c>
      <c r="E2072" t="n">
        <v>553587242</v>
      </c>
      <c r="F2072" t="n">
        <v>9780553587241</v>
      </c>
      <c r="G2072" t="inlineStr">
        <is>
          <t>eng</t>
        </is>
      </c>
      <c r="H2072" t="n">
        <v>448</v>
      </c>
      <c r="I2072" t="n">
        <v>8113</v>
      </c>
      <c r="J2072" t="n">
        <v>234</v>
      </c>
      <c r="K2072" s="1" t="n">
        <v>38054</v>
      </c>
      <c r="L2072" t="inlineStr">
        <is>
          <t>Bantam</t>
        </is>
      </c>
    </row>
    <row r="2073">
      <c r="A2073" t="n">
        <v>7510</v>
      </c>
      <c r="B2073" t="inlineStr">
        <is>
          <t>The Beach House</t>
        </is>
      </c>
      <c r="C2073" t="inlineStr">
        <is>
          <t>James Patterson/Peter de Jonge</t>
        </is>
      </c>
      <c r="D2073" t="n">
        <v>3.84</v>
      </c>
      <c r="E2073" t="n">
        <v>446612545</v>
      </c>
      <c r="F2073" t="n">
        <v>9780446612548</v>
      </c>
      <c r="G2073" t="inlineStr">
        <is>
          <t>eng</t>
        </is>
      </c>
      <c r="H2073" t="n">
        <v>356</v>
      </c>
      <c r="I2073" t="n">
        <v>74386</v>
      </c>
      <c r="J2073" t="n">
        <v>1674</v>
      </c>
      <c r="K2073" s="1" t="n">
        <v>37626</v>
      </c>
      <c r="L2073" t="inlineStr">
        <is>
          <t>Grand Central Publishing</t>
        </is>
      </c>
    </row>
    <row r="2074">
      <c r="A2074" t="n">
        <v>7512</v>
      </c>
      <c r="B2074" t="inlineStr">
        <is>
          <t>The Beach House (Beach House #1)</t>
        </is>
      </c>
      <c r="C2074" t="inlineStr">
        <is>
          <t>Mary Alice Monroe</t>
        </is>
      </c>
      <c r="D2074" t="n">
        <v>4.2</v>
      </c>
      <c r="E2074" t="n">
        <v>778322947</v>
      </c>
      <c r="F2074" t="n">
        <v>9780778322948</v>
      </c>
      <c r="G2074" t="inlineStr">
        <is>
          <t>eng</t>
        </is>
      </c>
      <c r="H2074" t="n">
        <v>491</v>
      </c>
      <c r="I2074" t="n">
        <v>10716</v>
      </c>
      <c r="J2074" t="n">
        <v>1029</v>
      </c>
      <c r="K2074" t="inlineStr">
        <is>
          <t>4/25/2006</t>
        </is>
      </c>
      <c r="L2074" t="inlineStr">
        <is>
          <t>Mira Books</t>
        </is>
      </c>
    </row>
    <row r="2075">
      <c r="A2075" t="n">
        <v>7515</v>
      </c>
      <c r="B2075" t="inlineStr">
        <is>
          <t>The Beach House</t>
        </is>
      </c>
      <c r="C2075" t="inlineStr">
        <is>
          <t>James Patterson/Peter de Jonge</t>
        </is>
      </c>
      <c r="D2075" t="n">
        <v>3.84</v>
      </c>
      <c r="E2075" t="n">
        <v>316969680</v>
      </c>
      <c r="F2075" t="n">
        <v>9780316969680</v>
      </c>
      <c r="G2075" t="inlineStr">
        <is>
          <t>eng</t>
        </is>
      </c>
      <c r="H2075" t="n">
        <v>358</v>
      </c>
      <c r="I2075" t="n">
        <v>717</v>
      </c>
      <c r="J2075" t="n">
        <v>57</v>
      </c>
      <c r="K2075" s="1" t="n">
        <v>37535</v>
      </c>
      <c r="L2075" t="inlineStr">
        <is>
          <t>Little  Brown and Company</t>
        </is>
      </c>
    </row>
    <row r="2076">
      <c r="A2076" t="n">
        <v>7520</v>
      </c>
      <c r="B2076" t="inlineStr">
        <is>
          <t>Path of the Assassin (Scot Harvath  #2)</t>
        </is>
      </c>
      <c r="C2076" t="inlineStr">
        <is>
          <t>Brad Thor</t>
        </is>
      </c>
      <c r="D2076" t="n">
        <v>4.17</v>
      </c>
      <c r="E2076" t="inlineStr">
        <is>
          <t>141651631X</t>
        </is>
      </c>
      <c r="F2076" t="n">
        <v>9781416516316</v>
      </c>
      <c r="G2076" t="inlineStr">
        <is>
          <t>eng</t>
        </is>
      </c>
      <c r="H2076" t="n">
        <v>367</v>
      </c>
      <c r="I2076" t="n">
        <v>15270</v>
      </c>
      <c r="J2076" t="n">
        <v>485</v>
      </c>
      <c r="K2076" s="1" t="n">
        <v>38359</v>
      </c>
      <c r="L2076" t="inlineStr">
        <is>
          <t>Pocket Books</t>
        </is>
      </c>
    </row>
    <row r="2077">
      <c r="A2077" t="n">
        <v>7524</v>
      </c>
      <c r="B2077" t="inlineStr">
        <is>
          <t>Presidential Assassins (History Makers)</t>
        </is>
      </c>
      <c r="C2077" t="inlineStr">
        <is>
          <t>Patricia D. Netzley</t>
        </is>
      </c>
      <c r="D2077" t="n">
        <v>3.6</v>
      </c>
      <c r="E2077" t="n">
        <v>1560066237</v>
      </c>
      <c r="F2077" t="n">
        <v>9781560066231</v>
      </c>
      <c r="G2077" t="inlineStr">
        <is>
          <t>eng</t>
        </is>
      </c>
      <c r="H2077" t="n">
        <v>112</v>
      </c>
      <c r="I2077" t="n">
        <v>5</v>
      </c>
      <c r="J2077" t="n">
        <v>1</v>
      </c>
      <c r="K2077" s="1" t="n">
        <v>36169</v>
      </c>
      <c r="L2077" t="inlineStr">
        <is>
          <t>Lucent Books</t>
        </is>
      </c>
    </row>
    <row r="2078">
      <c r="A2078" t="n">
        <v>7526</v>
      </c>
      <c r="B2078" t="inlineStr">
        <is>
          <t>The Blind Side: Evolution of a Game</t>
        </is>
      </c>
      <c r="C2078" t="inlineStr">
        <is>
          <t>Michael   Lewis</t>
        </is>
      </c>
      <c r="D2078" t="n">
        <v>4.18</v>
      </c>
      <c r="E2078" t="inlineStr">
        <is>
          <t>039306123X</t>
        </is>
      </c>
      <c r="F2078" t="n">
        <v>9780393061239</v>
      </c>
      <c r="G2078" t="inlineStr">
        <is>
          <t>eng</t>
        </is>
      </c>
      <c r="H2078" t="n">
        <v>304</v>
      </c>
      <c r="I2078" t="n">
        <v>24677</v>
      </c>
      <c r="J2078" t="n">
        <v>1924</v>
      </c>
      <c r="K2078" t="inlineStr">
        <is>
          <t>9/17/2006</t>
        </is>
      </c>
      <c r="L2078" t="inlineStr">
        <is>
          <t>W. W. Norton  Company</t>
        </is>
      </c>
    </row>
    <row r="2079">
      <c r="A2079" t="n">
        <v>7527</v>
      </c>
      <c r="B2079" t="inlineStr">
        <is>
          <t>The Blind Watchmaker</t>
        </is>
      </c>
      <c r="C2079" t="inlineStr">
        <is>
          <t>Richard Dawkins</t>
        </is>
      </c>
      <c r="D2079" t="n">
        <v>4.08</v>
      </c>
      <c r="E2079" t="n">
        <v>393315703</v>
      </c>
      <c r="F2079" t="n">
        <v>9780393315707</v>
      </c>
      <c r="G2079" t="inlineStr">
        <is>
          <t>eng</t>
        </is>
      </c>
      <c r="H2079" t="n">
        <v>468</v>
      </c>
      <c r="I2079" t="n">
        <v>1093</v>
      </c>
      <c r="J2079" t="n">
        <v>77</v>
      </c>
      <c r="K2079" t="inlineStr">
        <is>
          <t>9/17/1996</t>
        </is>
      </c>
      <c r="L2079" t="inlineStr">
        <is>
          <t>W. W. Norton  Company</t>
        </is>
      </c>
    </row>
    <row r="2080">
      <c r="A2080" t="n">
        <v>7529</v>
      </c>
      <c r="B2080" t="inlineStr">
        <is>
          <t>I Love Everybody (and Other Atrocious Lies)</t>
        </is>
      </c>
      <c r="C2080" t="inlineStr">
        <is>
          <t>Laurie Notaro</t>
        </is>
      </c>
      <c r="D2080" t="n">
        <v>3.97</v>
      </c>
      <c r="E2080" t="n">
        <v>812969006</v>
      </c>
      <c r="F2080" t="n">
        <v>9780812969009</v>
      </c>
      <c r="G2080" t="inlineStr">
        <is>
          <t>en-US</t>
        </is>
      </c>
      <c r="H2080" t="n">
        <v>228</v>
      </c>
      <c r="I2080" t="n">
        <v>9648</v>
      </c>
      <c r="J2080" t="n">
        <v>587</v>
      </c>
      <c r="K2080" s="1" t="n">
        <v>38205</v>
      </c>
      <c r="L2080" t="inlineStr">
        <is>
          <t>Villard Books</t>
        </is>
      </c>
    </row>
    <row r="2081">
      <c r="A2081" t="n">
        <v>7530</v>
      </c>
      <c r="B2081" t="inlineStr">
        <is>
          <t>Autobiography of a Fat Bride: True Tales of a Pretend Adulthood</t>
        </is>
      </c>
      <c r="C2081" t="inlineStr">
        <is>
          <t>Laurie Notaro</t>
        </is>
      </c>
      <c r="D2081" t="n">
        <v>3.98</v>
      </c>
      <c r="E2081" t="inlineStr">
        <is>
          <t>037576092X</t>
        </is>
      </c>
      <c r="F2081" t="n">
        <v>9780375760921</v>
      </c>
      <c r="G2081" t="inlineStr">
        <is>
          <t>en-US</t>
        </is>
      </c>
      <c r="H2081" t="n">
        <v>257</v>
      </c>
      <c r="I2081" t="n">
        <v>8009</v>
      </c>
      <c r="J2081" t="n">
        <v>455</v>
      </c>
      <c r="K2081" s="1" t="n">
        <v>37840</v>
      </c>
      <c r="L2081" t="inlineStr">
        <is>
          <t>Villard</t>
        </is>
      </c>
    </row>
    <row r="2082">
      <c r="A2082" t="n">
        <v>7531</v>
      </c>
      <c r="B2082" t="inlineStr">
        <is>
          <t>The Idiot Girls' Action-Adventure Club: True Tales from a Magnificent and Clumsy Life</t>
        </is>
      </c>
      <c r="C2082" t="inlineStr">
        <is>
          <t>Laurie Notaro</t>
        </is>
      </c>
      <c r="D2082" t="n">
        <v>3.88</v>
      </c>
      <c r="E2082" t="n">
        <v>375760911</v>
      </c>
      <c r="F2082" t="n">
        <v>9780375760914</v>
      </c>
      <c r="G2082" t="inlineStr">
        <is>
          <t>en-GB</t>
        </is>
      </c>
      <c r="H2082" t="n">
        <v>225</v>
      </c>
      <c r="I2082" t="n">
        <v>16133</v>
      </c>
      <c r="J2082" t="n">
        <v>1099</v>
      </c>
      <c r="K2082" s="1" t="n">
        <v>37294</v>
      </c>
      <c r="L2082" t="inlineStr">
        <is>
          <t>Villard</t>
        </is>
      </c>
    </row>
    <row r="2083">
      <c r="A2083" t="n">
        <v>7533</v>
      </c>
      <c r="B2083" t="inlineStr">
        <is>
          <t>We Thought You Would Be Prettier: True Tales of the Dorkiest Girl Alive</t>
        </is>
      </c>
      <c r="C2083" t="inlineStr">
        <is>
          <t>Laurie Notaro</t>
        </is>
      </c>
      <c r="D2083" t="n">
        <v>3.92</v>
      </c>
      <c r="E2083" t="n">
        <v>812969014</v>
      </c>
      <c r="F2083" t="n">
        <v>9780812969016</v>
      </c>
      <c r="G2083" t="inlineStr">
        <is>
          <t>eng</t>
        </is>
      </c>
      <c r="H2083" t="n">
        <v>223</v>
      </c>
      <c r="I2083" t="n">
        <v>10040</v>
      </c>
      <c r="J2083" t="n">
        <v>439</v>
      </c>
      <c r="K2083" t="inlineStr">
        <is>
          <t>4/19/2005</t>
        </is>
      </c>
      <c r="L2083" t="inlineStr">
        <is>
          <t>Villard</t>
        </is>
      </c>
    </row>
    <row r="2084">
      <c r="A2084" t="n">
        <v>7534</v>
      </c>
      <c r="B2084" t="inlineStr">
        <is>
          <t>There's a (Slight) Chance I Might Be Going to Hell: A Novel of Sewer Pipes  Pageant Queens  and Big Trouble</t>
        </is>
      </c>
      <c r="C2084" t="inlineStr">
        <is>
          <t>Laurie Notaro</t>
        </is>
      </c>
      <c r="D2084" t="n">
        <v>3.55</v>
      </c>
      <c r="E2084" t="n">
        <v>1400065011</v>
      </c>
      <c r="F2084" t="n">
        <v>9781400065011</v>
      </c>
      <c r="G2084" t="inlineStr">
        <is>
          <t>eng</t>
        </is>
      </c>
      <c r="H2084" t="n">
        <v>320</v>
      </c>
      <c r="I2084" t="n">
        <v>36</v>
      </c>
      <c r="J2084" t="n">
        <v>8</v>
      </c>
      <c r="K2084" t="inlineStr">
        <is>
          <t>5/29/2007</t>
        </is>
      </c>
      <c r="L2084" t="inlineStr">
        <is>
          <t>Villard</t>
        </is>
      </c>
    </row>
    <row r="2085">
      <c r="A2085" t="n">
        <v>7536</v>
      </c>
      <c r="B2085" t="inlineStr">
        <is>
          <t>Anleitung zum Zickigsein</t>
        </is>
      </c>
      <c r="C2085" t="inlineStr">
        <is>
          <t>Laurie Notaro</t>
        </is>
      </c>
      <c r="D2085" t="n">
        <v>3.88</v>
      </c>
      <c r="E2085" t="n">
        <v>3404149475</v>
      </c>
      <c r="F2085" t="n">
        <v>9783404149476</v>
      </c>
      <c r="G2085" t="inlineStr">
        <is>
          <t>ger</t>
        </is>
      </c>
      <c r="H2085" t="n">
        <v>254</v>
      </c>
      <c r="I2085" t="n">
        <v>2</v>
      </c>
      <c r="J2085" t="n">
        <v>1</v>
      </c>
      <c r="K2085" s="1" t="n">
        <v>37629</v>
      </c>
      <c r="L2085" t="inlineStr">
        <is>
          <t>LÃ¼bbe</t>
        </is>
      </c>
    </row>
    <row r="2086">
      <c r="A2086" t="n">
        <v>7543</v>
      </c>
      <c r="B2086" t="inlineStr">
        <is>
          <t>The Psychology of Winning</t>
        </is>
      </c>
      <c r="C2086" t="inlineStr">
        <is>
          <t>Denis Waitley</t>
        </is>
      </c>
      <c r="D2086" t="n">
        <v>4.21</v>
      </c>
      <c r="E2086" t="n">
        <v>425099997</v>
      </c>
      <c r="F2086" t="n">
        <v>9780425099995</v>
      </c>
      <c r="G2086" t="inlineStr">
        <is>
          <t>eng</t>
        </is>
      </c>
      <c r="H2086" t="n">
        <v>176</v>
      </c>
      <c r="I2086" t="n">
        <v>1332</v>
      </c>
      <c r="J2086" t="n">
        <v>64</v>
      </c>
      <c r="K2086" t="inlineStr">
        <is>
          <t>10/15/1986</t>
        </is>
      </c>
      <c r="L2086" t="inlineStr">
        <is>
          <t>Berkley</t>
        </is>
      </c>
    </row>
    <row r="2087">
      <c r="A2087" t="n">
        <v>7549</v>
      </c>
      <c r="B2087" t="inlineStr">
        <is>
          <t>Jimmy Corrigan: El Chico mÃ¡s Listo del Mundo</t>
        </is>
      </c>
      <c r="C2087" t="inlineStr">
        <is>
          <t>Chris Ware</t>
        </is>
      </c>
      <c r="D2087" t="n">
        <v>4.09</v>
      </c>
      <c r="E2087" t="n">
        <v>1594972079</v>
      </c>
      <c r="F2087" t="n">
        <v>9781594972072</v>
      </c>
      <c r="G2087" t="inlineStr">
        <is>
          <t>spa</t>
        </is>
      </c>
      <c r="H2087" t="n">
        <v>380</v>
      </c>
      <c r="I2087" t="n">
        <v>12</v>
      </c>
      <c r="J2087" t="n">
        <v>1</v>
      </c>
      <c r="K2087" t="inlineStr">
        <is>
          <t>7/25/2006</t>
        </is>
      </c>
      <c r="L2087" t="inlineStr">
        <is>
          <t>Public Square Books</t>
        </is>
      </c>
    </row>
    <row r="2088">
      <c r="A2088" t="n">
        <v>7551</v>
      </c>
      <c r="B2088" t="inlineStr">
        <is>
          <t>The Acme Novelty Library #17</t>
        </is>
      </c>
      <c r="C2088" t="inlineStr">
        <is>
          <t>Chris Ware</t>
        </is>
      </c>
      <c r="D2088" t="n">
        <v>4.35</v>
      </c>
      <c r="E2088" t="n">
        <v>1897299028</v>
      </c>
      <c r="F2088" t="n">
        <v>9781897299029</v>
      </c>
      <c r="G2088" t="inlineStr">
        <is>
          <t>eng</t>
        </is>
      </c>
      <c r="H2088" t="n">
        <v>64</v>
      </c>
      <c r="I2088" t="n">
        <v>772</v>
      </c>
      <c r="J2088" t="n">
        <v>21</v>
      </c>
      <c r="K2088" t="inlineStr">
        <is>
          <t>11/28/2006</t>
        </is>
      </c>
      <c r="L2088" t="inlineStr">
        <is>
          <t>Drawn and Quarterly</t>
        </is>
      </c>
    </row>
    <row r="2089">
      <c r="A2089" t="n">
        <v>7552</v>
      </c>
      <c r="B2089" t="inlineStr">
        <is>
          <t>The Acme Novelty Library</t>
        </is>
      </c>
      <c r="C2089" t="inlineStr">
        <is>
          <t>Chris Ware</t>
        </is>
      </c>
      <c r="D2089" t="n">
        <v>4.31</v>
      </c>
      <c r="E2089" t="n">
        <v>375422951</v>
      </c>
      <c r="F2089" t="n">
        <v>9780375422959</v>
      </c>
      <c r="G2089" t="inlineStr">
        <is>
          <t>en-US</t>
        </is>
      </c>
      <c r="H2089" t="n">
        <v>108</v>
      </c>
      <c r="I2089" t="n">
        <v>2786</v>
      </c>
      <c r="J2089" t="n">
        <v>77</v>
      </c>
      <c r="K2089" t="inlineStr">
        <is>
          <t>9/20/2005</t>
        </is>
      </c>
      <c r="L2089" t="inlineStr">
        <is>
          <t>Pantheon Books</t>
        </is>
      </c>
    </row>
    <row r="2090">
      <c r="A2090" t="n">
        <v>7554</v>
      </c>
      <c r="B2090" t="inlineStr">
        <is>
          <t>The Acme Novelty Datebook  Vol. 1  1986-1995</t>
        </is>
      </c>
      <c r="C2090" t="inlineStr">
        <is>
          <t>Chris Ware</t>
        </is>
      </c>
      <c r="D2090" t="n">
        <v>4.17</v>
      </c>
      <c r="E2090" t="n">
        <v>1896597661</v>
      </c>
      <c r="F2090" t="n">
        <v>9781896597669</v>
      </c>
      <c r="G2090" t="inlineStr">
        <is>
          <t>eng</t>
        </is>
      </c>
      <c r="H2090" t="n">
        <v>208</v>
      </c>
      <c r="I2090" t="n">
        <v>504</v>
      </c>
      <c r="J2090" t="n">
        <v>23</v>
      </c>
      <c r="K2090" t="inlineStr">
        <is>
          <t>11/26/2013</t>
        </is>
      </c>
      <c r="L2090" t="inlineStr">
        <is>
          <t>Drawn and Quarterly</t>
        </is>
      </c>
    </row>
    <row r="2091">
      <c r="A2091" t="n">
        <v>7556</v>
      </c>
      <c r="B2091" t="inlineStr">
        <is>
          <t>Quimby The Mouse</t>
        </is>
      </c>
      <c r="C2091" t="inlineStr">
        <is>
          <t>Chris Ware</t>
        </is>
      </c>
      <c r="D2091" t="n">
        <v>4.09</v>
      </c>
      <c r="E2091" t="inlineStr">
        <is>
          <t>022407265X</t>
        </is>
      </c>
      <c r="F2091" t="n">
        <v>9780224072656</v>
      </c>
      <c r="G2091" t="inlineStr">
        <is>
          <t>en-US</t>
        </is>
      </c>
      <c r="H2091" t="n">
        <v>69</v>
      </c>
      <c r="I2091" t="n">
        <v>1411</v>
      </c>
      <c r="J2091" t="n">
        <v>32</v>
      </c>
      <c r="K2091" t="inlineStr">
        <is>
          <t>11/20/2003</t>
        </is>
      </c>
      <c r="L2091" t="inlineStr">
        <is>
          <t>Jonathan Cape</t>
        </is>
      </c>
    </row>
    <row r="2092">
      <c r="A2092" t="n">
        <v>7559</v>
      </c>
      <c r="B2092" t="inlineStr">
        <is>
          <t>Candide: or  Optimism</t>
        </is>
      </c>
      <c r="C2092" t="inlineStr">
        <is>
          <t>Voltaire/Chris Ware/Theo Cuffe/Michael  Wood</t>
        </is>
      </c>
      <c r="D2092" t="n">
        <v>3.77</v>
      </c>
      <c r="E2092" t="n">
        <v>143039423</v>
      </c>
      <c r="F2092" t="n">
        <v>9780143039426</v>
      </c>
      <c r="G2092" t="inlineStr">
        <is>
          <t>eng</t>
        </is>
      </c>
      <c r="H2092" t="n">
        <v>155</v>
      </c>
      <c r="I2092" t="n">
        <v>1929</v>
      </c>
      <c r="J2092" t="n">
        <v>193</v>
      </c>
      <c r="K2092" t="inlineStr">
        <is>
          <t>10/25/2005</t>
        </is>
      </c>
      <c r="L2092" t="inlineStr">
        <is>
          <t>Penguin Group</t>
        </is>
      </c>
    </row>
    <row r="2093">
      <c r="A2093" t="n">
        <v>7572</v>
      </c>
      <c r="B2093" t="inlineStr">
        <is>
          <t>Even Cowgirls Get the Blues</t>
        </is>
      </c>
      <c r="C2093" t="inlineStr">
        <is>
          <t>Tom Robbins</t>
        </is>
      </c>
      <c r="D2093" t="n">
        <v>3.76</v>
      </c>
      <c r="E2093" t="n">
        <v>1842430246</v>
      </c>
      <c r="F2093" t="n">
        <v>9781842430248</v>
      </c>
      <c r="G2093" t="inlineStr">
        <is>
          <t>eng</t>
        </is>
      </c>
      <c r="H2093" t="n">
        <v>366</v>
      </c>
      <c r="I2093" t="n">
        <v>44664</v>
      </c>
      <c r="J2093" t="n">
        <v>1483</v>
      </c>
      <c r="K2093" s="1" t="n">
        <v>37205</v>
      </c>
      <c r="L2093" t="inlineStr">
        <is>
          <t>No Exit Press</t>
        </is>
      </c>
    </row>
    <row r="2094">
      <c r="A2094" t="n">
        <v>7577</v>
      </c>
      <c r="B2094" t="inlineStr">
        <is>
          <t>Even Cowgirls Get the Blues &amp; My Own Private Idaho</t>
        </is>
      </c>
      <c r="C2094" t="inlineStr">
        <is>
          <t>Gus Van Sant/Tom Robbins</t>
        </is>
      </c>
      <c r="D2094" t="n">
        <v>3.76</v>
      </c>
      <c r="E2094" t="n">
        <v>571169201</v>
      </c>
      <c r="F2094" t="n">
        <v>9780571169207</v>
      </c>
      <c r="G2094" t="inlineStr">
        <is>
          <t>eng</t>
        </is>
      </c>
      <c r="H2094" t="n">
        <v>199</v>
      </c>
      <c r="I2094" t="n">
        <v>97</v>
      </c>
      <c r="J2094" t="n">
        <v>2</v>
      </c>
      <c r="K2094" t="inlineStr">
        <is>
          <t>2/21/1994</t>
        </is>
      </c>
      <c r="L2094" t="inlineStr">
        <is>
          <t>Faber  Faber</t>
        </is>
      </c>
    </row>
    <row r="2095">
      <c r="A2095" t="n">
        <v>7579</v>
      </c>
      <c r="B2095" t="inlineStr">
        <is>
          <t>Awakening the Buddha Within: Eight Steps to Enlightenment</t>
        </is>
      </c>
      <c r="C2095" t="inlineStr">
        <is>
          <t>Surya  Das</t>
        </is>
      </c>
      <c r="D2095" t="n">
        <v>4.19</v>
      </c>
      <c r="E2095" t="n">
        <v>767901576</v>
      </c>
      <c r="F2095" t="n">
        <v>9780767901574</v>
      </c>
      <c r="G2095" t="inlineStr">
        <is>
          <t>en-US</t>
        </is>
      </c>
      <c r="H2095" t="n">
        <v>432</v>
      </c>
      <c r="I2095" t="n">
        <v>12034</v>
      </c>
      <c r="J2095" t="n">
        <v>285</v>
      </c>
      <c r="K2095" t="inlineStr">
        <is>
          <t>6/15/1998</t>
        </is>
      </c>
      <c r="L2095" t="inlineStr">
        <is>
          <t>Harmony</t>
        </is>
      </c>
    </row>
    <row r="2096">
      <c r="A2096" t="n">
        <v>7580</v>
      </c>
      <c r="B2096" t="inlineStr">
        <is>
          <t>Iran Awakening: A Memoir of Revolution and Hope</t>
        </is>
      </c>
      <c r="C2096" t="inlineStr">
        <is>
          <t>Shirin Ebadi</t>
        </is>
      </c>
      <c r="D2096" t="n">
        <v>4.14</v>
      </c>
      <c r="E2096" t="n">
        <v>1400064708</v>
      </c>
      <c r="F2096" t="n">
        <v>9781400064700</v>
      </c>
      <c r="G2096" t="inlineStr">
        <is>
          <t>eng</t>
        </is>
      </c>
      <c r="H2096" t="n">
        <v>232</v>
      </c>
      <c r="I2096" t="n">
        <v>3187</v>
      </c>
      <c r="J2096" t="n">
        <v>267</v>
      </c>
      <c r="K2096" s="1" t="n">
        <v>38753</v>
      </c>
      <c r="L2096" t="inlineStr">
        <is>
          <t>Random House (NY)</t>
        </is>
      </c>
    </row>
    <row r="2097">
      <c r="A2097" t="n">
        <v>7581</v>
      </c>
      <c r="B2097" t="inlineStr">
        <is>
          <t>The Book of Awakening: Having the Life You Want by Being Present to the Life You Have</t>
        </is>
      </c>
      <c r="C2097" t="inlineStr">
        <is>
          <t>Mark Nepo</t>
        </is>
      </c>
      <c r="D2097" t="n">
        <v>4.31</v>
      </c>
      <c r="E2097" t="n">
        <v>1573241172</v>
      </c>
      <c r="F2097" t="n">
        <v>645241001173</v>
      </c>
      <c r="G2097" t="inlineStr">
        <is>
          <t>eng</t>
        </is>
      </c>
      <c r="H2097" t="n">
        <v>438</v>
      </c>
      <c r="I2097" t="n">
        <v>5495</v>
      </c>
      <c r="J2097" t="n">
        <v>295</v>
      </c>
      <c r="K2097" t="inlineStr">
        <is>
          <t>5/31/2000</t>
        </is>
      </c>
      <c r="L2097" t="inlineStr">
        <is>
          <t>Conari Press</t>
        </is>
      </c>
    </row>
    <row r="2098">
      <c r="A2098" t="n">
        <v>7582</v>
      </c>
      <c r="B2098" t="inlineStr">
        <is>
          <t>Awakening Intuition: Using Your Mind-Body Network for Insight and Healing</t>
        </is>
      </c>
      <c r="C2098" t="inlineStr">
        <is>
          <t>Mona Lisa Schulz/Christiane Northrup</t>
        </is>
      </c>
      <c r="D2098" t="n">
        <v>3.93</v>
      </c>
      <c r="E2098" t="n">
        <v>609804243</v>
      </c>
      <c r="F2098" t="n">
        <v>9780609804247</v>
      </c>
      <c r="G2098" t="inlineStr">
        <is>
          <t>eng</t>
        </is>
      </c>
      <c r="H2098" t="n">
        <v>397</v>
      </c>
      <c r="I2098" t="n">
        <v>317</v>
      </c>
      <c r="J2098" t="n">
        <v>32</v>
      </c>
      <c r="K2098" t="inlineStr">
        <is>
          <t>4/20/1999</t>
        </is>
      </c>
      <c r="L2098" t="inlineStr">
        <is>
          <t>Three Rivers Press</t>
        </is>
      </c>
    </row>
    <row r="2099">
      <c r="A2099" t="n">
        <v>7584</v>
      </c>
      <c r="B2099" t="inlineStr">
        <is>
          <t>The Grace Awakening: Believing in Grace Is One Thing. Living it Is Another</t>
        </is>
      </c>
      <c r="C2099" t="inlineStr">
        <is>
          <t>Charles R. Swindoll</t>
        </is>
      </c>
      <c r="D2099" t="n">
        <v>4.33</v>
      </c>
      <c r="E2099" t="n">
        <v>849911885</v>
      </c>
      <c r="F2099" t="n">
        <v>9780849911880</v>
      </c>
      <c r="G2099" t="inlineStr">
        <is>
          <t>eng</t>
        </is>
      </c>
      <c r="H2099" t="n">
        <v>306</v>
      </c>
      <c r="I2099" t="n">
        <v>2068</v>
      </c>
      <c r="J2099" t="n">
        <v>63</v>
      </c>
      <c r="K2099" t="inlineStr">
        <is>
          <t>11/19/2006</t>
        </is>
      </c>
      <c r="L2099" t="inlineStr">
        <is>
          <t>Thomas Nelson</t>
        </is>
      </c>
    </row>
    <row r="2100">
      <c r="A2100" t="n">
        <v>7585</v>
      </c>
      <c r="B2100" t="inlineStr">
        <is>
          <t>Spring's Awakening</t>
        </is>
      </c>
      <c r="C2100" t="inlineStr">
        <is>
          <t>Frank Wedekind/Eric Bentley</t>
        </is>
      </c>
      <c r="D2100" t="n">
        <v>3.8</v>
      </c>
      <c r="E2100" t="n">
        <v>1557832455</v>
      </c>
      <c r="F2100" t="n">
        <v>9781557832450</v>
      </c>
      <c r="G2100" t="inlineStr">
        <is>
          <t>eng</t>
        </is>
      </c>
      <c r="H2100" t="n">
        <v>126</v>
      </c>
      <c r="I2100" t="n">
        <v>3378</v>
      </c>
      <c r="J2100" t="n">
        <v>137</v>
      </c>
      <c r="K2100" s="1" t="n">
        <v>36529</v>
      </c>
      <c r="L2100" t="inlineStr">
        <is>
          <t>Applause Books</t>
        </is>
      </c>
    </row>
    <row r="2101">
      <c r="A2101" t="n">
        <v>7586</v>
      </c>
      <c r="B2101" t="inlineStr">
        <is>
          <t>Awakening at Midlife: A Guide to Reviving Your Spirit  Recreating Your Life  and Returning to Your Truest Self</t>
        </is>
      </c>
      <c r="C2101" t="inlineStr">
        <is>
          <t>Kathleen A. Brehony</t>
        </is>
      </c>
      <c r="D2101" t="n">
        <v>3.99</v>
      </c>
      <c r="E2101" t="n">
        <v>1573226327</v>
      </c>
      <c r="F2101" t="n">
        <v>9781573226325</v>
      </c>
      <c r="G2101" t="inlineStr">
        <is>
          <t>en-US</t>
        </is>
      </c>
      <c r="H2101" t="n">
        <v>384</v>
      </c>
      <c r="I2101" t="n">
        <v>64</v>
      </c>
      <c r="J2101" t="n">
        <v>8</v>
      </c>
      <c r="K2101" s="1" t="n">
        <v>35439</v>
      </c>
      <c r="L2101" t="inlineStr">
        <is>
          <t>Riverhead Books</t>
        </is>
      </c>
    </row>
    <row r="2102">
      <c r="A2102" t="n">
        <v>7588</v>
      </c>
      <c r="B2102" t="inlineStr">
        <is>
          <t>A Portrait of the Artist as a Young Man</t>
        </is>
      </c>
      <c r="C2102" t="inlineStr">
        <is>
          <t>James Joyce/Seamus Deane</t>
        </is>
      </c>
      <c r="D2102" t="n">
        <v>3.61</v>
      </c>
      <c r="E2102" t="n">
        <v>142437344</v>
      </c>
      <c r="F2102" t="n">
        <v>9780142437346</v>
      </c>
      <c r="G2102" t="inlineStr">
        <is>
          <t>eng</t>
        </is>
      </c>
      <c r="H2102" t="n">
        <v>329</v>
      </c>
      <c r="I2102" t="n">
        <v>108179</v>
      </c>
      <c r="J2102" t="n">
        <v>3536</v>
      </c>
      <c r="K2102" t="inlineStr">
        <is>
          <t>3/25/2003</t>
        </is>
      </c>
      <c r="L2102" t="inlineStr">
        <is>
          <t>Penguin Classics</t>
        </is>
      </c>
    </row>
    <row r="2103">
      <c r="A2103" t="n">
        <v>7590</v>
      </c>
      <c r="B2103" t="inlineStr">
        <is>
          <t>A Portrait of the Artist As a Young Man</t>
        </is>
      </c>
      <c r="C2103" t="inlineStr">
        <is>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is>
      </c>
      <c r="D2103" t="n">
        <v>3.61</v>
      </c>
      <c r="E2103" t="n">
        <v>393926796</v>
      </c>
      <c r="F2103" t="n">
        <v>9780393926798</v>
      </c>
      <c r="G2103" t="inlineStr">
        <is>
          <t>eng</t>
        </is>
      </c>
      <c r="H2103" t="n">
        <v>490</v>
      </c>
      <c r="I2103" t="n">
        <v>359</v>
      </c>
      <c r="J2103" t="n">
        <v>35</v>
      </c>
      <c r="K2103" s="1" t="n">
        <v>39087</v>
      </c>
      <c r="L2103" t="inlineStr">
        <is>
          <t>W. W. Norton &amp; Company</t>
        </is>
      </c>
    </row>
    <row r="2104">
      <c r="A2104" t="n">
        <v>7591</v>
      </c>
      <c r="B2104" t="inlineStr">
        <is>
          <t>A Portrait of the Artist as a Young Man</t>
        </is>
      </c>
      <c r="C2104" t="inlineStr">
        <is>
          <t>James Joyce/Jim Norton</t>
        </is>
      </c>
      <c r="D2104" t="n">
        <v>3.61</v>
      </c>
      <c r="E2104" t="n">
        <v>9626343664</v>
      </c>
      <c r="F2104" t="n">
        <v>9789626343661</v>
      </c>
      <c r="G2104" t="inlineStr">
        <is>
          <t>eng</t>
        </is>
      </c>
      <c r="H2104" t="n">
        <v>368</v>
      </c>
      <c r="I2104" t="n">
        <v>27</v>
      </c>
      <c r="J2104" t="n">
        <v>8</v>
      </c>
      <c r="K2104" s="1" t="n">
        <v>38360</v>
      </c>
      <c r="L2104" t="inlineStr">
        <is>
          <t>Naxos Audiobooks</t>
        </is>
      </c>
    </row>
    <row r="2105">
      <c r="A2105" t="n">
        <v>7592</v>
      </c>
      <c r="B2105" t="inlineStr">
        <is>
          <t>A Portrait of the Artist as a Young Man</t>
        </is>
      </c>
      <c r="C2105" t="inlineStr">
        <is>
          <t>James Joyce/Langdon Hammer</t>
        </is>
      </c>
      <c r="D2105" t="n">
        <v>3.61</v>
      </c>
      <c r="E2105" t="n">
        <v>451530152</v>
      </c>
      <c r="F2105" t="n">
        <v>9780451530158</v>
      </c>
      <c r="G2105" t="inlineStr">
        <is>
          <t>eng</t>
        </is>
      </c>
      <c r="H2105" t="n">
        <v>256</v>
      </c>
      <c r="I2105" t="n">
        <v>419</v>
      </c>
      <c r="J2105" t="n">
        <v>46</v>
      </c>
      <c r="K2105" s="1" t="n">
        <v>38874</v>
      </c>
      <c r="L2105" t="inlineStr">
        <is>
          <t>Signet Classics</t>
        </is>
      </c>
    </row>
    <row r="2106">
      <c r="A2106" t="n">
        <v>7596</v>
      </c>
      <c r="B2106" t="inlineStr">
        <is>
          <t>Vincent Van Gogh: Portrait of an Artist</t>
        </is>
      </c>
      <c r="C2106" t="inlineStr">
        <is>
          <t>Jan Greenberg/Sandra Jordan</t>
        </is>
      </c>
      <c r="D2106" t="n">
        <v>3.94</v>
      </c>
      <c r="E2106" t="n">
        <v>440419174</v>
      </c>
      <c r="F2106" t="n">
        <v>9780440419174</v>
      </c>
      <c r="G2106" t="inlineStr">
        <is>
          <t>eng</t>
        </is>
      </c>
      <c r="H2106" t="n">
        <v>144</v>
      </c>
      <c r="I2106" t="n">
        <v>220</v>
      </c>
      <c r="J2106" t="n">
        <v>38</v>
      </c>
      <c r="K2106" t="inlineStr">
        <is>
          <t>1/14/2003</t>
        </is>
      </c>
      <c r="L2106" t="inlineStr">
        <is>
          <t>Yearling</t>
        </is>
      </c>
    </row>
    <row r="2107">
      <c r="A2107" t="n">
        <v>7598</v>
      </c>
      <c r="B2107" t="inlineStr">
        <is>
          <t>A Study Guide to Gabriel Garcia Marquez' One Hundred Years of Solitude</t>
        </is>
      </c>
      <c r="C2107" t="inlineStr">
        <is>
          <t>Gabriel GarcÃ­a MÃ¡rquez/Brenda K. Marshall/F. Murray Abraham</t>
        </is>
      </c>
      <c r="D2107" t="n">
        <v>4.11</v>
      </c>
      <c r="E2107" t="n">
        <v>1570421129</v>
      </c>
      <c r="F2107" t="n">
        <v>9781570421129</v>
      </c>
      <c r="G2107" t="inlineStr">
        <is>
          <t>eng</t>
        </is>
      </c>
      <c r="H2107" t="n">
        <v>0</v>
      </c>
      <c r="I2107" t="n">
        <v>75</v>
      </c>
      <c r="J2107" t="n">
        <v>2</v>
      </c>
      <c r="K2107" s="1" t="n">
        <v>38721</v>
      </c>
      <c r="L2107" t="inlineStr">
        <is>
          <t>Warner Adult</t>
        </is>
      </c>
    </row>
    <row r="2108">
      <c r="A2108" t="n">
        <v>7599</v>
      </c>
      <c r="B2108" t="inlineStr">
        <is>
          <t>One Hundred Years of Solitude</t>
        </is>
      </c>
      <c r="C2108" t="inlineStr">
        <is>
          <t>Gabriel GarcÃ­a MÃ¡rquez/Gregory Rabassa</t>
        </is>
      </c>
      <c r="D2108" t="n">
        <v>4.07</v>
      </c>
      <c r="E2108" t="inlineStr">
        <is>
          <t>006112009X</t>
        </is>
      </c>
      <c r="F2108" t="n">
        <v>9780061120091</v>
      </c>
      <c r="G2108" t="inlineStr">
        <is>
          <t>eng</t>
        </is>
      </c>
      <c r="H2108" t="n">
        <v>448</v>
      </c>
      <c r="I2108" t="n">
        <v>1608</v>
      </c>
      <c r="J2108" t="n">
        <v>212</v>
      </c>
      <c r="K2108" t="inlineStr">
        <is>
          <t>5/30/2006</t>
        </is>
      </c>
      <c r="L2108" t="inlineStr">
        <is>
          <t>Harper Perennial Modern Classics</t>
        </is>
      </c>
    </row>
    <row r="2109">
      <c r="A2109" t="n">
        <v>7600</v>
      </c>
      <c r="B2109" t="inlineStr">
        <is>
          <t>One Hundred Years Of Solitude</t>
        </is>
      </c>
      <c r="C2109" t="inlineStr">
        <is>
          <t>Gabriel GarcÃ­a MÃ¡rquez</t>
        </is>
      </c>
      <c r="D2109" t="n">
        <v>4.07</v>
      </c>
      <c r="E2109" t="n">
        <v>1857152239</v>
      </c>
      <c r="F2109" t="n">
        <v>9781857152234</v>
      </c>
      <c r="G2109" t="inlineStr">
        <is>
          <t>eng</t>
        </is>
      </c>
      <c r="H2109" t="n">
        <v>416</v>
      </c>
      <c r="I2109" t="n">
        <v>376</v>
      </c>
      <c r="J2109" t="n">
        <v>53</v>
      </c>
      <c r="K2109" t="inlineStr">
        <is>
          <t>9/21/1995</t>
        </is>
      </c>
      <c r="L2109" t="inlineStr">
        <is>
          <t>Everyman</t>
        </is>
      </c>
    </row>
    <row r="2110">
      <c r="A2110" t="n">
        <v>7603</v>
      </c>
      <c r="B2110" t="inlineStr">
        <is>
          <t>Reading Lolita in Tehran: A Memoir in Books</t>
        </is>
      </c>
      <c r="C2110" t="inlineStr">
        <is>
          <t>Azar Nafisi</t>
        </is>
      </c>
      <c r="D2110" t="n">
        <v>3.61</v>
      </c>
      <c r="E2110" t="inlineStr">
        <is>
          <t>081297106X</t>
        </is>
      </c>
      <c r="F2110" t="n">
        <v>9780812971064</v>
      </c>
      <c r="G2110" t="inlineStr">
        <is>
          <t>eng</t>
        </is>
      </c>
      <c r="H2110" t="n">
        <v>356</v>
      </c>
      <c r="I2110" t="n">
        <v>106493</v>
      </c>
      <c r="J2110" t="n">
        <v>6561</v>
      </c>
      <c r="K2110" t="inlineStr">
        <is>
          <t>12/30/2003</t>
        </is>
      </c>
      <c r="L2110" t="inlineStr">
        <is>
          <t>Random House Trade Paperbacks</t>
        </is>
      </c>
    </row>
    <row r="2111">
      <c r="A2111" t="n">
        <v>7606</v>
      </c>
      <c r="B2111" t="inlineStr">
        <is>
          <t>The Annotated Lolita</t>
        </is>
      </c>
      <c r="C2111" t="inlineStr">
        <is>
          <t>Vladimir Nabokov/Alfred Appel</t>
        </is>
      </c>
      <c r="D2111" t="n">
        <v>4.28</v>
      </c>
      <c r="E2111" t="n">
        <v>679727299</v>
      </c>
      <c r="F2111" t="n">
        <v>9780679727293</v>
      </c>
      <c r="G2111" t="inlineStr">
        <is>
          <t>eng</t>
        </is>
      </c>
      <c r="H2111" t="n">
        <v>457</v>
      </c>
      <c r="I2111" t="n">
        <v>2965</v>
      </c>
      <c r="J2111" t="n">
        <v>358</v>
      </c>
      <c r="K2111" t="inlineStr">
        <is>
          <t>4/23/1991</t>
        </is>
      </c>
      <c r="L2111" t="inlineStr">
        <is>
          <t>Vintage Books</t>
        </is>
      </c>
    </row>
    <row r="2112">
      <c r="A2112" t="n">
        <v>7608</v>
      </c>
      <c r="B2112" t="inlineStr">
        <is>
          <t>Lolita</t>
        </is>
      </c>
      <c r="C2112" t="inlineStr">
        <is>
          <t>Vladimir Nabokov/Jeremy Irons</t>
        </is>
      </c>
      <c r="D2112" t="n">
        <v>3.89</v>
      </c>
      <c r="E2112" t="n">
        <v>739322060</v>
      </c>
      <c r="F2112" t="n">
        <v>9780739322062</v>
      </c>
      <c r="G2112" t="inlineStr">
        <is>
          <t>eng</t>
        </is>
      </c>
      <c r="H2112" t="n">
        <v>12</v>
      </c>
      <c r="I2112" t="n">
        <v>787</v>
      </c>
      <c r="J2112" t="n">
        <v>239</v>
      </c>
      <c r="K2112" t="inlineStr">
        <is>
          <t>4/26/2005</t>
        </is>
      </c>
      <c r="L2112" t="inlineStr">
        <is>
          <t>Random House Audio</t>
        </is>
      </c>
    </row>
    <row r="2113">
      <c r="A2113" t="n">
        <v>7609</v>
      </c>
      <c r="B2113" t="inlineStr">
        <is>
          <t>Nacho and Lolita</t>
        </is>
      </c>
      <c r="C2113" t="inlineStr">
        <is>
          <t>Pam MuÃ±oz Ryan/Claudia Rueda</t>
        </is>
      </c>
      <c r="D2113" t="n">
        <v>3.97</v>
      </c>
      <c r="E2113" t="n">
        <v>439269687</v>
      </c>
      <c r="F2113" t="n">
        <v>9780439269681</v>
      </c>
      <c r="G2113" t="inlineStr">
        <is>
          <t>eng</t>
        </is>
      </c>
      <c r="H2113" t="n">
        <v>40</v>
      </c>
      <c r="I2113" t="n">
        <v>34</v>
      </c>
      <c r="J2113" t="n">
        <v>5</v>
      </c>
      <c r="K2113" s="1" t="n">
        <v>38362</v>
      </c>
      <c r="L2113" t="inlineStr">
        <is>
          <t>Scholastic Press</t>
        </is>
      </c>
    </row>
    <row r="2114">
      <c r="A2114" t="n">
        <v>7610</v>
      </c>
      <c r="B2114" t="inlineStr">
        <is>
          <t>Reading Lolita in Tehran</t>
        </is>
      </c>
      <c r="C2114" t="inlineStr">
        <is>
          <t>Azar Nafisi</t>
        </is>
      </c>
      <c r="D2114" t="n">
        <v>3.61</v>
      </c>
      <c r="E2114" t="n">
        <v>7178484</v>
      </c>
      <c r="F2114" t="n">
        <v>9780007178483</v>
      </c>
      <c r="G2114" t="inlineStr">
        <is>
          <t>eng</t>
        </is>
      </c>
      <c r="H2114" t="n">
        <v>343</v>
      </c>
      <c r="I2114" t="n">
        <v>325</v>
      </c>
      <c r="J2114" t="n">
        <v>56</v>
      </c>
      <c r="K2114" s="1" t="n">
        <v>38018</v>
      </c>
      <c r="L2114" t="inlineStr">
        <is>
          <t>Fourth Estate</t>
        </is>
      </c>
    </row>
    <row r="2115">
      <c r="A2115" t="n">
        <v>7611</v>
      </c>
      <c r="B2115" t="inlineStr">
        <is>
          <t>sex.lies.murder.fame.</t>
        </is>
      </c>
      <c r="C2115" t="inlineStr">
        <is>
          <t>Lolita Files</t>
        </is>
      </c>
      <c r="D2115" t="n">
        <v>3.79</v>
      </c>
      <c r="E2115" t="n">
        <v>60786809</v>
      </c>
      <c r="F2115" t="n">
        <v>9780060786809</v>
      </c>
      <c r="G2115" t="inlineStr">
        <is>
          <t>eng</t>
        </is>
      </c>
      <c r="H2115" t="n">
        <v>368</v>
      </c>
      <c r="I2115" t="n">
        <v>205</v>
      </c>
      <c r="J2115" t="n">
        <v>27</v>
      </c>
      <c r="K2115" s="1" t="n">
        <v>38991</v>
      </c>
      <c r="L2115" t="inlineStr">
        <is>
          <t>Amistad</t>
        </is>
      </c>
    </row>
    <row r="2116">
      <c r="A2116" t="n">
        <v>7613</v>
      </c>
      <c r="B2116" t="inlineStr">
        <is>
          <t>Animal Farm</t>
        </is>
      </c>
      <c r="C2116" t="inlineStr">
        <is>
          <t>George Orwell/Boris Grabnar/Peter Å kerl</t>
        </is>
      </c>
      <c r="D2116" t="n">
        <v>3.93</v>
      </c>
      <c r="E2116" t="n">
        <v>452284244</v>
      </c>
      <c r="F2116" t="n">
        <v>9780452284241</v>
      </c>
      <c r="G2116" t="inlineStr">
        <is>
          <t>eng</t>
        </is>
      </c>
      <c r="H2116" t="n">
        <v>122</v>
      </c>
      <c r="I2116" t="n">
        <v>2111750</v>
      </c>
      <c r="J2116" t="n">
        <v>29677</v>
      </c>
      <c r="K2116" s="1" t="n">
        <v>37777</v>
      </c>
      <c r="L2116" t="inlineStr">
        <is>
          <t>NAL</t>
        </is>
      </c>
    </row>
    <row r="2117">
      <c r="A2117" t="n">
        <v>7615</v>
      </c>
      <c r="B2117" t="inlineStr">
        <is>
          <t>Farm Animals (A Chunky Book)</t>
        </is>
      </c>
      <c r="C2117" t="inlineStr">
        <is>
          <t>Phoebe Dunn</t>
        </is>
      </c>
      <c r="D2117" t="n">
        <v>3.86</v>
      </c>
      <c r="E2117" t="n">
        <v>394862546</v>
      </c>
      <c r="F2117" t="n">
        <v>9780394862545</v>
      </c>
      <c r="G2117" t="inlineStr">
        <is>
          <t>eng</t>
        </is>
      </c>
      <c r="H2117" t="n">
        <v>28</v>
      </c>
      <c r="I2117" t="n">
        <v>35</v>
      </c>
      <c r="J2117" t="n">
        <v>4</v>
      </c>
      <c r="K2117" s="1" t="n">
        <v>31018</v>
      </c>
      <c r="L2117" t="inlineStr">
        <is>
          <t>Random House Books for Young Readers</t>
        </is>
      </c>
    </row>
    <row r="2118">
      <c r="A2118" t="n">
        <v>7624</v>
      </c>
      <c r="B2118" t="inlineStr">
        <is>
          <t>Lord of the Flies</t>
        </is>
      </c>
      <c r="C2118" t="inlineStr">
        <is>
          <t>William Golding</t>
        </is>
      </c>
      <c r="D2118" t="n">
        <v>3.68</v>
      </c>
      <c r="E2118" t="n">
        <v>140283331</v>
      </c>
      <c r="F2118" t="n">
        <v>9780140283334</v>
      </c>
      <c r="G2118" t="inlineStr">
        <is>
          <t>eng</t>
        </is>
      </c>
      <c r="H2118" t="n">
        <v>182</v>
      </c>
      <c r="I2118" t="n">
        <v>2036679</v>
      </c>
      <c r="J2118" t="n">
        <v>26199</v>
      </c>
      <c r="K2118" s="1" t="n">
        <v>36170</v>
      </c>
      <c r="L2118" t="inlineStr">
        <is>
          <t>Penguin Books</t>
        </is>
      </c>
    </row>
    <row r="2119">
      <c r="A2119" t="n">
        <v>7633</v>
      </c>
      <c r="B2119" t="inlineStr">
        <is>
          <t>Good Soldier Svejk And His Fortunes In The World</t>
        </is>
      </c>
      <c r="C2119" t="inlineStr">
        <is>
          <t>Jaroslav HaÅ¡ek</t>
        </is>
      </c>
      <c r="D2119" t="n">
        <v>4.11</v>
      </c>
      <c r="E2119" t="n">
        <v>141184280</v>
      </c>
      <c r="F2119" t="n">
        <v>9780141184289</v>
      </c>
      <c r="G2119" t="inlineStr">
        <is>
          <t>eng</t>
        </is>
      </c>
      <c r="H2119" t="n">
        <v>752</v>
      </c>
      <c r="I2119" t="n">
        <v>91</v>
      </c>
      <c r="J2119" t="n">
        <v>10</v>
      </c>
      <c r="K2119" s="1" t="n">
        <v>36595</v>
      </c>
      <c r="L2119" t="inlineStr">
        <is>
          <t>Penguin Classic</t>
        </is>
      </c>
    </row>
    <row r="2120">
      <c r="A2120" t="n">
        <v>7637</v>
      </c>
      <c r="B2120" t="inlineStr">
        <is>
          <t>The Good Soldier</t>
        </is>
      </c>
      <c r="C2120" t="inlineStr">
        <is>
          <t>Ford Madox Ford/Frank Kermode</t>
        </is>
      </c>
      <c r="D2120" t="n">
        <v>3.72</v>
      </c>
      <c r="E2120" t="n">
        <v>1593082681</v>
      </c>
      <c r="F2120" t="n">
        <v>9781593082680</v>
      </c>
      <c r="G2120" t="inlineStr">
        <is>
          <t>eng</t>
        </is>
      </c>
      <c r="H2120" t="n">
        <v>256</v>
      </c>
      <c r="I2120" t="n">
        <v>264</v>
      </c>
      <c r="J2120" t="n">
        <v>35</v>
      </c>
      <c r="K2120" t="inlineStr">
        <is>
          <t>3/28/2005</t>
        </is>
      </c>
      <c r="L2120" t="inlineStr">
        <is>
          <t>Barnes  Noble Classics</t>
        </is>
      </c>
    </row>
    <row r="2121">
      <c r="A2121" t="n">
        <v>7656</v>
      </c>
      <c r="B2121" t="inlineStr">
        <is>
          <t>Fahrenheit 451</t>
        </is>
      </c>
      <c r="C2121" t="inlineStr">
        <is>
          <t>Ray Bradbury</t>
        </is>
      </c>
      <c r="D2121" t="n">
        <v>3.99</v>
      </c>
      <c r="E2121" t="n">
        <v>8445074873</v>
      </c>
      <c r="F2121" t="n">
        <v>9788445074879</v>
      </c>
      <c r="G2121" t="inlineStr">
        <is>
          <t>eng</t>
        </is>
      </c>
      <c r="H2121" t="n">
        <v>186</v>
      </c>
      <c r="I2121" t="n">
        <v>5733</v>
      </c>
      <c r="J2121" t="n">
        <v>606</v>
      </c>
      <c r="K2121" s="1" t="n">
        <v>37990</v>
      </c>
      <c r="L2121" t="inlineStr">
        <is>
          <t>Del Rey</t>
        </is>
      </c>
    </row>
    <row r="2122">
      <c r="A2122" t="n">
        <v>7661</v>
      </c>
      <c r="B2122" t="inlineStr">
        <is>
          <t>Next</t>
        </is>
      </c>
      <c r="C2122" t="inlineStr">
        <is>
          <t>Michael Crichton</t>
        </is>
      </c>
      <c r="D2122" t="n">
        <v>3.5</v>
      </c>
      <c r="E2122" t="n">
        <v>60872985</v>
      </c>
      <c r="F2122" t="n">
        <v>9780060872984</v>
      </c>
      <c r="G2122" t="inlineStr">
        <is>
          <t>eng</t>
        </is>
      </c>
      <c r="H2122" t="n">
        <v>431</v>
      </c>
      <c r="I2122" t="n">
        <v>59354</v>
      </c>
      <c r="J2122" t="n">
        <v>2540</v>
      </c>
      <c r="K2122" t="inlineStr">
        <is>
          <t>11/28/2006</t>
        </is>
      </c>
      <c r="L2122" t="inlineStr">
        <is>
          <t>Harper</t>
        </is>
      </c>
    </row>
    <row r="2123">
      <c r="A2123" t="n">
        <v>7662</v>
      </c>
      <c r="B2123" t="inlineStr">
        <is>
          <t>Three Complete Novels: The Andromeda Strain / The Terminal Man / The Great Train Robbery</t>
        </is>
      </c>
      <c r="C2123" t="inlineStr">
        <is>
          <t>Michael Crichton</t>
        </is>
      </c>
      <c r="D2123" t="n">
        <v>4.06</v>
      </c>
      <c r="E2123" t="n">
        <v>517084791</v>
      </c>
      <c r="F2123" t="n">
        <v>9780517084793</v>
      </c>
      <c r="G2123" t="inlineStr">
        <is>
          <t>eng</t>
        </is>
      </c>
      <c r="H2123" t="n">
        <v>688</v>
      </c>
      <c r="I2123" t="n">
        <v>1004</v>
      </c>
      <c r="J2123" t="n">
        <v>31</v>
      </c>
      <c r="K2123" s="1" t="n">
        <v>33972</v>
      </c>
      <c r="L2123" t="inlineStr">
        <is>
          <t>Wings</t>
        </is>
      </c>
    </row>
    <row r="2124">
      <c r="A2124" t="n">
        <v>7663</v>
      </c>
      <c r="B2124" t="inlineStr">
        <is>
          <t>A Case of Need</t>
        </is>
      </c>
      <c r="C2124" t="inlineStr">
        <is>
          <t>Jeffery Hudson/Michael Crichton</t>
        </is>
      </c>
      <c r="D2124" t="n">
        <v>3.72</v>
      </c>
      <c r="E2124" t="n">
        <v>451210638</v>
      </c>
      <c r="F2124" t="n">
        <v>9780451210630</v>
      </c>
      <c r="G2124" t="inlineStr">
        <is>
          <t>eng</t>
        </is>
      </c>
      <c r="H2124" t="n">
        <v>416</v>
      </c>
      <c r="I2124" t="n">
        <v>17135</v>
      </c>
      <c r="J2124" t="n">
        <v>654</v>
      </c>
      <c r="K2124" s="1" t="n">
        <v>37749</v>
      </c>
      <c r="L2124" t="inlineStr">
        <is>
          <t>Signet</t>
        </is>
      </c>
    </row>
    <row r="2125">
      <c r="A2125" t="n">
        <v>7664</v>
      </c>
      <c r="B2125" t="inlineStr">
        <is>
          <t>A New Collection of Three Complete Novels: Congo / Sphere / Eaters of the Dead</t>
        </is>
      </c>
      <c r="C2125" t="inlineStr">
        <is>
          <t>Michael Crichton</t>
        </is>
      </c>
      <c r="D2125" t="n">
        <v>3.99</v>
      </c>
      <c r="E2125" t="n">
        <v>517101351</v>
      </c>
      <c r="F2125" t="n">
        <v>9780517101353</v>
      </c>
      <c r="G2125" t="inlineStr">
        <is>
          <t>eng</t>
        </is>
      </c>
      <c r="H2125" t="n">
        <v>720</v>
      </c>
      <c r="I2125" t="n">
        <v>960</v>
      </c>
      <c r="J2125" t="n">
        <v>27</v>
      </c>
      <c r="K2125" s="1" t="n">
        <v>34488</v>
      </c>
      <c r="L2125" t="inlineStr">
        <is>
          <t>Wings Books</t>
        </is>
      </c>
    </row>
    <row r="2126">
      <c r="A2126" t="n">
        <v>7665</v>
      </c>
      <c r="B2126" t="inlineStr">
        <is>
          <t>Travels</t>
        </is>
      </c>
      <c r="C2126" t="inlineStr">
        <is>
          <t>Michael Crichton</t>
        </is>
      </c>
      <c r="D2126" t="n">
        <v>3.95</v>
      </c>
      <c r="E2126" t="n">
        <v>60509058</v>
      </c>
      <c r="F2126" t="n">
        <v>9780060509057</v>
      </c>
      <c r="G2126" t="inlineStr">
        <is>
          <t>eng</t>
        </is>
      </c>
      <c r="H2126" t="n">
        <v>400</v>
      </c>
      <c r="I2126" t="n">
        <v>7084</v>
      </c>
      <c r="J2126" t="n">
        <v>514</v>
      </c>
      <c r="K2126" s="1" t="n">
        <v>37387</v>
      </c>
      <c r="L2126" t="inlineStr">
        <is>
          <t>Harpperen</t>
        </is>
      </c>
    </row>
    <row r="2127">
      <c r="A2127" t="n">
        <v>7668</v>
      </c>
      <c r="B2127" t="inlineStr">
        <is>
          <t>Rising Sun</t>
        </is>
      </c>
      <c r="C2127" t="inlineStr">
        <is>
          <t>Michael Crichton</t>
        </is>
      </c>
      <c r="D2127" t="n">
        <v>3.63</v>
      </c>
      <c r="E2127" t="n">
        <v>606298231</v>
      </c>
      <c r="F2127" t="n">
        <v>9780606298230</v>
      </c>
      <c r="G2127" t="inlineStr">
        <is>
          <t>eng</t>
        </is>
      </c>
      <c r="H2127" t="n">
        <v>399</v>
      </c>
      <c r="I2127" t="n">
        <v>42645</v>
      </c>
      <c r="J2127" t="n">
        <v>717</v>
      </c>
      <c r="K2127" t="inlineStr">
        <is>
          <t>8/30/2004</t>
        </is>
      </c>
      <c r="L2127" t="inlineStr">
        <is>
          <t>Turtleback Books</t>
        </is>
      </c>
    </row>
    <row r="2128">
      <c r="A2128" t="n">
        <v>7670</v>
      </c>
      <c r="B2128" t="inlineStr">
        <is>
          <t>The Andromeda Strain (Andromeda  #1)</t>
        </is>
      </c>
      <c r="C2128" t="inlineStr">
        <is>
          <t>Michael Crichton</t>
        </is>
      </c>
      <c r="D2128" t="n">
        <v>3.89</v>
      </c>
      <c r="E2128" t="n">
        <v>60541814</v>
      </c>
      <c r="F2128" t="n">
        <v>9780060541811</v>
      </c>
      <c r="G2128" t="inlineStr">
        <is>
          <t>eng</t>
        </is>
      </c>
      <c r="H2128" t="n">
        <v>327</v>
      </c>
      <c r="I2128" t="n">
        <v>202043</v>
      </c>
      <c r="J2128" t="n">
        <v>2850</v>
      </c>
      <c r="K2128" t="inlineStr">
        <is>
          <t>10/28/2003</t>
        </is>
      </c>
      <c r="L2128" t="inlineStr">
        <is>
          <t>Avon Books</t>
        </is>
      </c>
    </row>
    <row r="2129">
      <c r="A2129" t="n">
        <v>7672</v>
      </c>
      <c r="B2129" t="inlineStr">
        <is>
          <t>Congo</t>
        </is>
      </c>
      <c r="C2129" t="inlineStr">
        <is>
          <t>Michael Crichton</t>
        </is>
      </c>
      <c r="D2129" t="n">
        <v>3.59</v>
      </c>
      <c r="E2129" t="n">
        <v>60541830</v>
      </c>
      <c r="F2129" t="n">
        <v>9780060541835</v>
      </c>
      <c r="G2129" t="inlineStr">
        <is>
          <t>eng</t>
        </is>
      </c>
      <c r="H2129" t="n">
        <v>442</v>
      </c>
      <c r="I2129" t="n">
        <v>144636</v>
      </c>
      <c r="J2129" t="n">
        <v>1546</v>
      </c>
      <c r="K2129" t="inlineStr">
        <is>
          <t>10/28/2003</t>
        </is>
      </c>
      <c r="L2129" t="inlineStr">
        <is>
          <t>Avon Books</t>
        </is>
      </c>
    </row>
    <row r="2130">
      <c r="A2130" t="n">
        <v>7673</v>
      </c>
      <c r="B2130" t="inlineStr">
        <is>
          <t>Eaters of the Dead</t>
        </is>
      </c>
      <c r="C2130" t="inlineStr">
        <is>
          <t>Michael Crichton</t>
        </is>
      </c>
      <c r="D2130" t="n">
        <v>3.67</v>
      </c>
      <c r="E2130" t="n">
        <v>60891564</v>
      </c>
      <c r="F2130" t="n">
        <v>9780060891565</v>
      </c>
      <c r="G2130" t="inlineStr">
        <is>
          <t>eng</t>
        </is>
      </c>
      <c r="H2130" t="n">
        <v>304</v>
      </c>
      <c r="I2130" t="n">
        <v>28367</v>
      </c>
      <c r="J2130" t="n">
        <v>1096</v>
      </c>
      <c r="K2130" t="inlineStr">
        <is>
          <t>8/29/2006</t>
        </is>
      </c>
      <c r="L2130" t="inlineStr">
        <is>
          <t>Avon</t>
        </is>
      </c>
    </row>
    <row r="2131">
      <c r="A2131" t="n">
        <v>7674</v>
      </c>
      <c r="B2131" t="inlineStr">
        <is>
          <t>The Michael Crichton Collection: Airframe / The Lost World / Timeline</t>
        </is>
      </c>
      <c r="C2131" t="inlineStr">
        <is>
          <t>Michael Crichton/Stephen Lang/Anthony Heald/Blair Brown</t>
        </is>
      </c>
      <c r="D2131" t="n">
        <v>4.16</v>
      </c>
      <c r="E2131" t="n">
        <v>739340336</v>
      </c>
      <c r="F2131" t="n">
        <v>9780739340332</v>
      </c>
      <c r="G2131" t="inlineStr">
        <is>
          <t>en-GB</t>
        </is>
      </c>
      <c r="H2131" t="n">
        <v>0</v>
      </c>
      <c r="I2131" t="n">
        <v>267</v>
      </c>
      <c r="J2131" t="n">
        <v>7</v>
      </c>
      <c r="K2131" t="inlineStr">
        <is>
          <t>8/29/2006</t>
        </is>
      </c>
      <c r="L2131" t="inlineStr">
        <is>
          <t>Random House Audio</t>
        </is>
      </c>
    </row>
    <row r="2132">
      <c r="A2132" t="n">
        <v>7677</v>
      </c>
      <c r="B2132" t="inlineStr">
        <is>
          <t>Jurassic Park (Jurassic Park  #1)</t>
        </is>
      </c>
      <c r="C2132" t="inlineStr">
        <is>
          <t>Michael Crichton</t>
        </is>
      </c>
      <c r="D2132" t="n">
        <v>4.02</v>
      </c>
      <c r="E2132" t="inlineStr">
        <is>
          <t>030734813X</t>
        </is>
      </c>
      <c r="F2132" t="n">
        <v>9780307348135</v>
      </c>
      <c r="G2132" t="inlineStr">
        <is>
          <t>spa</t>
        </is>
      </c>
      <c r="H2132" t="n">
        <v>480</v>
      </c>
      <c r="I2132" t="n">
        <v>451443</v>
      </c>
      <c r="J2132" t="n">
        <v>3647</v>
      </c>
      <c r="K2132" s="1" t="n">
        <v>38811</v>
      </c>
      <c r="L2132" t="inlineStr">
        <is>
          <t>Plaza y Janes</t>
        </is>
      </c>
    </row>
    <row r="2133">
      <c r="A2133" t="n">
        <v>7679</v>
      </c>
      <c r="B2133" t="inlineStr">
        <is>
          <t>The Terminal Man</t>
        </is>
      </c>
      <c r="C2133" t="inlineStr">
        <is>
          <t>Michael Crichton</t>
        </is>
      </c>
      <c r="D2133" t="n">
        <v>3.36</v>
      </c>
      <c r="E2133" t="n">
        <v>60092572</v>
      </c>
      <c r="F2133" t="n">
        <v>9780060092573</v>
      </c>
      <c r="G2133" t="inlineStr">
        <is>
          <t>eng</t>
        </is>
      </c>
      <c r="H2133" t="n">
        <v>266</v>
      </c>
      <c r="I2133" t="n">
        <v>21457</v>
      </c>
      <c r="J2133" t="n">
        <v>576</v>
      </c>
      <c r="K2133" s="1" t="n">
        <v>37387</v>
      </c>
      <c r="L2133" t="inlineStr">
        <is>
          <t>Avon</t>
        </is>
      </c>
    </row>
    <row r="2134">
      <c r="A2134" t="n">
        <v>7681</v>
      </c>
      <c r="B2134" t="inlineStr">
        <is>
          <t>Five Patients</t>
        </is>
      </c>
      <c r="C2134" t="inlineStr">
        <is>
          <t>Michael Crichton</t>
        </is>
      </c>
      <c r="D2134" t="n">
        <v>3.48</v>
      </c>
      <c r="E2134" t="n">
        <v>345354648</v>
      </c>
      <c r="F2134" t="n">
        <v>9780345354648</v>
      </c>
      <c r="G2134" t="inlineStr">
        <is>
          <t>eng</t>
        </is>
      </c>
      <c r="H2134" t="n">
        <v>204</v>
      </c>
      <c r="I2134" t="n">
        <v>4828</v>
      </c>
      <c r="J2134" t="n">
        <v>97</v>
      </c>
      <c r="K2134" t="inlineStr">
        <is>
          <t>1/13/1989</t>
        </is>
      </c>
      <c r="L2134" t="inlineStr">
        <is>
          <t>Ballantine Books</t>
        </is>
      </c>
    </row>
    <row r="2135">
      <c r="A2135" t="n">
        <v>7684</v>
      </c>
      <c r="B2135" t="inlineStr">
        <is>
          <t>Twister</t>
        </is>
      </c>
      <c r="C2135" t="inlineStr">
        <is>
          <t>Michael Crichton/Anne-Marie Martin</t>
        </is>
      </c>
      <c r="D2135" t="n">
        <v>3.63</v>
      </c>
      <c r="E2135" t="n">
        <v>345409701</v>
      </c>
      <c r="F2135" t="n">
        <v>9780345409706</v>
      </c>
      <c r="G2135" t="inlineStr">
        <is>
          <t>eng</t>
        </is>
      </c>
      <c r="H2135" t="n">
        <v>182</v>
      </c>
      <c r="I2135" t="n">
        <v>18</v>
      </c>
      <c r="J2135" t="n">
        <v>1</v>
      </c>
      <c r="K2135" s="1" t="n">
        <v>36345</v>
      </c>
      <c r="L2135" t="inlineStr">
        <is>
          <t>Ballantine Books</t>
        </is>
      </c>
    </row>
    <row r="2136">
      <c r="A2136" t="n">
        <v>7687</v>
      </c>
      <c r="B2136" t="inlineStr">
        <is>
          <t>Peter Pan and Other Plays</t>
        </is>
      </c>
      <c r="C2136" t="inlineStr">
        <is>
          <t>J.M. Barrie/Peter Hollindale</t>
        </is>
      </c>
      <c r="D2136" t="n">
        <v>3.97</v>
      </c>
      <c r="E2136" t="n">
        <v>192839195</v>
      </c>
      <c r="F2136" t="n">
        <v>9780192839190</v>
      </c>
      <c r="G2136" t="inlineStr">
        <is>
          <t>eng</t>
        </is>
      </c>
      <c r="H2136" t="n">
        <v>384</v>
      </c>
      <c r="I2136" t="n">
        <v>366</v>
      </c>
      <c r="J2136" t="n">
        <v>21</v>
      </c>
      <c r="K2136" t="inlineStr">
        <is>
          <t>7/15/1999</t>
        </is>
      </c>
      <c r="L2136" t="inlineStr">
        <is>
          <t>Oxford University Press</t>
        </is>
      </c>
    </row>
    <row r="2137">
      <c r="A2137" t="n">
        <v>7694</v>
      </c>
      <c r="B2137" t="inlineStr">
        <is>
          <t>Management Information Systems: Managing the Digital Firm</t>
        </is>
      </c>
      <c r="C2137" t="inlineStr">
        <is>
          <t>Kenneth C. Laudon/Jane P. Laudon</t>
        </is>
      </c>
      <c r="D2137" t="n">
        <v>3.5</v>
      </c>
      <c r="E2137" t="n">
        <v>131538411</v>
      </c>
      <c r="F2137" t="n">
        <v>9780131538412</v>
      </c>
      <c r="G2137" t="inlineStr">
        <is>
          <t>en-US</t>
        </is>
      </c>
      <c r="H2137" t="n">
        <v>736</v>
      </c>
      <c r="I2137" t="n">
        <v>231</v>
      </c>
      <c r="J2137" t="n">
        <v>16</v>
      </c>
      <c r="K2137" s="1" t="n">
        <v>38355</v>
      </c>
      <c r="L2137" t="inlineStr">
        <is>
          <t>Prentice Hall</t>
        </is>
      </c>
    </row>
    <row r="2138">
      <c r="A2138" t="n">
        <v>7695</v>
      </c>
      <c r="B2138" t="inlineStr">
        <is>
          <t>Holy the Firm</t>
        </is>
      </c>
      <c r="C2138" t="inlineStr">
        <is>
          <t>Annie Dillard</t>
        </is>
      </c>
      <c r="D2138" t="n">
        <v>4.22</v>
      </c>
      <c r="E2138" t="n">
        <v>60915439</v>
      </c>
      <c r="F2138" t="n">
        <v>9780060915438</v>
      </c>
      <c r="G2138" t="inlineStr">
        <is>
          <t>eng</t>
        </is>
      </c>
      <c r="H2138" t="n">
        <v>76</v>
      </c>
      <c r="I2138" t="n">
        <v>3722</v>
      </c>
      <c r="J2138" t="n">
        <v>339</v>
      </c>
      <c r="K2138" t="inlineStr">
        <is>
          <t>12/30/1998</t>
        </is>
      </c>
      <c r="L2138" t="inlineStr">
        <is>
          <t>Harper Perennial</t>
        </is>
      </c>
    </row>
    <row r="2139">
      <c r="A2139" t="n">
        <v>7697</v>
      </c>
      <c r="B2139" t="inlineStr">
        <is>
          <t>Persian Mirrors: The Elusive Face of Iran</t>
        </is>
      </c>
      <c r="C2139" t="inlineStr">
        <is>
          <t>Elaine Sciolino</t>
        </is>
      </c>
      <c r="D2139" t="n">
        <v>3.82</v>
      </c>
      <c r="E2139" t="n">
        <v>743284798</v>
      </c>
      <c r="F2139" t="n">
        <v>9780743284790</v>
      </c>
      <c r="G2139" t="inlineStr">
        <is>
          <t>eng</t>
        </is>
      </c>
      <c r="H2139" t="n">
        <v>432</v>
      </c>
      <c r="I2139" t="n">
        <v>546</v>
      </c>
      <c r="J2139" t="n">
        <v>53</v>
      </c>
      <c r="K2139" s="1" t="n">
        <v>38421</v>
      </c>
      <c r="L2139" t="inlineStr">
        <is>
          <t>Free Press</t>
        </is>
      </c>
    </row>
    <row r="2140">
      <c r="A2140" t="n">
        <v>7700</v>
      </c>
      <c r="B2140" t="inlineStr">
        <is>
          <t>Plays: Mrs Warren's Profession/Man and Superman/Major Barbara/Pygmalion</t>
        </is>
      </c>
      <c r="C2140" t="inlineStr">
        <is>
          <t>George Bernard Shaw/Sandie Byrne</t>
        </is>
      </c>
      <c r="D2140" t="n">
        <v>3.94</v>
      </c>
      <c r="E2140" t="n">
        <v>393977536</v>
      </c>
      <c r="F2140" t="n">
        <v>9780393977530</v>
      </c>
      <c r="G2140" t="inlineStr">
        <is>
          <t>eng</t>
        </is>
      </c>
      <c r="H2140" t="n">
        <v>551</v>
      </c>
      <c r="I2140" t="n">
        <v>125</v>
      </c>
      <c r="J2140" t="n">
        <v>6</v>
      </c>
      <c r="K2140" t="inlineStr">
        <is>
          <t>5/16/2002</t>
        </is>
      </c>
      <c r="L2140" t="inlineStr">
        <is>
          <t>W.W. Norton &amp; Company</t>
        </is>
      </c>
    </row>
    <row r="2141">
      <c r="A2141" t="n">
        <v>7707</v>
      </c>
      <c r="B2141" t="inlineStr">
        <is>
          <t>Pygmalion &amp; My Fair Lady</t>
        </is>
      </c>
      <c r="C2141" t="inlineStr">
        <is>
          <t>George Bernard Shaw/Alan Jay Lerner</t>
        </is>
      </c>
      <c r="D2141" t="n">
        <v>4.26</v>
      </c>
      <c r="E2141" t="n">
        <v>451530098</v>
      </c>
      <c r="F2141" t="n">
        <v>9780451530097</v>
      </c>
      <c r="G2141" t="inlineStr">
        <is>
          <t>eng</t>
        </is>
      </c>
      <c r="H2141" t="n">
        <v>240</v>
      </c>
      <c r="I2141" t="n">
        <v>14962</v>
      </c>
      <c r="J2141" t="n">
        <v>61</v>
      </c>
      <c r="K2141" s="1" t="n">
        <v>38901</v>
      </c>
      <c r="L2141" t="inlineStr">
        <is>
          <t>Signet</t>
        </is>
      </c>
    </row>
    <row r="2142">
      <c r="A2142" t="n">
        <v>7708</v>
      </c>
      <c r="B2142" t="inlineStr">
        <is>
          <t>Saint Joan/Major Barbara/Androcles and the Lion</t>
        </is>
      </c>
      <c r="C2142" t="inlineStr">
        <is>
          <t>George Bernard Shaw</t>
        </is>
      </c>
      <c r="D2142" t="n">
        <v>3.67</v>
      </c>
      <c r="E2142" t="n">
        <v>394604806</v>
      </c>
      <c r="F2142" t="n">
        <v>9780394604800</v>
      </c>
      <c r="G2142" t="inlineStr">
        <is>
          <t>eng</t>
        </is>
      </c>
      <c r="H2142" t="n">
        <v>479</v>
      </c>
      <c r="I2142" t="n">
        <v>11</v>
      </c>
      <c r="J2142" t="n">
        <v>5</v>
      </c>
      <c r="K2142" s="1" t="n">
        <v>29200</v>
      </c>
      <c r="L2142" t="inlineStr">
        <is>
          <t>Modern Library/Random House (NY)</t>
        </is>
      </c>
    </row>
    <row r="2143">
      <c r="A2143" t="n">
        <v>7714</v>
      </c>
      <c r="B2143" t="inlineStr">
        <is>
          <t>Pygmalion</t>
        </is>
      </c>
      <c r="C2143" t="inlineStr">
        <is>
          <t>George Bernard Shaw</t>
        </is>
      </c>
      <c r="D2143" t="n">
        <v>3.9</v>
      </c>
      <c r="E2143" t="n">
        <v>486282228</v>
      </c>
      <c r="F2143" t="n">
        <v>9780486282220</v>
      </c>
      <c r="G2143" t="inlineStr">
        <is>
          <t>eng</t>
        </is>
      </c>
      <c r="H2143" t="n">
        <v>82</v>
      </c>
      <c r="I2143" t="n">
        <v>76944</v>
      </c>
      <c r="J2143" t="n">
        <v>1636</v>
      </c>
      <c r="K2143" t="inlineStr">
        <is>
          <t>10/20/1994</t>
        </is>
      </c>
      <c r="L2143" t="inlineStr">
        <is>
          <t>Dover Publications</t>
        </is>
      </c>
    </row>
    <row r="2144">
      <c r="A2144" t="n">
        <v>7716</v>
      </c>
      <c r="B2144" t="inlineStr">
        <is>
          <t>Plays Pleasant</t>
        </is>
      </c>
      <c r="C2144" t="inlineStr">
        <is>
          <t>George Bernard Shaw/Dan H. Laurence/W.J. McCormack</t>
        </is>
      </c>
      <c r="D2144" t="n">
        <v>3.9</v>
      </c>
      <c r="E2144" t="n">
        <v>140437940</v>
      </c>
      <c r="F2144" t="n">
        <v>9780140437942</v>
      </c>
      <c r="G2144" t="inlineStr">
        <is>
          <t>eng</t>
        </is>
      </c>
      <c r="H2144" t="n">
        <v>336</v>
      </c>
      <c r="I2144" t="n">
        <v>265</v>
      </c>
      <c r="J2144" t="n">
        <v>10</v>
      </c>
      <c r="K2144" t="inlineStr">
        <is>
          <t>3/27/2003</t>
        </is>
      </c>
      <c r="L2144" t="inlineStr">
        <is>
          <t>Penguin Classics</t>
        </is>
      </c>
    </row>
    <row r="2145">
      <c r="A2145" t="n">
        <v>7717</v>
      </c>
      <c r="B2145" t="inlineStr">
        <is>
          <t>The Metamorphosis</t>
        </is>
      </c>
      <c r="C2145" t="inlineStr">
        <is>
          <t>Peter Kuper/Franz Kafka/Kerstin Hasenpusch</t>
        </is>
      </c>
      <c r="D2145" t="n">
        <v>3.79</v>
      </c>
      <c r="E2145" t="n">
        <v>1400047951</v>
      </c>
      <c r="F2145" t="n">
        <v>9781400047956</v>
      </c>
      <c r="G2145" t="inlineStr">
        <is>
          <t>eng</t>
        </is>
      </c>
      <c r="H2145" t="n">
        <v>78</v>
      </c>
      <c r="I2145" t="n">
        <v>181</v>
      </c>
      <c r="J2145" t="n">
        <v>26</v>
      </c>
      <c r="K2145" s="1" t="n">
        <v>37749</v>
      </c>
      <c r="L2145" t="inlineStr">
        <is>
          <t>Crown</t>
        </is>
      </c>
    </row>
    <row r="2146">
      <c r="A2146" t="n">
        <v>7718</v>
      </c>
      <c r="B2146" t="inlineStr">
        <is>
          <t>The Metamorphosis (Graphic Novel Adaptation)</t>
        </is>
      </c>
      <c r="C2146" t="inlineStr">
        <is>
          <t>Peter Kuper/Franz Kafka/Kerstin Hasenpusch</t>
        </is>
      </c>
      <c r="D2146" t="n">
        <v>3.79</v>
      </c>
      <c r="E2146" t="n">
        <v>1400052998</v>
      </c>
      <c r="F2146" t="n">
        <v>9781400052998</v>
      </c>
      <c r="G2146" t="inlineStr">
        <is>
          <t>eng</t>
        </is>
      </c>
      <c r="H2146" t="n">
        <v>80</v>
      </c>
      <c r="I2146" t="n">
        <v>3192</v>
      </c>
      <c r="J2146" t="n">
        <v>307</v>
      </c>
      <c r="K2146" t="inlineStr">
        <is>
          <t>7/20/2004</t>
        </is>
      </c>
      <c r="L2146" t="inlineStr">
        <is>
          <t>Broadway Books</t>
        </is>
      </c>
    </row>
    <row r="2147">
      <c r="A2147" t="n">
        <v>7721</v>
      </c>
      <c r="B2147" t="inlineStr">
        <is>
          <t>The Metamorphosis</t>
        </is>
      </c>
      <c r="C2147" t="inlineStr">
        <is>
          <t>Franz Kafka/Stanley Corngold</t>
        </is>
      </c>
      <c r="D2147" t="n">
        <v>3.81</v>
      </c>
      <c r="E2147" t="n">
        <v>393967972</v>
      </c>
      <c r="F2147" t="n">
        <v>9780393967975</v>
      </c>
      <c r="G2147" t="inlineStr">
        <is>
          <t>eng</t>
        </is>
      </c>
      <c r="H2147" t="n">
        <v>232</v>
      </c>
      <c r="I2147" t="n">
        <v>663</v>
      </c>
      <c r="J2147" t="n">
        <v>48</v>
      </c>
      <c r="K2147" t="inlineStr">
        <is>
          <t>2/17/1996</t>
        </is>
      </c>
      <c r="L2147" t="inlineStr">
        <is>
          <t>W. W. Norton &amp; Company</t>
        </is>
      </c>
    </row>
    <row r="2148">
      <c r="A2148" t="n">
        <v>7723</v>
      </c>
      <c r="B2148" t="inlineStr">
        <is>
          <t>The Metamorphosis and Other Stories</t>
        </is>
      </c>
      <c r="C2148" t="inlineStr">
        <is>
          <t>Franz Kafka/Jason Baker/Donna Freed</t>
        </is>
      </c>
      <c r="D2148" t="n">
        <v>4.03</v>
      </c>
      <c r="E2148" t="n">
        <v>1593080298</v>
      </c>
      <c r="F2148" t="n">
        <v>9781593080297</v>
      </c>
      <c r="G2148" t="inlineStr">
        <is>
          <t>eng</t>
        </is>
      </c>
      <c r="H2148" t="n">
        <v>224</v>
      </c>
      <c r="I2148" t="n">
        <v>38114</v>
      </c>
      <c r="J2148" t="n">
        <v>793</v>
      </c>
      <c r="K2148" s="1" t="n">
        <v>37628</v>
      </c>
      <c r="L2148" t="inlineStr">
        <is>
          <t>Barnes  Noble Classics</t>
        </is>
      </c>
    </row>
    <row r="2149">
      <c r="A2149" t="n">
        <v>7724</v>
      </c>
      <c r="B2149" t="inlineStr">
        <is>
          <t>The Metamorphosis and Other Stories</t>
        </is>
      </c>
      <c r="C2149" t="inlineStr">
        <is>
          <t>Franz Kafka/Stanley Appelbaum</t>
        </is>
      </c>
      <c r="D2149" t="n">
        <v>4.03</v>
      </c>
      <c r="E2149" t="n">
        <v>486290301</v>
      </c>
      <c r="F2149" t="n">
        <v>9780486290300</v>
      </c>
      <c r="G2149" t="inlineStr">
        <is>
          <t>eng</t>
        </is>
      </c>
      <c r="H2149" t="n">
        <v>88</v>
      </c>
      <c r="I2149" t="n">
        <v>2474</v>
      </c>
      <c r="J2149" t="n">
        <v>126</v>
      </c>
      <c r="K2149" s="1" t="n">
        <v>35403</v>
      </c>
      <c r="L2149" t="inlineStr">
        <is>
          <t>Dover Publications</t>
        </is>
      </c>
    </row>
    <row r="2150">
      <c r="A2150" t="n">
        <v>7731</v>
      </c>
      <c r="B2150" t="inlineStr">
        <is>
          <t>Antigone's Claim: Kinship Between Life and Death</t>
        </is>
      </c>
      <c r="C2150" t="inlineStr">
        <is>
          <t>Judith Butler</t>
        </is>
      </c>
      <c r="D2150" t="n">
        <v>3.76</v>
      </c>
      <c r="E2150" t="n">
        <v>231118953</v>
      </c>
      <c r="F2150" t="n">
        <v>9780231118958</v>
      </c>
      <c r="G2150" t="inlineStr">
        <is>
          <t>en-US</t>
        </is>
      </c>
      <c r="H2150" t="n">
        <v>118</v>
      </c>
      <c r="I2150" t="n">
        <v>433</v>
      </c>
      <c r="J2150" t="n">
        <v>20</v>
      </c>
      <c r="K2150" t="inlineStr">
        <is>
          <t>5/23/2002</t>
        </is>
      </c>
      <c r="L2150" t="inlineStr">
        <is>
          <t>Columbia University Press</t>
        </is>
      </c>
    </row>
    <row r="2151">
      <c r="A2151" t="n">
        <v>7733</v>
      </c>
      <c r="B2151" t="inlineStr">
        <is>
          <t>Gulliver's Travels</t>
        </is>
      </c>
      <c r="C2151" t="inlineStr">
        <is>
          <t>Jonathan Swift/Robert DeMaria Jr.</t>
        </is>
      </c>
      <c r="D2151" t="n">
        <v>3.57</v>
      </c>
      <c r="E2151" t="n">
        <v>141439491</v>
      </c>
      <c r="F2151" t="n">
        <v>9780141439495</v>
      </c>
      <c r="G2151" t="inlineStr">
        <is>
          <t>eng</t>
        </is>
      </c>
      <c r="H2151" t="n">
        <v>306</v>
      </c>
      <c r="I2151" t="n">
        <v>194738</v>
      </c>
      <c r="J2151" t="n">
        <v>3485</v>
      </c>
      <c r="K2151" t="inlineStr">
        <is>
          <t>1/30/2003</t>
        </is>
      </c>
      <c r="L2151" t="inlineStr">
        <is>
          <t>Penguin</t>
        </is>
      </c>
    </row>
    <row r="2152">
      <c r="A2152" t="n">
        <v>7734</v>
      </c>
      <c r="B2152" t="inlineStr">
        <is>
          <t>Gulliver's Travels</t>
        </is>
      </c>
      <c r="C2152" t="inlineStr">
        <is>
          <t>Jonathan Swift/Claude Julien Rawson/Ian Higgins</t>
        </is>
      </c>
      <c r="D2152" t="n">
        <v>3.57</v>
      </c>
      <c r="E2152" t="n">
        <v>192805347</v>
      </c>
      <c r="F2152" t="n">
        <v>9780192805348</v>
      </c>
      <c r="G2152" t="inlineStr">
        <is>
          <t>eng</t>
        </is>
      </c>
      <c r="H2152" t="n">
        <v>422</v>
      </c>
      <c r="I2152" t="n">
        <v>258</v>
      </c>
      <c r="J2152" t="n">
        <v>21</v>
      </c>
      <c r="K2152" s="1" t="n">
        <v>38628</v>
      </c>
      <c r="L2152" t="inlineStr">
        <is>
          <t>Oxford University Press</t>
        </is>
      </c>
    </row>
    <row r="2153">
      <c r="A2153" t="n">
        <v>7737</v>
      </c>
      <c r="B2153" t="inlineStr">
        <is>
          <t>Gulliver's Travels</t>
        </is>
      </c>
      <c r="C2153" t="inlineStr">
        <is>
          <t>Jonathan Swift/David Case</t>
        </is>
      </c>
      <c r="D2153" t="n">
        <v>3.57</v>
      </c>
      <c r="E2153" t="n">
        <v>1400102723</v>
      </c>
      <c r="F2153" t="n">
        <v>9781400102723</v>
      </c>
      <c r="G2153" t="inlineStr">
        <is>
          <t>eng</t>
        </is>
      </c>
      <c r="H2153" t="n">
        <v>0</v>
      </c>
      <c r="I2153" t="n">
        <v>4</v>
      </c>
      <c r="J2153" t="n">
        <v>1</v>
      </c>
      <c r="K2153" s="1" t="n">
        <v>38727</v>
      </c>
      <c r="L2153" t="inlineStr">
        <is>
          <t>Tantor Media</t>
        </is>
      </c>
    </row>
    <row r="2154">
      <c r="A2154" t="n">
        <v>7739</v>
      </c>
      <c r="B2154" t="inlineStr">
        <is>
          <t>Gulliver's Travels</t>
        </is>
      </c>
      <c r="C2154" t="inlineStr">
        <is>
          <t>Gill Harvey/Jonathan Swift</t>
        </is>
      </c>
      <c r="D2154" t="n">
        <v>3.35</v>
      </c>
      <c r="E2154" t="n">
        <v>794503292</v>
      </c>
      <c r="F2154" t="n">
        <v>9780794503291</v>
      </c>
      <c r="G2154" t="inlineStr">
        <is>
          <t>eng</t>
        </is>
      </c>
      <c r="H2154" t="n">
        <v>64</v>
      </c>
      <c r="I2154" t="n">
        <v>13</v>
      </c>
      <c r="J2154" t="n">
        <v>3</v>
      </c>
      <c r="K2154" t="inlineStr">
        <is>
          <t>1/29/2008</t>
        </is>
      </c>
      <c r="L2154" t="inlineStr">
        <is>
          <t>Usborne Books</t>
        </is>
      </c>
    </row>
    <row r="2155">
      <c r="A2155" t="n">
        <v>7740</v>
      </c>
      <c r="B2155" t="inlineStr">
        <is>
          <t>Gulliver's Travels</t>
        </is>
      </c>
      <c r="C2155" t="inlineStr">
        <is>
          <t>Martin Woodside/Jamel Akib/Arthur Pober/Jonathan Swift</t>
        </is>
      </c>
      <c r="D2155" t="n">
        <v>3.97</v>
      </c>
      <c r="E2155" t="n">
        <v>1402726627</v>
      </c>
      <c r="F2155" t="n">
        <v>9781402726620</v>
      </c>
      <c r="G2155" t="inlineStr">
        <is>
          <t>eng</t>
        </is>
      </c>
      <c r="H2155" t="n">
        <v>160</v>
      </c>
      <c r="I2155" t="n">
        <v>933</v>
      </c>
      <c r="J2155" t="n">
        <v>26</v>
      </c>
      <c r="K2155" t="inlineStr">
        <is>
          <t>3/28/2006</t>
        </is>
      </c>
      <c r="L2155" t="inlineStr">
        <is>
          <t>Sterling</t>
        </is>
      </c>
    </row>
    <row r="2156">
      <c r="A2156" t="n">
        <v>7741</v>
      </c>
      <c r="B2156" t="inlineStr">
        <is>
          <t>Gulliver's Travels</t>
        </is>
      </c>
      <c r="C2156" t="inlineStr">
        <is>
          <t>Jonathan Swift/Robert Hardy</t>
        </is>
      </c>
      <c r="D2156" t="n">
        <v>3.57</v>
      </c>
      <c r="E2156" t="n">
        <v>1844560341</v>
      </c>
      <c r="F2156" t="n">
        <v>9781844560349</v>
      </c>
      <c r="G2156" t="inlineStr">
        <is>
          <t>eng</t>
        </is>
      </c>
      <c r="H2156" t="n">
        <v>3</v>
      </c>
      <c r="I2156" t="n">
        <v>8</v>
      </c>
      <c r="J2156" t="n">
        <v>0</v>
      </c>
      <c r="K2156" s="1" t="n">
        <v>36892</v>
      </c>
      <c r="L2156" t="inlineStr">
        <is>
          <t>Hodder Audio</t>
        </is>
      </c>
    </row>
    <row r="2157">
      <c r="A2157" t="n">
        <v>7742</v>
      </c>
      <c r="B2157" t="inlineStr">
        <is>
          <t>Ahab's Wife  or The Star-Gazer</t>
        </is>
      </c>
      <c r="C2157" t="inlineStr">
        <is>
          <t>Sena Jeter Naslund</t>
        </is>
      </c>
      <c r="D2157" t="n">
        <v>4.03</v>
      </c>
      <c r="E2157" t="n">
        <v>60838744</v>
      </c>
      <c r="F2157" t="n">
        <v>9780060838744</v>
      </c>
      <c r="G2157" t="inlineStr">
        <is>
          <t>eng</t>
        </is>
      </c>
      <c r="H2157" t="n">
        <v>704</v>
      </c>
      <c r="I2157" t="n">
        <v>40049</v>
      </c>
      <c r="J2157" t="n">
        <v>2391</v>
      </c>
      <c r="K2157" s="1" t="n">
        <v>38391</v>
      </c>
      <c r="L2157" t="inlineStr">
        <is>
          <t>William Morrow Paperbacks</t>
        </is>
      </c>
    </row>
    <row r="2158">
      <c r="A2158" t="n">
        <v>7747</v>
      </c>
      <c r="B2158" t="inlineStr">
        <is>
          <t>Fear and Loathing in Las Vegas</t>
        </is>
      </c>
      <c r="C2158" t="inlineStr">
        <is>
          <t>Hunter S. Thompson/Ralph Steadman</t>
        </is>
      </c>
      <c r="D2158" t="n">
        <v>4.08</v>
      </c>
      <c r="E2158" t="n">
        <v>7204493</v>
      </c>
      <c r="F2158" t="n">
        <v>9780007204496</v>
      </c>
      <c r="G2158" t="inlineStr">
        <is>
          <t>eng</t>
        </is>
      </c>
      <c r="H2158" t="n">
        <v>230</v>
      </c>
      <c r="I2158" t="n">
        <v>3472</v>
      </c>
      <c r="J2158" t="n">
        <v>251</v>
      </c>
      <c r="K2158" s="1" t="n">
        <v>38446</v>
      </c>
      <c r="L2158" t="inlineStr">
        <is>
          <t>Harper Perennial</t>
        </is>
      </c>
    </row>
    <row r="2159">
      <c r="A2159" t="n">
        <v>7748</v>
      </c>
      <c r="B2159" t="inlineStr">
        <is>
          <t>Fear and Loathing on the Campaign Trail '72</t>
        </is>
      </c>
      <c r="C2159" t="inlineStr">
        <is>
          <t>Hunter S. Thompson</t>
        </is>
      </c>
      <c r="D2159" t="n">
        <v>4.12</v>
      </c>
      <c r="E2159" t="n">
        <v>446698229</v>
      </c>
      <c r="F2159" t="n">
        <v>9780446698221</v>
      </c>
      <c r="G2159" t="inlineStr">
        <is>
          <t>eng</t>
        </is>
      </c>
      <c r="H2159" t="n">
        <v>481</v>
      </c>
      <c r="I2159" t="n">
        <v>17227</v>
      </c>
      <c r="J2159" t="n">
        <v>662</v>
      </c>
      <c r="K2159" s="1" t="n">
        <v>38727</v>
      </c>
      <c r="L2159" t="inlineStr">
        <is>
          <t>Warner Books (NY)</t>
        </is>
      </c>
    </row>
    <row r="2160">
      <c r="A2160" t="n">
        <v>7749</v>
      </c>
      <c r="B2160" t="inlineStr">
        <is>
          <t>Fear and Loathing in Las Vegas</t>
        </is>
      </c>
      <c r="C2160" t="inlineStr">
        <is>
          <t>Hunter S. Thompson/Ralph Steadman</t>
        </is>
      </c>
      <c r="D2160" t="n">
        <v>4.08</v>
      </c>
      <c r="E2160" t="n">
        <v>446313939</v>
      </c>
      <c r="F2160" t="n">
        <v>9780446313933</v>
      </c>
      <c r="G2160" t="inlineStr">
        <is>
          <t>eng</t>
        </is>
      </c>
      <c r="H2160" t="n">
        <v>208</v>
      </c>
      <c r="I2160" t="n">
        <v>274</v>
      </c>
      <c r="J2160" t="n">
        <v>28</v>
      </c>
      <c r="K2160" s="1" t="n">
        <v>29963</v>
      </c>
      <c r="L2160" t="inlineStr">
        <is>
          <t>Warner Books</t>
        </is>
      </c>
    </row>
    <row r="2161">
      <c r="A2161" t="n">
        <v>7752</v>
      </c>
      <c r="B2161" t="inlineStr">
        <is>
          <t>Fear and Loathing in America: The Brutal Odyssey of an Outlaw Journalist  1968-1976</t>
        </is>
      </c>
      <c r="C2161" t="inlineStr">
        <is>
          <t>Hunter S. Thompson</t>
        </is>
      </c>
      <c r="D2161" t="n">
        <v>4.08</v>
      </c>
      <c r="E2161" t="n">
        <v>684873168</v>
      </c>
      <c r="F2161" t="n">
        <v>9780684873169</v>
      </c>
      <c r="G2161" t="inlineStr">
        <is>
          <t>eng</t>
        </is>
      </c>
      <c r="H2161" t="n">
        <v>784</v>
      </c>
      <c r="I2161" t="n">
        <v>3787</v>
      </c>
      <c r="J2161" t="n">
        <v>84</v>
      </c>
      <c r="K2161" s="1" t="n">
        <v>36993</v>
      </c>
      <c r="L2161" t="inlineStr">
        <is>
          <t>Simon  Schuster</t>
        </is>
      </c>
    </row>
    <row r="2162">
      <c r="A2162" t="n">
        <v>7757</v>
      </c>
      <c r="B2162" t="inlineStr">
        <is>
          <t>Cliffsnotes on Beckett's Waiting for Godot and Other Plays</t>
        </is>
      </c>
      <c r="C2162" t="inlineStr">
        <is>
          <t>James Lamar Roberts/Jeffrey Fisher</t>
        </is>
      </c>
      <c r="D2162" t="n">
        <v>3.67</v>
      </c>
      <c r="E2162" t="n">
        <v>822013541</v>
      </c>
      <c r="F2162" t="n">
        <v>9780822013549</v>
      </c>
      <c r="G2162" t="inlineStr">
        <is>
          <t>eng</t>
        </is>
      </c>
      <c r="H2162" t="n">
        <v>72</v>
      </c>
      <c r="I2162" t="n">
        <v>3</v>
      </c>
      <c r="J2162" t="n">
        <v>0</v>
      </c>
      <c r="K2162" t="inlineStr">
        <is>
          <t>7/28/1980</t>
        </is>
      </c>
      <c r="L2162" t="inlineStr">
        <is>
          <t>Cliffs Notes</t>
        </is>
      </c>
    </row>
    <row r="2163">
      <c r="A2163" t="n">
        <v>7763</v>
      </c>
      <c r="B2163" t="inlineStr">
        <is>
          <t>The Joy Luck Club</t>
        </is>
      </c>
      <c r="C2163" t="inlineStr">
        <is>
          <t>Amy Tan</t>
        </is>
      </c>
      <c r="D2163" t="n">
        <v>3.92</v>
      </c>
      <c r="E2163" t="n">
        <v>143038095</v>
      </c>
      <c r="F2163" t="n">
        <v>9780143038092</v>
      </c>
      <c r="G2163" t="inlineStr">
        <is>
          <t>eng</t>
        </is>
      </c>
      <c r="H2163" t="n">
        <v>288</v>
      </c>
      <c r="I2163" t="n">
        <v>565524</v>
      </c>
      <c r="J2163" t="n">
        <v>7255</v>
      </c>
      <c r="K2163" t="inlineStr">
        <is>
          <t>9/21/2006</t>
        </is>
      </c>
      <c r="L2163" t="inlineStr">
        <is>
          <t>Penguin Books</t>
        </is>
      </c>
    </row>
    <row r="2164">
      <c r="A2164" t="n">
        <v>7769</v>
      </c>
      <c r="B2164" t="inlineStr">
        <is>
          <t>Dr. Seuss's ABC</t>
        </is>
      </c>
      <c r="C2164" t="inlineStr">
        <is>
          <t>Dr. Seuss</t>
        </is>
      </c>
      <c r="D2164" t="n">
        <v>4.08</v>
      </c>
      <c r="E2164" t="n">
        <v>679882812</v>
      </c>
      <c r="F2164" t="n">
        <v>9780679882817</v>
      </c>
      <c r="G2164" t="inlineStr">
        <is>
          <t>eng</t>
        </is>
      </c>
      <c r="H2164" t="n">
        <v>21</v>
      </c>
      <c r="I2164" t="n">
        <v>27139</v>
      </c>
      <c r="J2164" t="n">
        <v>731</v>
      </c>
      <c r="K2164" t="inlineStr">
        <is>
          <t>11/26/1996</t>
        </is>
      </c>
      <c r="L2164" t="inlineStr">
        <is>
          <t>Random House</t>
        </is>
      </c>
    </row>
    <row r="2165">
      <c r="A2165" t="n">
        <v>7772</v>
      </c>
      <c r="B2165" t="inlineStr">
        <is>
          <t>Dr. Seuss's Sleep Book</t>
        </is>
      </c>
      <c r="C2165" t="inlineStr">
        <is>
          <t>Dr. Seuss</t>
        </is>
      </c>
      <c r="D2165" t="n">
        <v>4.17</v>
      </c>
      <c r="E2165" t="n">
        <v>394800915</v>
      </c>
      <c r="F2165" t="n">
        <v>9780394800912</v>
      </c>
      <c r="G2165" t="inlineStr">
        <is>
          <t>eng</t>
        </is>
      </c>
      <c r="H2165" t="n">
        <v>58</v>
      </c>
      <c r="I2165" t="n">
        <v>8967</v>
      </c>
      <c r="J2165" t="n">
        <v>351</v>
      </c>
      <c r="K2165" t="inlineStr">
        <is>
          <t>7/24/2012</t>
        </is>
      </c>
      <c r="L2165" t="inlineStr">
        <is>
          <t>New York: Random House</t>
        </is>
      </c>
    </row>
    <row r="2166">
      <c r="A2166" t="n">
        <v>7775</v>
      </c>
      <c r="B2166" t="inlineStr">
        <is>
          <t>Happy Birthday to You!</t>
        </is>
      </c>
      <c r="C2166" t="inlineStr">
        <is>
          <t>Dr. Seuss</t>
        </is>
      </c>
      <c r="D2166" t="n">
        <v>4.13</v>
      </c>
      <c r="E2166" t="n">
        <v>394800761</v>
      </c>
      <c r="F2166" t="n">
        <v>9780394800769</v>
      </c>
      <c r="G2166" t="inlineStr">
        <is>
          <t>eng</t>
        </is>
      </c>
      <c r="H2166" t="n">
        <v>64</v>
      </c>
      <c r="I2166" t="n">
        <v>4344</v>
      </c>
      <c r="J2166" t="n">
        <v>262</v>
      </c>
      <c r="K2166" s="1" t="n">
        <v>21892</v>
      </c>
      <c r="L2166" t="inlineStr">
        <is>
          <t>Random House Books for Young Readers</t>
        </is>
      </c>
    </row>
    <row r="2167">
      <c r="A2167" t="n">
        <v>7777</v>
      </c>
      <c r="B2167" t="inlineStr">
        <is>
          <t>McElligot's Pool</t>
        </is>
      </c>
      <c r="C2167" t="inlineStr">
        <is>
          <t>Dr. Seuss</t>
        </is>
      </c>
      <c r="D2167" t="n">
        <v>4.06</v>
      </c>
      <c r="E2167" t="n">
        <v>394800834</v>
      </c>
      <c r="F2167" t="n">
        <v>9780394800837</v>
      </c>
      <c r="G2167" t="inlineStr">
        <is>
          <t>eng</t>
        </is>
      </c>
      <c r="H2167" t="n">
        <v>64</v>
      </c>
      <c r="I2167" t="n">
        <v>4560</v>
      </c>
      <c r="J2167" t="n">
        <v>253</v>
      </c>
      <c r="K2167" s="1" t="n">
        <v>17510</v>
      </c>
      <c r="L2167" t="inlineStr">
        <is>
          <t>Random House Books for Young Readers</t>
        </is>
      </c>
    </row>
    <row r="2168">
      <c r="A2168" t="n">
        <v>7778</v>
      </c>
      <c r="B2168" t="inlineStr">
        <is>
          <t>The Cat in the Hat</t>
        </is>
      </c>
      <c r="C2168" t="inlineStr">
        <is>
          <t>Dr. Seuss</t>
        </is>
      </c>
      <c r="D2168" t="n">
        <v>4.17</v>
      </c>
      <c r="E2168" t="n">
        <v>679891110</v>
      </c>
      <c r="F2168" t="n">
        <v>9780679891116</v>
      </c>
      <c r="G2168" t="inlineStr">
        <is>
          <t>eng</t>
        </is>
      </c>
      <c r="H2168" t="n">
        <v>61</v>
      </c>
      <c r="I2168" t="n">
        <v>289</v>
      </c>
      <c r="J2168" t="n">
        <v>4</v>
      </c>
      <c r="K2168" s="1" t="n">
        <v>35745</v>
      </c>
      <c r="L2168" t="inlineStr">
        <is>
          <t>Random House Books for Young Readers</t>
        </is>
      </c>
    </row>
    <row r="2169">
      <c r="A2169" t="n">
        <v>7779</v>
      </c>
      <c r="B2169" t="inlineStr">
        <is>
          <t>Horton Hears a Who!</t>
        </is>
      </c>
      <c r="C2169" t="inlineStr">
        <is>
          <t>Dr. Seuss</t>
        </is>
      </c>
      <c r="D2169" t="n">
        <v>4.18</v>
      </c>
      <c r="E2169" t="n">
        <v>679800034</v>
      </c>
      <c r="F2169" t="n">
        <v>9780679800033</v>
      </c>
      <c r="G2169" t="inlineStr">
        <is>
          <t>eng</t>
        </is>
      </c>
      <c r="H2169" t="n">
        <v>64</v>
      </c>
      <c r="I2169" t="n">
        <v>89920</v>
      </c>
      <c r="J2169" t="n">
        <v>1207</v>
      </c>
      <c r="K2169" s="1" t="n">
        <v>33156</v>
      </c>
      <c r="L2169" t="inlineStr">
        <is>
          <t>Random House Books for Young Readers</t>
        </is>
      </c>
    </row>
    <row r="2170">
      <c r="A2170" t="n">
        <v>7781</v>
      </c>
      <c r="B2170" t="inlineStr">
        <is>
          <t>The 500 Hats of Bartholomew Cubbins</t>
        </is>
      </c>
      <c r="C2170" t="inlineStr">
        <is>
          <t>Dr. Seuss</t>
        </is>
      </c>
      <c r="D2170" t="n">
        <v>4.04</v>
      </c>
      <c r="E2170" t="inlineStr">
        <is>
          <t>039484484X</t>
        </is>
      </c>
      <c r="F2170" t="n">
        <v>9780394844848</v>
      </c>
      <c r="G2170" t="inlineStr">
        <is>
          <t>eng</t>
        </is>
      </c>
      <c r="H2170" t="n">
        <v>56</v>
      </c>
      <c r="I2170" t="n">
        <v>13097</v>
      </c>
      <c r="J2170" t="n">
        <v>324</v>
      </c>
      <c r="K2170" s="1" t="n">
        <v>32763</v>
      </c>
      <c r="L2170" t="inlineStr">
        <is>
          <t>Random House Books for Young Readers</t>
        </is>
      </c>
    </row>
    <row r="2171">
      <c r="A2171" t="n">
        <v>7783</v>
      </c>
      <c r="B2171" t="inlineStr">
        <is>
          <t>Oh Say Can You Say?</t>
        </is>
      </c>
      <c r="C2171" t="inlineStr">
        <is>
          <t>Dr. Seuss</t>
        </is>
      </c>
      <c r="D2171" t="n">
        <v>4.01</v>
      </c>
      <c r="E2171" t="n">
        <v>7175221</v>
      </c>
      <c r="F2171" t="n">
        <v>9780007175222</v>
      </c>
      <c r="G2171" t="inlineStr">
        <is>
          <t>eng</t>
        </is>
      </c>
      <c r="H2171" t="n">
        <v>36</v>
      </c>
      <c r="I2171" t="n">
        <v>5868</v>
      </c>
      <c r="J2171" t="n">
        <v>162</v>
      </c>
      <c r="K2171" s="1" t="n">
        <v>38363</v>
      </c>
      <c r="L2171" t="inlineStr">
        <is>
          <t>London : Collins  2004.</t>
        </is>
      </c>
    </row>
    <row r="2172">
      <c r="A2172" t="n">
        <v>7784</v>
      </c>
      <c r="B2172" t="inlineStr">
        <is>
          <t>The Lorax</t>
        </is>
      </c>
      <c r="C2172" t="inlineStr">
        <is>
          <t>Dr. Seuss</t>
        </is>
      </c>
      <c r="D2172" t="n">
        <v>4.35</v>
      </c>
      <c r="E2172" t="n">
        <v>679889108</v>
      </c>
      <c r="F2172" t="n">
        <v>9780679889106</v>
      </c>
      <c r="G2172" t="inlineStr">
        <is>
          <t>eng</t>
        </is>
      </c>
      <c r="H2172" t="n">
        <v>72</v>
      </c>
      <c r="I2172" t="n">
        <v>260054</v>
      </c>
      <c r="J2172" t="n">
        <v>3532</v>
      </c>
      <c r="K2172" t="inlineStr">
        <is>
          <t>2/24/1998</t>
        </is>
      </c>
      <c r="L2172" t="inlineStr">
        <is>
          <t>Random House Books for Young Readers</t>
        </is>
      </c>
    </row>
    <row r="2173">
      <c r="A2173" t="n">
        <v>7785</v>
      </c>
      <c r="B2173" t="inlineStr">
        <is>
          <t>I Can Read With My Eyes Shut!</t>
        </is>
      </c>
      <c r="C2173" t="inlineStr">
        <is>
          <t>Dr. Seuss</t>
        </is>
      </c>
      <c r="D2173" t="n">
        <v>4.2</v>
      </c>
      <c r="E2173" t="n">
        <v>7158513</v>
      </c>
      <c r="F2173" t="n">
        <v>9780007158515</v>
      </c>
      <c r="G2173" t="inlineStr">
        <is>
          <t>eng</t>
        </is>
      </c>
      <c r="H2173" t="n">
        <v>48</v>
      </c>
      <c r="I2173" t="n">
        <v>16917</v>
      </c>
      <c r="J2173" t="n">
        <v>444</v>
      </c>
      <c r="K2173" s="1" t="n">
        <v>37777</v>
      </c>
      <c r="L2173" t="inlineStr">
        <is>
          <t>HarperCollinsChildrenâ€™sBooks</t>
        </is>
      </c>
    </row>
    <row r="2174">
      <c r="A2174" t="n">
        <v>7786</v>
      </c>
      <c r="B2174" t="inlineStr">
        <is>
          <t>Â¡Horton escucha a quiÃ©n!</t>
        </is>
      </c>
      <c r="C2174" t="inlineStr">
        <is>
          <t>Dr. Seuss/Yanitzia Canetti</t>
        </is>
      </c>
      <c r="D2174" t="n">
        <v>4.18</v>
      </c>
      <c r="E2174" t="n">
        <v>1930332351</v>
      </c>
      <c r="F2174" t="n">
        <v>9781930332355</v>
      </c>
      <c r="G2174" t="inlineStr">
        <is>
          <t>spa</t>
        </is>
      </c>
      <c r="H2174" t="n">
        <v>64</v>
      </c>
      <c r="I2174" t="n">
        <v>29</v>
      </c>
      <c r="J2174" t="n">
        <v>4</v>
      </c>
      <c r="K2174" s="1" t="n">
        <v>37624</v>
      </c>
      <c r="L2174" t="inlineStr">
        <is>
          <t>Lectorum Publications</t>
        </is>
      </c>
    </row>
    <row r="2175">
      <c r="A2175" t="n">
        <v>7788</v>
      </c>
      <c r="B2175" t="inlineStr">
        <is>
          <t>The Cat in the Hat and Other Dr. Seuss Favorites</t>
        </is>
      </c>
      <c r="C2175" t="inlineStr">
        <is>
          <t>Dr. Seuss/Various</t>
        </is>
      </c>
      <c r="D2175" t="n">
        <v>4.42</v>
      </c>
      <c r="E2175" t="n">
        <v>807218731</v>
      </c>
      <c r="F2175" t="n">
        <v>9780807218730</v>
      </c>
      <c r="G2175" t="inlineStr">
        <is>
          <t>eng</t>
        </is>
      </c>
      <c r="H2175" t="n">
        <v>61</v>
      </c>
      <c r="I2175" t="n">
        <v>50844</v>
      </c>
      <c r="J2175" t="n">
        <v>160</v>
      </c>
      <c r="K2175" t="inlineStr">
        <is>
          <t>10/14/2003</t>
        </is>
      </c>
      <c r="L2175" t="inlineStr">
        <is>
          <t>Listening Library (Audio)</t>
        </is>
      </c>
    </row>
    <row r="2176">
      <c r="A2176" t="n">
        <v>7789</v>
      </c>
      <c r="B2176" t="inlineStr">
        <is>
          <t>Daisy-Head Mayzie</t>
        </is>
      </c>
      <c r="C2176" t="inlineStr">
        <is>
          <t>Dr. Seuss</t>
        </is>
      </c>
      <c r="D2176" t="n">
        <v>3.87</v>
      </c>
      <c r="E2176" t="n">
        <v>679867120</v>
      </c>
      <c r="F2176" t="n">
        <v>9780679867128</v>
      </c>
      <c r="G2176" t="inlineStr">
        <is>
          <t>eng</t>
        </is>
      </c>
      <c r="H2176" t="n">
        <v>56</v>
      </c>
      <c r="I2176" t="n">
        <v>3196</v>
      </c>
      <c r="J2176" t="n">
        <v>137</v>
      </c>
      <c r="K2176" s="1" t="n">
        <v>35004</v>
      </c>
      <c r="L2176" t="inlineStr">
        <is>
          <t>Random House Books for Young Readers</t>
        </is>
      </c>
    </row>
    <row r="2177">
      <c r="A2177" t="n">
        <v>7791</v>
      </c>
      <c r="B2177" t="inlineStr">
        <is>
          <t>Dr. Seuss Goes to War: The World War II Editorial Cartoons of Theodor Seuss Geisel</t>
        </is>
      </c>
      <c r="C2177" t="inlineStr">
        <is>
          <t>Richard H. Minear/Art Spiegelman/Dr. Seuss</t>
        </is>
      </c>
      <c r="D2177" t="n">
        <v>4.16</v>
      </c>
      <c r="E2177" t="n">
        <v>1565847040</v>
      </c>
      <c r="F2177" t="n">
        <v>9781565847040</v>
      </c>
      <c r="G2177" t="inlineStr">
        <is>
          <t>eng</t>
        </is>
      </c>
      <c r="H2177" t="n">
        <v>272</v>
      </c>
      <c r="I2177" t="n">
        <v>1282</v>
      </c>
      <c r="J2177" t="n">
        <v>102</v>
      </c>
      <c r="K2177" s="1" t="n">
        <v>36900</v>
      </c>
      <c r="L2177" t="inlineStr">
        <is>
          <t>The New Press</t>
        </is>
      </c>
    </row>
    <row r="2178">
      <c r="A2178" t="n">
        <v>7793</v>
      </c>
      <c r="B2178" t="inlineStr">
        <is>
          <t>Dr. Seuss's ABC (Book &amp; CD)</t>
        </is>
      </c>
      <c r="C2178" t="inlineStr">
        <is>
          <t>Dr. Seuss</t>
        </is>
      </c>
      <c r="D2178" t="n">
        <v>4.08</v>
      </c>
      <c r="E2178" t="n">
        <v>375834966</v>
      </c>
      <c r="F2178" t="n">
        <v>9780375834967</v>
      </c>
      <c r="G2178" t="inlineStr">
        <is>
          <t>eng</t>
        </is>
      </c>
      <c r="H2178" t="n">
        <v>64</v>
      </c>
      <c r="I2178" t="n">
        <v>8</v>
      </c>
      <c r="J2178" t="n">
        <v>0</v>
      </c>
      <c r="K2178" s="1" t="n">
        <v>38473</v>
      </c>
      <c r="L2178" t="inlineStr">
        <is>
          <t>Random House Books for Young Readers</t>
        </is>
      </c>
    </row>
    <row r="2179">
      <c r="A2179" t="n">
        <v>7796</v>
      </c>
      <c r="B2179" t="inlineStr">
        <is>
          <t>Cattus Petasatus: The Cat in the Hat in Latin</t>
        </is>
      </c>
      <c r="C2179" t="inlineStr">
        <is>
          <t>Dr. Seuss/Jennifer Morrish Tunberg/Terence Tunberg/Terence O. Tunberg/Guenevera Tunberg/Terentio Tunberg</t>
        </is>
      </c>
      <c r="D2179" t="n">
        <v>4.17</v>
      </c>
      <c r="E2179" t="n">
        <v>865164711</v>
      </c>
      <c r="F2179" t="n">
        <v>9780865164710</v>
      </c>
      <c r="G2179" t="inlineStr">
        <is>
          <t>lat</t>
        </is>
      </c>
      <c r="H2179" t="n">
        <v>75</v>
      </c>
      <c r="I2179" t="n">
        <v>63</v>
      </c>
      <c r="J2179" t="n">
        <v>9</v>
      </c>
      <c r="K2179" s="1" t="n">
        <v>38508</v>
      </c>
      <c r="L2179" t="inlineStr">
        <is>
          <t>Bolchazy-Carducci Publishers</t>
        </is>
      </c>
    </row>
    <row r="2180">
      <c r="A2180" t="n">
        <v>7797</v>
      </c>
      <c r="B2180" t="inlineStr">
        <is>
          <t>Ten Apples Up On Top!</t>
        </is>
      </c>
      <c r="C2180" t="inlineStr">
        <is>
          <t>Theo LeSieg/Dr. Seuss/Roy McKie</t>
        </is>
      </c>
      <c r="D2180" t="n">
        <v>4.12</v>
      </c>
      <c r="E2180" t="n">
        <v>7169973</v>
      </c>
      <c r="F2180" t="n">
        <v>9780007169979</v>
      </c>
      <c r="G2180" t="inlineStr">
        <is>
          <t>eng</t>
        </is>
      </c>
      <c r="H2180" t="n">
        <v>62</v>
      </c>
      <c r="I2180" t="n">
        <v>31251</v>
      </c>
      <c r="J2180" t="n">
        <v>494</v>
      </c>
      <c r="K2180" s="1" t="n">
        <v>37719</v>
      </c>
      <c r="L2180" t="inlineStr">
        <is>
          <t>HarperCollinsChildrenâ€™sBooks</t>
        </is>
      </c>
    </row>
    <row r="2181">
      <c r="A2181" t="n">
        <v>7803</v>
      </c>
      <c r="B2181" t="inlineStr">
        <is>
          <t>The Legacy of Luna: The Story of a Tree  a Woman  and the Struggle to Save the Redwoods</t>
        </is>
      </c>
      <c r="C2181" t="inlineStr">
        <is>
          <t>Julia Butterfly Hill</t>
        </is>
      </c>
      <c r="D2181" t="n">
        <v>3.95</v>
      </c>
      <c r="E2181" t="n">
        <v>62516590</v>
      </c>
      <c r="F2181" t="n">
        <v>9780062516596</v>
      </c>
      <c r="G2181" t="inlineStr">
        <is>
          <t>eng</t>
        </is>
      </c>
      <c r="H2181" t="n">
        <v>262</v>
      </c>
      <c r="I2181" t="n">
        <v>1844</v>
      </c>
      <c r="J2181" t="n">
        <v>220</v>
      </c>
      <c r="K2181" s="1" t="n">
        <v>36954</v>
      </c>
      <c r="L2181" t="inlineStr">
        <is>
          <t>HarperOne</t>
        </is>
      </c>
    </row>
    <row r="2182">
      <c r="A2182" t="n">
        <v>7805</v>
      </c>
      <c r="B2182" t="inlineStr">
        <is>
          <t>Pale Fire</t>
        </is>
      </c>
      <c r="C2182" t="inlineStr">
        <is>
          <t>Vladimir Nabokov</t>
        </is>
      </c>
      <c r="D2182" t="n">
        <v>4.15</v>
      </c>
      <c r="E2182" t="n">
        <v>141185260</v>
      </c>
      <c r="F2182" t="n">
        <v>9780141185262</v>
      </c>
      <c r="G2182" t="inlineStr">
        <is>
          <t>eng</t>
        </is>
      </c>
      <c r="H2182" t="n">
        <v>246</v>
      </c>
      <c r="I2182" t="n">
        <v>32544</v>
      </c>
      <c r="J2182" t="n">
        <v>1610</v>
      </c>
      <c r="K2182" t="inlineStr">
        <is>
          <t>8/31/2000</t>
        </is>
      </c>
      <c r="L2182" t="inlineStr">
        <is>
          <t>Penguin Books Ltd</t>
        </is>
      </c>
    </row>
    <row r="2183">
      <c r="A2183" t="n">
        <v>7806</v>
      </c>
      <c r="B2183" t="inlineStr">
        <is>
          <t>Nabokov's Pale Fire: The Magic of Artistic Discovery</t>
        </is>
      </c>
      <c r="C2183" t="inlineStr">
        <is>
          <t>Brian Boyd</t>
        </is>
      </c>
      <c r="D2183" t="n">
        <v>4.22</v>
      </c>
      <c r="E2183" t="n">
        <v>691089574</v>
      </c>
      <c r="F2183" t="n">
        <v>9780691089577</v>
      </c>
      <c r="G2183" t="inlineStr">
        <is>
          <t>eng</t>
        </is>
      </c>
      <c r="H2183" t="n">
        <v>320</v>
      </c>
      <c r="I2183" t="n">
        <v>172</v>
      </c>
      <c r="J2183" t="n">
        <v>22</v>
      </c>
      <c r="K2183" s="1" t="n">
        <v>36992</v>
      </c>
      <c r="L2183" t="inlineStr">
        <is>
          <t>Princeton University Press</t>
        </is>
      </c>
    </row>
    <row r="2184">
      <c r="A2184" t="n">
        <v>7807</v>
      </c>
      <c r="B2184" t="inlineStr">
        <is>
          <t>Novels 1955â€“1962: Lolita / Pnin / Pale Fire / Lolita: A Screenplay</t>
        </is>
      </c>
      <c r="C2184" t="inlineStr">
        <is>
          <t>Vladimir Nabokov/Brian Boyd</t>
        </is>
      </c>
      <c r="D2184" t="n">
        <v>4.41</v>
      </c>
      <c r="E2184" t="n">
        <v>1883011191</v>
      </c>
      <c r="F2184" t="n">
        <v>9781883011192</v>
      </c>
      <c r="G2184" t="inlineStr">
        <is>
          <t>eng</t>
        </is>
      </c>
      <c r="H2184" t="n">
        <v>916</v>
      </c>
      <c r="I2184" t="n">
        <v>547</v>
      </c>
      <c r="J2184" t="n">
        <v>39</v>
      </c>
      <c r="K2184" s="1" t="n">
        <v>35074</v>
      </c>
      <c r="L2184" t="inlineStr">
        <is>
          <t>Library of America</t>
        </is>
      </c>
    </row>
    <row r="2185">
      <c r="A2185" t="n">
        <v>7811</v>
      </c>
      <c r="B2185" t="inlineStr">
        <is>
          <t>A Friend of the Earth</t>
        </is>
      </c>
      <c r="C2185" t="inlineStr">
        <is>
          <t>T. Coraghessan Boyle</t>
        </is>
      </c>
      <c r="D2185" t="n">
        <v>3.67</v>
      </c>
      <c r="E2185" t="n">
        <v>747553467</v>
      </c>
      <c r="F2185" t="n">
        <v>9780747553465</v>
      </c>
      <c r="G2185" t="inlineStr">
        <is>
          <t>eng</t>
        </is>
      </c>
      <c r="H2185" t="n">
        <v>275</v>
      </c>
      <c r="I2185" t="n">
        <v>30</v>
      </c>
      <c r="J2185" t="n">
        <v>3</v>
      </c>
      <c r="K2185" s="1" t="n">
        <v>37113</v>
      </c>
      <c r="L2185" t="inlineStr">
        <is>
          <t>Bloomsbury Paperbacks</t>
        </is>
      </c>
    </row>
    <row r="2186">
      <c r="A2186" t="n">
        <v>7815</v>
      </c>
      <c r="B2186" t="inlineStr">
        <is>
          <t>The Year of Magical Thinking</t>
        </is>
      </c>
      <c r="C2186" t="inlineStr">
        <is>
          <t>Joan Didion</t>
        </is>
      </c>
      <c r="D2186" t="n">
        <v>3.89</v>
      </c>
      <c r="E2186" t="n">
        <v>1400078431</v>
      </c>
      <c r="F2186" t="n">
        <v>9781400078431</v>
      </c>
      <c r="G2186" t="inlineStr">
        <is>
          <t>eng</t>
        </is>
      </c>
      <c r="H2186" t="n">
        <v>227</v>
      </c>
      <c r="I2186" t="n">
        <v>120758</v>
      </c>
      <c r="J2186" t="n">
        <v>8711</v>
      </c>
      <c r="K2186" t="inlineStr">
        <is>
          <t>2/13/2007</t>
        </is>
      </c>
      <c r="L2186" t="inlineStr">
        <is>
          <t>Vintage</t>
        </is>
      </c>
    </row>
    <row r="2187">
      <c r="A2187" t="n">
        <v>7821</v>
      </c>
      <c r="B2187" t="inlineStr">
        <is>
          <t>Seduction and Betrayal: Women and Literature</t>
        </is>
      </c>
      <c r="C2187" t="inlineStr">
        <is>
          <t>Elizabeth Hardwick/Joan Didion</t>
        </is>
      </c>
      <c r="D2187" t="n">
        <v>4.01</v>
      </c>
      <c r="E2187" t="n">
        <v>940322781</v>
      </c>
      <c r="F2187" t="n">
        <v>9780940322783</v>
      </c>
      <c r="G2187" t="inlineStr">
        <is>
          <t>eng</t>
        </is>
      </c>
      <c r="H2187" t="n">
        <v>224</v>
      </c>
      <c r="I2187" t="n">
        <v>269</v>
      </c>
      <c r="J2187" t="n">
        <v>26</v>
      </c>
      <c r="K2187" t="inlineStr">
        <is>
          <t>8/31/2001</t>
        </is>
      </c>
      <c r="L2187" t="inlineStr">
        <is>
          <t>NYRB Classics</t>
        </is>
      </c>
    </row>
    <row r="2188">
      <c r="A2188" t="n">
        <v>7830</v>
      </c>
      <c r="B2188" t="inlineStr">
        <is>
          <t>After Henry</t>
        </is>
      </c>
      <c r="C2188" t="inlineStr">
        <is>
          <t>Joan Didion</t>
        </is>
      </c>
      <c r="D2188" t="n">
        <v>3.83</v>
      </c>
      <c r="E2188" t="n">
        <v>679745394</v>
      </c>
      <c r="F2188" t="n">
        <v>9780679745396</v>
      </c>
      <c r="G2188" t="inlineStr">
        <is>
          <t>eng</t>
        </is>
      </c>
      <c r="H2188" t="n">
        <v>320</v>
      </c>
      <c r="I2188" t="n">
        <v>1205</v>
      </c>
      <c r="J2188" t="n">
        <v>100</v>
      </c>
      <c r="K2188" t="inlineStr">
        <is>
          <t>4/27/1993</t>
        </is>
      </c>
      <c r="L2188" t="inlineStr">
        <is>
          <t>Vintage</t>
        </is>
      </c>
    </row>
    <row r="2189">
      <c r="A2189" t="n">
        <v>7838</v>
      </c>
      <c r="B2189" t="inlineStr">
        <is>
          <t>O Ano do Pensamento MÃ¡gico</t>
        </is>
      </c>
      <c r="C2189" t="inlineStr">
        <is>
          <t>Joan Didion</t>
        </is>
      </c>
      <c r="D2189" t="n">
        <v>3.89</v>
      </c>
      <c r="E2189" t="n">
        <v>8520918867</v>
      </c>
      <c r="F2189" t="n">
        <v>9788520918869</v>
      </c>
      <c r="G2189" t="inlineStr">
        <is>
          <t>por</t>
        </is>
      </c>
      <c r="H2189" t="n">
        <v>224</v>
      </c>
      <c r="I2189" t="n">
        <v>82</v>
      </c>
      <c r="J2189" t="n">
        <v>9</v>
      </c>
      <c r="K2189" t="inlineStr">
        <is>
          <t>5/24/2006</t>
        </is>
      </c>
      <c r="L2189" t="inlineStr">
        <is>
          <t>Nova Fronteira</t>
        </is>
      </c>
    </row>
    <row r="2190">
      <c r="A2190" t="n">
        <v>7841</v>
      </c>
      <c r="B2190" t="inlineStr">
        <is>
          <t>Another Day in Paradise: The Fourth Sherman's Lagoon Collection</t>
        </is>
      </c>
      <c r="C2190" t="inlineStr">
        <is>
          <t>Jim Toomey</t>
        </is>
      </c>
      <c r="D2190" t="n">
        <v>4.35</v>
      </c>
      <c r="E2190" t="n">
        <v>740720120</v>
      </c>
      <c r="F2190" t="n">
        <v>9780740720123</v>
      </c>
      <c r="G2190" t="inlineStr">
        <is>
          <t>eng</t>
        </is>
      </c>
      <c r="H2190" t="n">
        <v>130</v>
      </c>
      <c r="I2190" t="n">
        <v>68</v>
      </c>
      <c r="J2190" t="n">
        <v>1</v>
      </c>
      <c r="K2190" s="1" t="n">
        <v>37051</v>
      </c>
      <c r="L2190" t="inlineStr">
        <is>
          <t>Andrews McMeel Publishing</t>
        </is>
      </c>
    </row>
    <row r="2191">
      <c r="A2191" t="n">
        <v>7842</v>
      </c>
      <c r="B2191" t="inlineStr">
        <is>
          <t>Another Day in Cubicle Paradise</t>
        </is>
      </c>
      <c r="C2191" t="inlineStr">
        <is>
          <t>Scott Adams</t>
        </is>
      </c>
      <c r="D2191" t="n">
        <v>4.01</v>
      </c>
      <c r="E2191" t="n">
        <v>740721941</v>
      </c>
      <c r="F2191" t="n">
        <v>9780740721946</v>
      </c>
      <c r="G2191" t="inlineStr">
        <is>
          <t>eng</t>
        </is>
      </c>
      <c r="H2191" t="n">
        <v>128</v>
      </c>
      <c r="I2191" t="n">
        <v>416</v>
      </c>
      <c r="J2191" t="n">
        <v>11</v>
      </c>
      <c r="K2191" s="1" t="n">
        <v>37259</v>
      </c>
      <c r="L2191" t="inlineStr">
        <is>
          <t>Andrews McMeel Publishing</t>
        </is>
      </c>
    </row>
    <row r="2192">
      <c r="A2192" t="n">
        <v>7845</v>
      </c>
      <c r="B2192" t="inlineStr">
        <is>
          <t>Moby Dick</t>
        </is>
      </c>
      <c r="C2192" t="inlineStr">
        <is>
          <t>Herman Melville</t>
        </is>
      </c>
      <c r="D2192" t="n">
        <v>3.5</v>
      </c>
      <c r="E2192" t="n">
        <v>140620621</v>
      </c>
      <c r="F2192" t="n">
        <v>9780140620627</v>
      </c>
      <c r="G2192" t="inlineStr">
        <is>
          <t>eng</t>
        </is>
      </c>
      <c r="H2192" t="n">
        <v>536</v>
      </c>
      <c r="I2192" t="n">
        <v>701</v>
      </c>
      <c r="J2192" t="n">
        <v>78</v>
      </c>
      <c r="K2192" s="1" t="n">
        <v>34335</v>
      </c>
      <c r="L2192" t="inlineStr">
        <is>
          <t>Penguin Books/Penguin Popular Classics</t>
        </is>
      </c>
    </row>
    <row r="2193">
      <c r="A2193" t="n">
        <v>7847</v>
      </c>
      <c r="B2193" t="inlineStr">
        <is>
          <t>Moby-Dick</t>
        </is>
      </c>
      <c r="C2193" t="inlineStr">
        <is>
          <t>Herman Melville/Nathaniel Philbrick</t>
        </is>
      </c>
      <c r="D2193" t="n">
        <v>3.5</v>
      </c>
      <c r="E2193" t="n">
        <v>142000086</v>
      </c>
      <c r="F2193" t="n">
        <v>9780142000083</v>
      </c>
      <c r="G2193" t="inlineStr">
        <is>
          <t>en-US</t>
        </is>
      </c>
      <c r="H2193" t="n">
        <v>625</v>
      </c>
      <c r="I2193" t="n">
        <v>1022</v>
      </c>
      <c r="J2193" t="n">
        <v>165</v>
      </c>
      <c r="K2193" s="1" t="n">
        <v>36900</v>
      </c>
      <c r="L2193" t="inlineStr">
        <is>
          <t>Penguin Books</t>
        </is>
      </c>
    </row>
    <row r="2194">
      <c r="A2194" t="n">
        <v>7848</v>
      </c>
      <c r="B2194" t="inlineStr">
        <is>
          <t>Moby-Dick; or  The Whale</t>
        </is>
      </c>
      <c r="C2194" t="inlineStr">
        <is>
          <t>Herman Melville/Rockwell Kent/Elizabeth Hardwick</t>
        </is>
      </c>
      <c r="D2194" t="n">
        <v>3.5</v>
      </c>
      <c r="E2194" t="inlineStr">
        <is>
          <t>067978327X</t>
        </is>
      </c>
      <c r="F2194" t="n">
        <v>9780679783275</v>
      </c>
      <c r="G2194" t="inlineStr">
        <is>
          <t>eng</t>
        </is>
      </c>
      <c r="H2194" t="n">
        <v>896</v>
      </c>
      <c r="I2194" t="n">
        <v>557</v>
      </c>
      <c r="J2194" t="n">
        <v>87</v>
      </c>
      <c r="K2194" s="1" t="n">
        <v>36809</v>
      </c>
      <c r="L2194" t="inlineStr">
        <is>
          <t>Modern Library</t>
        </is>
      </c>
    </row>
    <row r="2195">
      <c r="A2195" t="n">
        <v>7849</v>
      </c>
      <c r="B2195" t="inlineStr">
        <is>
          <t>Moby Dick  or The Whale</t>
        </is>
      </c>
      <c r="C2195" t="inlineStr">
        <is>
          <t>Herman Melville/Harrison Hayford/Hershel Parker</t>
        </is>
      </c>
      <c r="D2195" t="n">
        <v>3.5</v>
      </c>
      <c r="E2195" t="n">
        <v>810119110</v>
      </c>
      <c r="F2195" t="n">
        <v>9780810119116</v>
      </c>
      <c r="G2195" t="inlineStr">
        <is>
          <t>en-US</t>
        </is>
      </c>
      <c r="H2195" t="n">
        <v>573</v>
      </c>
      <c r="I2195" t="n">
        <v>106</v>
      </c>
      <c r="J2195" t="n">
        <v>19</v>
      </c>
      <c r="K2195" t="inlineStr">
        <is>
          <t>9/19/2001</t>
        </is>
      </c>
      <c r="L2195" t="inlineStr">
        <is>
          <t>Northwestern University Press</t>
        </is>
      </c>
    </row>
    <row r="2196">
      <c r="A2196" t="n">
        <v>7850</v>
      </c>
      <c r="B2196" t="inlineStr">
        <is>
          <t>The Girl in the Flammable Skirt</t>
        </is>
      </c>
      <c r="C2196" t="inlineStr">
        <is>
          <t>Aimee Bender</t>
        </is>
      </c>
      <c r="D2196" t="n">
        <v>3.88</v>
      </c>
      <c r="E2196" t="n">
        <v>385492162</v>
      </c>
      <c r="F2196" t="n">
        <v>9780385492164</v>
      </c>
      <c r="G2196" t="inlineStr">
        <is>
          <t>eng</t>
        </is>
      </c>
      <c r="H2196" t="n">
        <v>192</v>
      </c>
      <c r="I2196" t="n">
        <v>6591</v>
      </c>
      <c r="J2196" t="n">
        <v>661</v>
      </c>
      <c r="K2196" t="inlineStr">
        <is>
          <t>8/17/1999</t>
        </is>
      </c>
      <c r="L2196" t="inlineStr">
        <is>
          <t>Anchor</t>
        </is>
      </c>
    </row>
    <row r="2197">
      <c r="A2197" t="n">
        <v>7855</v>
      </c>
      <c r="B2197" t="inlineStr">
        <is>
          <t>Planet of Slums</t>
        </is>
      </c>
      <c r="C2197" t="inlineStr">
        <is>
          <t>Mike  Davis</t>
        </is>
      </c>
      <c r="D2197" t="n">
        <v>3.92</v>
      </c>
      <c r="E2197" t="n">
        <v>1844670228</v>
      </c>
      <c r="F2197" t="n">
        <v>9781844670222</v>
      </c>
      <c r="G2197" t="inlineStr">
        <is>
          <t>eng</t>
        </is>
      </c>
      <c r="H2197" t="n">
        <v>228</v>
      </c>
      <c r="I2197" t="n">
        <v>1727</v>
      </c>
      <c r="J2197" t="n">
        <v>173</v>
      </c>
      <c r="K2197" s="1" t="n">
        <v>38720</v>
      </c>
      <c r="L2197" t="inlineStr">
        <is>
          <t>Verso</t>
        </is>
      </c>
    </row>
    <row r="2198">
      <c r="A2198" t="n">
        <v>7859</v>
      </c>
      <c r="B2198" t="inlineStr">
        <is>
          <t>Late Victorian Holocausts: El NiÃ±o Famines and the Making of the Third World</t>
        </is>
      </c>
      <c r="C2198" t="inlineStr">
        <is>
          <t>Mike  Davis</t>
        </is>
      </c>
      <c r="D2198" t="n">
        <v>4.11</v>
      </c>
      <c r="E2198" t="n">
        <v>1859843824</v>
      </c>
      <c r="F2198" t="n">
        <v>9781859843826</v>
      </c>
      <c r="G2198" t="inlineStr">
        <is>
          <t>eng</t>
        </is>
      </c>
      <c r="H2198" t="n">
        <v>474</v>
      </c>
      <c r="I2198" t="n">
        <v>1021</v>
      </c>
      <c r="J2198" t="n">
        <v>101</v>
      </c>
      <c r="K2198" t="inlineStr">
        <is>
          <t>6/17/2002</t>
        </is>
      </c>
      <c r="L2198" t="inlineStr">
        <is>
          <t>Verso</t>
        </is>
      </c>
    </row>
    <row r="2199">
      <c r="A2199" t="n">
        <v>7861</v>
      </c>
      <c r="B2199" t="inlineStr">
        <is>
          <t>No One Is Illegal: Fighting Racism and State Violence on the U.S.-Mexico Border</t>
        </is>
      </c>
      <c r="C2199" t="inlineStr">
        <is>
          <t>Justin Akers ChacÃ³n/Mike  Davis</t>
        </is>
      </c>
      <c r="D2199" t="n">
        <v>4.08</v>
      </c>
      <c r="E2199" t="n">
        <v>1931859353</v>
      </c>
      <c r="F2199" t="n">
        <v>9781931859356</v>
      </c>
      <c r="G2199" t="inlineStr">
        <is>
          <t>eng</t>
        </is>
      </c>
      <c r="H2199" t="n">
        <v>240</v>
      </c>
      <c r="I2199" t="n">
        <v>237</v>
      </c>
      <c r="J2199" t="n">
        <v>22</v>
      </c>
      <c r="K2199" s="1" t="n">
        <v>38721</v>
      </c>
      <c r="L2199" t="inlineStr">
        <is>
          <t>Haymarket Books</t>
        </is>
      </c>
    </row>
    <row r="2200">
      <c r="A2200" t="n">
        <v>7865</v>
      </c>
      <c r="B2200" t="inlineStr">
        <is>
          <t>Days Between Stations</t>
        </is>
      </c>
      <c r="C2200" t="inlineStr">
        <is>
          <t>Steve Erickson</t>
        </is>
      </c>
      <c r="D2200" t="n">
        <v>4</v>
      </c>
      <c r="E2200" t="n">
        <v>743265696</v>
      </c>
      <c r="F2200" t="n">
        <v>9780743265690</v>
      </c>
      <c r="G2200" t="inlineStr">
        <is>
          <t>eng</t>
        </is>
      </c>
      <c r="H2200" t="n">
        <v>256</v>
      </c>
      <c r="I2200" t="n">
        <v>709</v>
      </c>
      <c r="J2200" t="n">
        <v>49</v>
      </c>
      <c r="K2200" s="1" t="n">
        <v>38597</v>
      </c>
      <c r="L2200" t="inlineStr">
        <is>
          <t>Simon &amp; Schuster</t>
        </is>
      </c>
    </row>
    <row r="2201">
      <c r="A2201" t="n">
        <v>7869</v>
      </c>
      <c r="B2201" t="inlineStr">
        <is>
          <t>The Bourne Identity (Jason Bourne  #1)</t>
        </is>
      </c>
      <c r="C2201" t="inlineStr">
        <is>
          <t>Robert Ludlum</t>
        </is>
      </c>
      <c r="D2201" t="n">
        <v>4.02</v>
      </c>
      <c r="E2201" t="n">
        <v>752864327</v>
      </c>
      <c r="F2201" t="n">
        <v>9780752864327</v>
      </c>
      <c r="G2201" t="inlineStr">
        <is>
          <t>eng</t>
        </is>
      </c>
      <c r="H2201" t="n">
        <v>566</v>
      </c>
      <c r="I2201" t="n">
        <v>368195</v>
      </c>
      <c r="J2201" t="n">
        <v>3556</v>
      </c>
      <c r="K2201" t="inlineStr">
        <is>
          <t>3/24/2005</t>
        </is>
      </c>
      <c r="L2201" t="inlineStr">
        <is>
          <t>Orion</t>
        </is>
      </c>
    </row>
    <row r="2202">
      <c r="A2202" t="n">
        <v>7881</v>
      </c>
      <c r="B2202" t="inlineStr">
        <is>
          <t>Little Plum</t>
        </is>
      </c>
      <c r="C2202" t="inlineStr">
        <is>
          <t>Rumer Godden/Jean Primrose</t>
        </is>
      </c>
      <c r="D2202" t="n">
        <v>4.22</v>
      </c>
      <c r="E2202" t="n">
        <v>140307370</v>
      </c>
      <c r="F2202" t="n">
        <v>9780140307375</v>
      </c>
      <c r="G2202" t="inlineStr">
        <is>
          <t>eng</t>
        </is>
      </c>
      <c r="H2202" t="n">
        <v>144</v>
      </c>
      <c r="I2202" t="n">
        <v>11</v>
      </c>
      <c r="J2202" t="n">
        <v>1</v>
      </c>
      <c r="K2202" s="1" t="n">
        <v>31785</v>
      </c>
      <c r="L2202" t="inlineStr">
        <is>
          <t>Puffin Books</t>
        </is>
      </c>
    </row>
    <row r="2203">
      <c r="A2203" t="n">
        <v>7890</v>
      </c>
      <c r="B2203" t="inlineStr">
        <is>
          <t>Betsy's Wedding (Betsy-Tacy  #10)</t>
        </is>
      </c>
      <c r="C2203" t="inlineStr">
        <is>
          <t>Maud Hart Lovelace/Vera Neville</t>
        </is>
      </c>
      <c r="D2203" t="n">
        <v>4.31</v>
      </c>
      <c r="E2203" t="n">
        <v>64405443</v>
      </c>
      <c r="F2203" t="n">
        <v>9780064405447</v>
      </c>
      <c r="G2203" t="inlineStr">
        <is>
          <t>en-US</t>
        </is>
      </c>
      <c r="H2203" t="n">
        <v>260</v>
      </c>
      <c r="I2203" t="n">
        <v>4169</v>
      </c>
      <c r="J2203" t="n">
        <v>155</v>
      </c>
      <c r="K2203" t="inlineStr">
        <is>
          <t>3/31/1996</t>
        </is>
      </c>
      <c r="L2203" t="inlineStr">
        <is>
          <t>HarperTrophy</t>
        </is>
      </c>
    </row>
    <row r="2204">
      <c r="A2204" t="n">
        <v>7891</v>
      </c>
      <c r="B2204" t="inlineStr">
        <is>
          <t>Betsy and the Great World (Betsy-Tacy  #9)</t>
        </is>
      </c>
      <c r="C2204" t="inlineStr">
        <is>
          <t>Maud Hart Lovelace/Vera Neville</t>
        </is>
      </c>
      <c r="D2204" t="n">
        <v>4.14</v>
      </c>
      <c r="E2204" t="n">
        <v>64405451</v>
      </c>
      <c r="F2204" t="n">
        <v>9780064405454</v>
      </c>
      <c r="G2204" t="inlineStr">
        <is>
          <t>eng</t>
        </is>
      </c>
      <c r="H2204" t="n">
        <v>321</v>
      </c>
      <c r="I2204" t="n">
        <v>4747</v>
      </c>
      <c r="J2204" t="n">
        <v>148</v>
      </c>
      <c r="K2204" t="inlineStr">
        <is>
          <t>3/31/1996</t>
        </is>
      </c>
      <c r="L2204" t="inlineStr">
        <is>
          <t>HarperTrophy</t>
        </is>
      </c>
    </row>
    <row r="2205">
      <c r="A2205" t="n">
        <v>7894</v>
      </c>
      <c r="B2205" t="inlineStr">
        <is>
          <t>Betsy and Tacy Go Over the Big Hill (Betsy-Tacy  #3)</t>
        </is>
      </c>
      <c r="C2205" t="inlineStr">
        <is>
          <t>Maud Hart Lovelace/Lois Lenski</t>
        </is>
      </c>
      <c r="D2205" t="n">
        <v>4.18</v>
      </c>
      <c r="E2205" t="n">
        <v>64400999</v>
      </c>
      <c r="F2205" t="n">
        <v>9780064400992</v>
      </c>
      <c r="G2205" t="inlineStr">
        <is>
          <t>en-US</t>
        </is>
      </c>
      <c r="H2205" t="n">
        <v>192</v>
      </c>
      <c r="I2205" t="n">
        <v>7809</v>
      </c>
      <c r="J2205" t="n">
        <v>186</v>
      </c>
      <c r="K2205" s="1" t="n">
        <v>36650</v>
      </c>
      <c r="L2205" t="inlineStr">
        <is>
          <t>HarperCollins</t>
        </is>
      </c>
    </row>
    <row r="2206">
      <c r="A2206" t="n">
        <v>7895</v>
      </c>
      <c r="B2206" t="inlineStr">
        <is>
          <t>Maud Hart Lovelace's Deep Valley: A Guidebook of Mankato Places in the Betsy-Tacy Series</t>
        </is>
      </c>
      <c r="C2206" t="inlineStr">
        <is>
          <t>Julie A. Schrader</t>
        </is>
      </c>
      <c r="D2206" t="n">
        <v>4.29</v>
      </c>
      <c r="E2206" t="n">
        <v>971316821</v>
      </c>
      <c r="F2206" t="n">
        <v>9780971316829</v>
      </c>
      <c r="G2206" t="inlineStr">
        <is>
          <t>eng</t>
        </is>
      </c>
      <c r="H2206" t="n">
        <v>325</v>
      </c>
      <c r="I2206" t="n">
        <v>58</v>
      </c>
      <c r="J2206" t="n">
        <v>8</v>
      </c>
      <c r="K2206" t="inlineStr">
        <is>
          <t>12/31/2002</t>
        </is>
      </c>
      <c r="L2206" t="inlineStr">
        <is>
          <t>Minnesota Heritage Publishing</t>
        </is>
      </c>
    </row>
    <row r="2207">
      <c r="A2207" t="n">
        <v>7896</v>
      </c>
      <c r="B2207" t="inlineStr">
        <is>
          <t>Early Candlelight</t>
        </is>
      </c>
      <c r="C2207" t="inlineStr">
        <is>
          <t>Maud Hart Lovelace/Rhoda R. Gilman</t>
        </is>
      </c>
      <c r="D2207" t="n">
        <v>3.69</v>
      </c>
      <c r="E2207" t="n">
        <v>873512693</v>
      </c>
      <c r="F2207" t="n">
        <v>9780873512695</v>
      </c>
      <c r="G2207" t="inlineStr">
        <is>
          <t>eng</t>
        </is>
      </c>
      <c r="H2207" t="n">
        <v>342</v>
      </c>
      <c r="I2207" t="n">
        <v>184</v>
      </c>
      <c r="J2207" t="n">
        <v>30</v>
      </c>
      <c r="K2207" t="inlineStr">
        <is>
          <t>8/15/1992</t>
        </is>
      </c>
      <c r="L2207" t="inlineStr">
        <is>
          <t>Minnesota Historical Society Press</t>
        </is>
      </c>
    </row>
    <row r="2208">
      <c r="A2208" t="n">
        <v>7898</v>
      </c>
      <c r="B2208" t="inlineStr">
        <is>
          <t>Betsy and Joe (Betsy-Tacy  #8)</t>
        </is>
      </c>
      <c r="C2208" t="inlineStr">
        <is>
          <t>Maud Hart Lovelace/Vera Neville</t>
        </is>
      </c>
      <c r="D2208" t="n">
        <v>4.31</v>
      </c>
      <c r="E2208" t="inlineStr">
        <is>
          <t>006440546X</t>
        </is>
      </c>
      <c r="F2208" t="n">
        <v>9780064405461</v>
      </c>
      <c r="G2208" t="inlineStr">
        <is>
          <t>eng</t>
        </is>
      </c>
      <c r="H2208" t="n">
        <v>336</v>
      </c>
      <c r="I2208" t="n">
        <v>4586</v>
      </c>
      <c r="J2208" t="n">
        <v>119</v>
      </c>
      <c r="K2208" t="inlineStr">
        <is>
          <t>3/31/1995</t>
        </is>
      </c>
      <c r="L2208" t="inlineStr">
        <is>
          <t>HarperTrophy</t>
        </is>
      </c>
    </row>
    <row r="2209">
      <c r="A2209" t="n">
        <v>7901</v>
      </c>
      <c r="B2209" t="inlineStr">
        <is>
          <t>Betsy Was a Junior (Betsy-Tacy  #7)</t>
        </is>
      </c>
      <c r="C2209" t="inlineStr">
        <is>
          <t>Maud Hart Lovelace/Vera Neville</t>
        </is>
      </c>
      <c r="D2209" t="n">
        <v>4.17</v>
      </c>
      <c r="E2209" t="n">
        <v>64405478</v>
      </c>
      <c r="F2209" t="n">
        <v>9780064405478</v>
      </c>
      <c r="G2209" t="inlineStr">
        <is>
          <t>en-US</t>
        </is>
      </c>
      <c r="H2209" t="n">
        <v>320</v>
      </c>
      <c r="I2209" t="n">
        <v>4839</v>
      </c>
      <c r="J2209" t="n">
        <v>126</v>
      </c>
      <c r="K2209" t="inlineStr">
        <is>
          <t>3/31/1995</t>
        </is>
      </c>
      <c r="L2209" t="inlineStr">
        <is>
          <t>HarperTrophy</t>
        </is>
      </c>
    </row>
    <row r="2210">
      <c r="A2210" t="n">
        <v>7905</v>
      </c>
      <c r="B2210" t="inlineStr">
        <is>
          <t>Betsy and Tacy Go Downtown (Betsy-Tacy  #4)</t>
        </is>
      </c>
      <c r="C2210" t="inlineStr">
        <is>
          <t>Maud Hart Lovelace/Lois Lenski</t>
        </is>
      </c>
      <c r="D2210" t="n">
        <v>4.21</v>
      </c>
      <c r="E2210" t="n">
        <v>690134495</v>
      </c>
      <c r="F2210" t="n">
        <v>9780690134490</v>
      </c>
      <c r="G2210" t="inlineStr">
        <is>
          <t>eng</t>
        </is>
      </c>
      <c r="H2210" t="n">
        <v>180</v>
      </c>
      <c r="I2210" t="n">
        <v>70</v>
      </c>
      <c r="J2210" t="n">
        <v>7</v>
      </c>
      <c r="K2210" s="1" t="n">
        <v>15707</v>
      </c>
      <c r="L2210" t="inlineStr">
        <is>
          <t>Thomas Y. Crowell Company</t>
        </is>
      </c>
    </row>
    <row r="2211">
      <c r="A2211" t="n">
        <v>7906</v>
      </c>
      <c r="B2211" t="inlineStr">
        <is>
          <t>Emily of Deep Valley (Deep Valley  #2)</t>
        </is>
      </c>
      <c r="C2211" t="inlineStr">
        <is>
          <t>Maud Hart Lovelace/Vera Neville</t>
        </is>
      </c>
      <c r="D2211" t="n">
        <v>4.23</v>
      </c>
      <c r="E2211" t="n">
        <v>64408582</v>
      </c>
      <c r="F2211" t="n">
        <v>9780064408585</v>
      </c>
      <c r="G2211" t="inlineStr">
        <is>
          <t>eng</t>
        </is>
      </c>
      <c r="H2211" t="n">
        <v>304</v>
      </c>
      <c r="I2211" t="n">
        <v>2722</v>
      </c>
      <c r="J2211" t="n">
        <v>151</v>
      </c>
      <c r="K2211" t="inlineStr">
        <is>
          <t>12/31/2000</t>
        </is>
      </c>
      <c r="L2211" t="inlineStr">
        <is>
          <t>HarperTrophy</t>
        </is>
      </c>
    </row>
    <row r="2212">
      <c r="A2212" t="n">
        <v>7909</v>
      </c>
      <c r="B2212" t="inlineStr">
        <is>
          <t>Betsy-Tacy (Betsy-Tacy  #1)</t>
        </is>
      </c>
      <c r="C2212" t="inlineStr">
        <is>
          <t>Maud Hart Lovelace/Lois Lenski</t>
        </is>
      </c>
      <c r="D2212" t="n">
        <v>4.07</v>
      </c>
      <c r="E2212" t="n">
        <v>64400964</v>
      </c>
      <c r="F2212" t="n">
        <v>9780064400961</v>
      </c>
      <c r="G2212" t="inlineStr">
        <is>
          <t>en-US</t>
        </is>
      </c>
      <c r="H2212" t="n">
        <v>144</v>
      </c>
      <c r="I2212" t="n">
        <v>20976</v>
      </c>
      <c r="J2212" t="n">
        <v>935</v>
      </c>
      <c r="K2212" t="inlineStr">
        <is>
          <t>8/14/2007</t>
        </is>
      </c>
      <c r="L2212" t="inlineStr">
        <is>
          <t>HarperCollins</t>
        </is>
      </c>
    </row>
    <row r="2213">
      <c r="A2213" t="n">
        <v>7911</v>
      </c>
      <c r="B2213" t="inlineStr">
        <is>
          <t>Five Little Peppers and How They Grew (Five Little Peppers  #1)</t>
        </is>
      </c>
      <c r="C2213" t="inlineStr">
        <is>
          <t>Margaret Sidney</t>
        </is>
      </c>
      <c r="D2213" t="n">
        <v>4.03</v>
      </c>
      <c r="E2213" t="n">
        <v>1416916172</v>
      </c>
      <c r="F2213" t="n">
        <v>9781416916178</v>
      </c>
      <c r="G2213" t="inlineStr">
        <is>
          <t>eng</t>
        </is>
      </c>
      <c r="H2213" t="n">
        <v>352</v>
      </c>
      <c r="I2213" t="n">
        <v>22023</v>
      </c>
      <c r="J2213" t="n">
        <v>395</v>
      </c>
      <c r="K2213" s="1" t="n">
        <v>38723</v>
      </c>
      <c r="L2213" t="inlineStr">
        <is>
          <t>Aladdin</t>
        </is>
      </c>
    </row>
    <row r="2214">
      <c r="A2214" t="n">
        <v>7914</v>
      </c>
      <c r="B2214" t="inlineStr">
        <is>
          <t>Five Little Peppers at School</t>
        </is>
      </c>
      <c r="C2214" t="inlineStr">
        <is>
          <t>Margaret Sidney/Barbara Cooney</t>
        </is>
      </c>
      <c r="D2214" t="n">
        <v>3.92</v>
      </c>
      <c r="E2214" t="inlineStr">
        <is>
          <t>044040035X</t>
        </is>
      </c>
      <c r="F2214" t="n">
        <v>9780440400356</v>
      </c>
      <c r="G2214" t="inlineStr">
        <is>
          <t>eng</t>
        </is>
      </c>
      <c r="H2214" t="n">
        <v>320</v>
      </c>
      <c r="I2214" t="n">
        <v>243</v>
      </c>
      <c r="J2214" t="n">
        <v>7</v>
      </c>
      <c r="K2214" s="1" t="n">
        <v>32143</v>
      </c>
      <c r="L2214" t="inlineStr">
        <is>
          <t>Yearling</t>
        </is>
      </c>
    </row>
    <row r="2215">
      <c r="A2215" t="n">
        <v>7924</v>
      </c>
      <c r="B2215" t="inlineStr">
        <is>
          <t>All-of-a-Kind Family Uptown (All-of-a-Kind-Family  #4)</t>
        </is>
      </c>
      <c r="C2215" t="inlineStr">
        <is>
          <t>Sydney Taylor</t>
        </is>
      </c>
      <c r="D2215" t="n">
        <v>4.28</v>
      </c>
      <c r="E2215" t="n">
        <v>929093097</v>
      </c>
      <c r="F2215" t="n">
        <v>9780929093093</v>
      </c>
      <c r="G2215" t="inlineStr">
        <is>
          <t>eng</t>
        </is>
      </c>
      <c r="H2215" t="n">
        <v>160</v>
      </c>
      <c r="I2215" t="n">
        <v>5702</v>
      </c>
      <c r="J2215" t="n">
        <v>65</v>
      </c>
      <c r="K2215" s="1" t="n">
        <v>36895</v>
      </c>
      <c r="L2215" t="inlineStr">
        <is>
          <t>Taylor Productions Ltd</t>
        </is>
      </c>
    </row>
    <row r="2216">
      <c r="A2216" t="n">
        <v>7926</v>
      </c>
      <c r="B2216" t="inlineStr">
        <is>
          <t>All-of-a-Kind Family (All-of-a-Kind-Family  #1)</t>
        </is>
      </c>
      <c r="C2216" t="inlineStr">
        <is>
          <t>Sydney Taylor</t>
        </is>
      </c>
      <c r="D2216" t="n">
        <v>4.22</v>
      </c>
      <c r="E2216" t="n">
        <v>385732953</v>
      </c>
      <c r="F2216" t="n">
        <v>9780385732956</v>
      </c>
      <c r="G2216" t="inlineStr">
        <is>
          <t>eng</t>
        </is>
      </c>
      <c r="H2216" t="n">
        <v>188</v>
      </c>
      <c r="I2216" t="n">
        <v>21620</v>
      </c>
      <c r="J2216" t="n">
        <v>836</v>
      </c>
      <c r="K2216" t="inlineStr">
        <is>
          <t>8/23/2005</t>
        </is>
      </c>
      <c r="L2216" t="inlineStr">
        <is>
          <t>Delacorte Press</t>
        </is>
      </c>
    </row>
    <row r="2217">
      <c r="A2217" t="n">
        <v>7938</v>
      </c>
      <c r="B2217" t="inlineStr">
        <is>
          <t>Winter Cottage</t>
        </is>
      </c>
      <c r="C2217" t="inlineStr">
        <is>
          <t>Carol Ryrie Brink</t>
        </is>
      </c>
      <c r="D2217" t="n">
        <v>4.15</v>
      </c>
      <c r="E2217" t="n">
        <v>20419708</v>
      </c>
      <c r="F2217" t="n">
        <v>9780020419709</v>
      </c>
      <c r="G2217" t="inlineStr">
        <is>
          <t>eng</t>
        </is>
      </c>
      <c r="H2217" t="n">
        <v>178</v>
      </c>
      <c r="I2217" t="n">
        <v>182</v>
      </c>
      <c r="J2217" t="n">
        <v>37</v>
      </c>
      <c r="K2217" s="1" t="n">
        <v>27035</v>
      </c>
      <c r="L2217" t="inlineStr">
        <is>
          <t>Atheneum</t>
        </is>
      </c>
    </row>
    <row r="2218">
      <c r="A2218" t="n">
        <v>7946</v>
      </c>
      <c r="B2218" t="inlineStr">
        <is>
          <t>Eddie's Valuable Property</t>
        </is>
      </c>
      <c r="C2218" t="inlineStr">
        <is>
          <t>Carolyn Haywood</t>
        </is>
      </c>
      <c r="D2218" t="n">
        <v>4.09</v>
      </c>
      <c r="E2218" t="n">
        <v>688320147</v>
      </c>
      <c r="F2218" t="n">
        <v>9780688320140</v>
      </c>
      <c r="G2218" t="inlineStr">
        <is>
          <t>eng</t>
        </is>
      </c>
      <c r="H2218" t="n">
        <v>192</v>
      </c>
      <c r="I2218" t="n">
        <v>43</v>
      </c>
      <c r="J2218" t="n">
        <v>3</v>
      </c>
      <c r="K2218" s="1" t="n">
        <v>27397</v>
      </c>
      <c r="L2218" t="inlineStr">
        <is>
          <t>William Morrow &amp; Company</t>
        </is>
      </c>
    </row>
    <row r="2219">
      <c r="A2219" t="n">
        <v>7955</v>
      </c>
      <c r="B2219" t="inlineStr">
        <is>
          <t>Empire (Empire  #1)</t>
        </is>
      </c>
      <c r="C2219" t="inlineStr">
        <is>
          <t>Orson Scott Card</t>
        </is>
      </c>
      <c r="D2219" t="n">
        <v>3.43</v>
      </c>
      <c r="E2219" t="n">
        <v>765316110</v>
      </c>
      <c r="F2219" t="n">
        <v>9780765316110</v>
      </c>
      <c r="G2219" t="inlineStr">
        <is>
          <t>en-US</t>
        </is>
      </c>
      <c r="H2219" t="n">
        <v>352</v>
      </c>
      <c r="I2219" t="n">
        <v>8577</v>
      </c>
      <c r="J2219" t="n">
        <v>756</v>
      </c>
      <c r="K2219" t="inlineStr">
        <is>
          <t>11/28/2006</t>
        </is>
      </c>
      <c r="L2219" t="inlineStr">
        <is>
          <t>Tor Books</t>
        </is>
      </c>
    </row>
    <row r="2220">
      <c r="A2220" t="n">
        <v>7956</v>
      </c>
      <c r="B2220" t="inlineStr">
        <is>
          <t>Treason</t>
        </is>
      </c>
      <c r="C2220" t="inlineStr">
        <is>
          <t>Orson Scott Card</t>
        </is>
      </c>
      <c r="D2220" t="n">
        <v>3.9</v>
      </c>
      <c r="E2220" t="n">
        <v>765309041</v>
      </c>
      <c r="F2220" t="n">
        <v>9780765309044</v>
      </c>
      <c r="G2220" t="inlineStr">
        <is>
          <t>eng</t>
        </is>
      </c>
      <c r="H2220" t="n">
        <v>288</v>
      </c>
      <c r="I2220" t="n">
        <v>6234</v>
      </c>
      <c r="J2220" t="n">
        <v>337</v>
      </c>
      <c r="K2220" t="inlineStr">
        <is>
          <t>1/24/2006</t>
        </is>
      </c>
      <c r="L2220" t="inlineStr">
        <is>
          <t>Orb Books</t>
        </is>
      </c>
    </row>
    <row r="2221">
      <c r="A2221" t="n">
        <v>7957</v>
      </c>
      <c r="B2221" t="inlineStr">
        <is>
          <t>First Meetings in Ender's Universe (Ender's Saga  #0.5)</t>
        </is>
      </c>
      <c r="C2221" t="inlineStr">
        <is>
          <t>Orson Scott Card</t>
        </is>
      </c>
      <c r="D2221" t="n">
        <v>3.84</v>
      </c>
      <c r="E2221" t="n">
        <v>765347989</v>
      </c>
      <c r="F2221" t="n">
        <v>9780765347985</v>
      </c>
      <c r="G2221" t="inlineStr">
        <is>
          <t>eng</t>
        </is>
      </c>
      <c r="H2221" t="n">
        <v>212</v>
      </c>
      <c r="I2221" t="n">
        <v>10475</v>
      </c>
      <c r="J2221" t="n">
        <v>496</v>
      </c>
      <c r="K2221" s="1" t="n">
        <v>37995</v>
      </c>
      <c r="L2221" t="inlineStr">
        <is>
          <t>Tor</t>
        </is>
      </c>
    </row>
    <row r="2222">
      <c r="A2222" t="n">
        <v>7958</v>
      </c>
      <c r="B2222" t="inlineStr">
        <is>
          <t>Sarah (Women of Genesis  #1)</t>
        </is>
      </c>
      <c r="C2222" t="inlineStr">
        <is>
          <t>Orson Scott Card</t>
        </is>
      </c>
      <c r="D2222" t="n">
        <v>3.88</v>
      </c>
      <c r="E2222" t="n">
        <v>765341174</v>
      </c>
      <c r="F2222" t="n">
        <v>9780765341174</v>
      </c>
      <c r="G2222" t="inlineStr">
        <is>
          <t>eng</t>
        </is>
      </c>
      <c r="H2222" t="n">
        <v>341</v>
      </c>
      <c r="I2222" t="n">
        <v>9828</v>
      </c>
      <c r="J2222" t="n">
        <v>1004</v>
      </c>
      <c r="K2222" t="inlineStr">
        <is>
          <t>9/17/2001</t>
        </is>
      </c>
      <c r="L2222" t="inlineStr">
        <is>
          <t>Forge</t>
        </is>
      </c>
    </row>
    <row r="2223">
      <c r="A2223" t="n">
        <v>7959</v>
      </c>
      <c r="B2223" t="inlineStr">
        <is>
          <t>Rachel &amp; Leah (Women of Genesis  #3)</t>
        </is>
      </c>
      <c r="C2223" t="inlineStr">
        <is>
          <t>Orson Scott Card</t>
        </is>
      </c>
      <c r="D2223" t="n">
        <v>3.85</v>
      </c>
      <c r="E2223" t="n">
        <v>765341298</v>
      </c>
      <c r="F2223" t="n">
        <v>9780765341297</v>
      </c>
      <c r="G2223" t="inlineStr">
        <is>
          <t>en-GB</t>
        </is>
      </c>
      <c r="H2223" t="n">
        <v>368</v>
      </c>
      <c r="I2223" t="n">
        <v>5618</v>
      </c>
      <c r="J2223" t="n">
        <v>514</v>
      </c>
      <c r="K2223" t="inlineStr">
        <is>
          <t>11/29/2005</t>
        </is>
      </c>
      <c r="L2223" t="inlineStr">
        <is>
          <t>Forge Books</t>
        </is>
      </c>
    </row>
    <row r="2224">
      <c r="A2224" t="n">
        <v>7960</v>
      </c>
      <c r="B2224" t="inlineStr">
        <is>
          <t>How to Write Science Fiction and Fantasy</t>
        </is>
      </c>
      <c r="C2224" t="inlineStr">
        <is>
          <t>Orson Scott Card</t>
        </is>
      </c>
      <c r="D2224" t="n">
        <v>3.9</v>
      </c>
      <c r="E2224" t="n">
        <v>898794161</v>
      </c>
      <c r="F2224" t="n">
        <v>9780898794168</v>
      </c>
      <c r="G2224" t="inlineStr">
        <is>
          <t>eng</t>
        </is>
      </c>
      <c r="H2224" t="n">
        <v>140</v>
      </c>
      <c r="I2224" t="n">
        <v>475</v>
      </c>
      <c r="J2224" t="n">
        <v>66</v>
      </c>
      <c r="K2224" t="inlineStr">
        <is>
          <t>7/15/1990</t>
        </is>
      </c>
      <c r="L2224" t="inlineStr">
        <is>
          <t>F &amp; W Publications Inc.</t>
        </is>
      </c>
    </row>
    <row r="2225">
      <c r="A2225" t="n">
        <v>7961</v>
      </c>
      <c r="B2225" t="inlineStr">
        <is>
          <t>Saints</t>
        </is>
      </c>
      <c r="C2225" t="inlineStr">
        <is>
          <t>Orson Scott Card</t>
        </is>
      </c>
      <c r="D2225" t="n">
        <v>3.54</v>
      </c>
      <c r="E2225" t="n">
        <v>312876068</v>
      </c>
      <c r="F2225" t="n">
        <v>9780312876067</v>
      </c>
      <c r="G2225" t="inlineStr">
        <is>
          <t>eng</t>
        </is>
      </c>
      <c r="H2225" t="n">
        <v>608</v>
      </c>
      <c r="I2225" t="n">
        <v>2436</v>
      </c>
      <c r="J2225" t="n">
        <v>268</v>
      </c>
      <c r="K2225" t="inlineStr">
        <is>
          <t>3/14/2001</t>
        </is>
      </c>
      <c r="L2225" t="inlineStr">
        <is>
          <t>Forge Books</t>
        </is>
      </c>
    </row>
    <row r="2226">
      <c r="A2226" t="n">
        <v>7965</v>
      </c>
      <c r="B2226" t="inlineStr">
        <is>
          <t>Homebody</t>
        </is>
      </c>
      <c r="C2226" t="inlineStr">
        <is>
          <t>Orson Scott Card</t>
        </is>
      </c>
      <c r="D2226" t="n">
        <v>3.39</v>
      </c>
      <c r="E2226" t="n">
        <v>61093998</v>
      </c>
      <c r="F2226" t="n">
        <v>9780061093999</v>
      </c>
      <c r="G2226" t="inlineStr">
        <is>
          <t>eng</t>
        </is>
      </c>
      <c r="H2226" t="n">
        <v>430</v>
      </c>
      <c r="I2226" t="n">
        <v>2707</v>
      </c>
      <c r="J2226" t="n">
        <v>167</v>
      </c>
      <c r="K2226" t="inlineStr">
        <is>
          <t>1/25/1999</t>
        </is>
      </c>
      <c r="L2226" t="inlineStr">
        <is>
          <t>HarperTorch</t>
        </is>
      </c>
    </row>
    <row r="2227">
      <c r="A2227" t="n">
        <v>7966</v>
      </c>
      <c r="B2227" t="inlineStr">
        <is>
          <t>Rebekah (Women of Genesis  #2)</t>
        </is>
      </c>
      <c r="C2227" t="inlineStr">
        <is>
          <t>Orson Scott Card</t>
        </is>
      </c>
      <c r="D2227" t="n">
        <v>3.84</v>
      </c>
      <c r="E2227" t="inlineStr">
        <is>
          <t>076534128X</t>
        </is>
      </c>
      <c r="F2227" t="n">
        <v>9780765341280</v>
      </c>
      <c r="G2227" t="inlineStr">
        <is>
          <t>eng</t>
        </is>
      </c>
      <c r="H2227" t="n">
        <v>416</v>
      </c>
      <c r="I2227" t="n">
        <v>7487</v>
      </c>
      <c r="J2227" t="n">
        <v>617</v>
      </c>
      <c r="K2227" t="inlineStr">
        <is>
          <t>3/27/2012</t>
        </is>
      </c>
      <c r="L2227" t="inlineStr">
        <is>
          <t>Forge</t>
        </is>
      </c>
    </row>
    <row r="2228">
      <c r="A2228" t="n">
        <v>7967</v>
      </c>
      <c r="B2228" t="inlineStr">
        <is>
          <t>Speaker for the Dead (Ender's Saga  #2)</t>
        </is>
      </c>
      <c r="C2228" t="inlineStr">
        <is>
          <t>Orson Scott Card</t>
        </is>
      </c>
      <c r="D2228" t="n">
        <v>4.07</v>
      </c>
      <c r="E2228" t="n">
        <v>812550757</v>
      </c>
      <c r="F2228" t="n">
        <v>9780812550757</v>
      </c>
      <c r="G2228" t="inlineStr">
        <is>
          <t>eng</t>
        </is>
      </c>
      <c r="H2228" t="n">
        <v>382</v>
      </c>
      <c r="I2228" t="n">
        <v>190379</v>
      </c>
      <c r="J2228" t="n">
        <v>6637</v>
      </c>
      <c r="K2228" t="inlineStr">
        <is>
          <t>8/15/1994</t>
        </is>
      </c>
      <c r="L2228" t="inlineStr">
        <is>
          <t>Tor Books</t>
        </is>
      </c>
    </row>
    <row r="2229">
      <c r="A2229" t="n">
        <v>7968</v>
      </c>
      <c r="B2229" t="inlineStr">
        <is>
          <t>Red Prophet (Tales of Alvin Maker  #2)</t>
        </is>
      </c>
      <c r="C2229" t="inlineStr">
        <is>
          <t>Orson Scott Card</t>
        </is>
      </c>
      <c r="D2229" t="n">
        <v>3.79</v>
      </c>
      <c r="E2229" t="n">
        <v>812524268</v>
      </c>
      <c r="F2229" t="n">
        <v>9780812524260</v>
      </c>
      <c r="G2229" t="inlineStr">
        <is>
          <t>en-US</t>
        </is>
      </c>
      <c r="H2229" t="n">
        <v>311</v>
      </c>
      <c r="I2229" t="n">
        <v>18228</v>
      </c>
      <c r="J2229" t="n">
        <v>427</v>
      </c>
      <c r="K2229" t="inlineStr">
        <is>
          <t>7/15/1992</t>
        </is>
      </c>
      <c r="L2229" t="inlineStr">
        <is>
          <t>Tor Fantasy</t>
        </is>
      </c>
    </row>
    <row r="2230">
      <c r="A2230" t="n">
        <v>7971</v>
      </c>
      <c r="B2230" t="inlineStr">
        <is>
          <t>The Call of Earth (Homecoming  #2)</t>
        </is>
      </c>
      <c r="C2230" t="inlineStr">
        <is>
          <t>Orson Scott Card</t>
        </is>
      </c>
      <c r="D2230" t="n">
        <v>3.58</v>
      </c>
      <c r="E2230" t="n">
        <v>812532619</v>
      </c>
      <c r="F2230" t="n">
        <v>9780812532616</v>
      </c>
      <c r="G2230" t="inlineStr">
        <is>
          <t>eng</t>
        </is>
      </c>
      <c r="H2230" t="n">
        <v>352</v>
      </c>
      <c r="I2230" t="n">
        <v>10268</v>
      </c>
      <c r="J2230" t="n">
        <v>164</v>
      </c>
      <c r="K2230" t="inlineStr">
        <is>
          <t>1/15/1994</t>
        </is>
      </c>
      <c r="L2230" t="inlineStr">
        <is>
          <t>Tor Books</t>
        </is>
      </c>
    </row>
    <row r="2231">
      <c r="A2231" t="n">
        <v>7972</v>
      </c>
      <c r="B2231" t="inlineStr">
        <is>
          <t>Shadow of the Hegemon (Shadow  #2)</t>
        </is>
      </c>
      <c r="C2231" t="inlineStr">
        <is>
          <t>Orson Scott Card/David Birney/Scott Brick/Gabrielle de Cuir/Scott Sowers</t>
        </is>
      </c>
      <c r="D2231" t="n">
        <v>3.95</v>
      </c>
      <c r="E2231" t="n">
        <v>1593974809</v>
      </c>
      <c r="F2231" t="n">
        <v>9781593974800</v>
      </c>
      <c r="G2231" t="inlineStr">
        <is>
          <t>eng</t>
        </is>
      </c>
      <c r="H2231" t="n">
        <v>13</v>
      </c>
      <c r="I2231" t="n">
        <v>109</v>
      </c>
      <c r="J2231" t="n">
        <v>19</v>
      </c>
      <c r="K2231" s="1" t="n">
        <v>38846</v>
      </c>
      <c r="L2231" t="inlineStr">
        <is>
          <t>Macmillan Audio</t>
        </is>
      </c>
    </row>
    <row r="2232">
      <c r="A2232" t="n">
        <v>7973</v>
      </c>
      <c r="B2232" t="inlineStr">
        <is>
          <t>Enchantment</t>
        </is>
      </c>
      <c r="C2232" t="inlineStr">
        <is>
          <t>Orson Scott Card</t>
        </is>
      </c>
      <c r="D2232" t="n">
        <v>3.9</v>
      </c>
      <c r="E2232" t="n">
        <v>345482409</v>
      </c>
      <c r="F2232" t="n">
        <v>9780345482402</v>
      </c>
      <c r="G2232" t="inlineStr">
        <is>
          <t>eng</t>
        </is>
      </c>
      <c r="H2232" t="n">
        <v>422</v>
      </c>
      <c r="I2232" t="n">
        <v>23534</v>
      </c>
      <c r="J2232" t="n">
        <v>2199</v>
      </c>
      <c r="K2232" t="inlineStr">
        <is>
          <t>5/31/2005</t>
        </is>
      </c>
      <c r="L2232" t="inlineStr">
        <is>
          <t>Del Rey</t>
        </is>
      </c>
    </row>
    <row r="2233">
      <c r="A2233" t="n">
        <v>7974</v>
      </c>
      <c r="B2233" t="inlineStr">
        <is>
          <t>Voyage of Slaves (Flying Dutchman  #3)</t>
        </is>
      </c>
      <c r="C2233" t="inlineStr">
        <is>
          <t>Brian Jacques/David Elliot</t>
        </is>
      </c>
      <c r="D2233" t="n">
        <v>4.13</v>
      </c>
      <c r="E2233" t="n">
        <v>399245499</v>
      </c>
      <c r="F2233" t="n">
        <v>9780399245497</v>
      </c>
      <c r="G2233" t="inlineStr">
        <is>
          <t>en-US</t>
        </is>
      </c>
      <c r="H2233" t="n">
        <v>356</v>
      </c>
      <c r="I2233" t="n">
        <v>2288</v>
      </c>
      <c r="J2233" t="n">
        <v>69</v>
      </c>
      <c r="K2233" t="inlineStr">
        <is>
          <t>9/14/2006</t>
        </is>
      </c>
      <c r="L2233" t="inlineStr">
        <is>
          <t>Philomel Books</t>
        </is>
      </c>
    </row>
    <row r="2234">
      <c r="A2234" t="n">
        <v>7975</v>
      </c>
      <c r="B2234" t="inlineStr">
        <is>
          <t>High Rhulain (Redwall  #18)</t>
        </is>
      </c>
      <c r="C2234" t="inlineStr">
        <is>
          <t>Brian Jacques/David Elliot</t>
        </is>
      </c>
      <c r="D2234" t="n">
        <v>4.12</v>
      </c>
      <c r="E2234" t="n">
        <v>399242082</v>
      </c>
      <c r="F2234" t="n">
        <v>9780399242083</v>
      </c>
      <c r="G2234" t="inlineStr">
        <is>
          <t>eng</t>
        </is>
      </c>
      <c r="H2234" t="n">
        <v>341</v>
      </c>
      <c r="I2234" t="n">
        <v>134</v>
      </c>
      <c r="J2234" t="n">
        <v>11</v>
      </c>
      <c r="K2234" t="inlineStr">
        <is>
          <t>9/22/2005</t>
        </is>
      </c>
      <c r="L2234" t="inlineStr">
        <is>
          <t>Philomel Books</t>
        </is>
      </c>
    </row>
    <row r="2235">
      <c r="A2235" t="n">
        <v>7983</v>
      </c>
      <c r="B2235" t="inlineStr">
        <is>
          <t>Salamandastron (Redwall  #5)</t>
        </is>
      </c>
      <c r="C2235" t="inlineStr">
        <is>
          <t>Brian Jacques/Gary Chalk</t>
        </is>
      </c>
      <c r="D2235" t="n">
        <v>4.07</v>
      </c>
      <c r="E2235" t="n">
        <v>142501522</v>
      </c>
      <c r="F2235" t="n">
        <v>9780142501528</v>
      </c>
      <c r="G2235" t="inlineStr">
        <is>
          <t>en-US</t>
        </is>
      </c>
      <c r="H2235" t="n">
        <v>400</v>
      </c>
      <c r="I2235" t="n">
        <v>26237</v>
      </c>
      <c r="J2235" t="n">
        <v>240</v>
      </c>
      <c r="K2235" t="inlineStr">
        <is>
          <t>9/15/2003</t>
        </is>
      </c>
      <c r="L2235" t="inlineStr">
        <is>
          <t>Firebird</t>
        </is>
      </c>
    </row>
    <row r="2236">
      <c r="A2236" t="n">
        <v>7987</v>
      </c>
      <c r="B2236" t="inlineStr">
        <is>
          <t>The Legend of Luke (Redwall  #12)</t>
        </is>
      </c>
      <c r="C2236" t="inlineStr">
        <is>
          <t>Brian Jacques</t>
        </is>
      </c>
      <c r="D2236" t="n">
        <v>4</v>
      </c>
      <c r="E2236" t="n">
        <v>142501093</v>
      </c>
      <c r="F2236" t="n">
        <v>9780142501092</v>
      </c>
      <c r="G2236" t="inlineStr">
        <is>
          <t>eng</t>
        </is>
      </c>
      <c r="H2236" t="n">
        <v>374</v>
      </c>
      <c r="I2236" t="n">
        <v>14205</v>
      </c>
      <c r="J2236" t="n">
        <v>144</v>
      </c>
      <c r="K2236" s="1" t="n">
        <v>38389</v>
      </c>
      <c r="L2236" t="inlineStr">
        <is>
          <t>Firebird</t>
        </is>
      </c>
    </row>
    <row r="2237">
      <c r="A2237" t="n">
        <v>7996</v>
      </c>
      <c r="B2237" t="inlineStr">
        <is>
          <t>Redwall (Redwall  #1)</t>
        </is>
      </c>
      <c r="C2237" t="inlineStr">
        <is>
          <t>Brian Jacques</t>
        </is>
      </c>
      <c r="D2237" t="n">
        <v>4.12</v>
      </c>
      <c r="E2237" t="n">
        <v>1862301387</v>
      </c>
      <c r="F2237" t="n">
        <v>9781862301382</v>
      </c>
      <c r="G2237" t="inlineStr">
        <is>
          <t>eng</t>
        </is>
      </c>
      <c r="H2237" t="n">
        <v>352</v>
      </c>
      <c r="I2237" t="n">
        <v>88167</v>
      </c>
      <c r="J2237" t="n">
        <v>2604</v>
      </c>
      <c r="K2237" s="1" t="n">
        <v>38816</v>
      </c>
      <c r="L2237" t="inlineStr">
        <is>
          <t>Red Fox</t>
        </is>
      </c>
    </row>
    <row r="2238">
      <c r="A2238" t="n">
        <v>7997</v>
      </c>
      <c r="B2238" t="inlineStr">
        <is>
          <t>Castaways of the Flying Dutchman (Flying Dutchman  #1)</t>
        </is>
      </c>
      <c r="C2238" t="inlineStr">
        <is>
          <t>Brian Jacques/Ian Schoenherr</t>
        </is>
      </c>
      <c r="D2238" t="n">
        <v>3.98</v>
      </c>
      <c r="E2238" t="n">
        <v>142501182</v>
      </c>
      <c r="F2238" t="n">
        <v>9780142501184</v>
      </c>
      <c r="G2238" t="inlineStr">
        <is>
          <t>eng</t>
        </is>
      </c>
      <c r="H2238" t="n">
        <v>356</v>
      </c>
      <c r="I2238" t="n">
        <v>8025</v>
      </c>
      <c r="J2238" t="n">
        <v>261</v>
      </c>
      <c r="K2238" t="inlineStr">
        <is>
          <t>3/31/2003</t>
        </is>
      </c>
      <c r="L2238" t="inlineStr">
        <is>
          <t>Firebird</t>
        </is>
      </c>
    </row>
    <row r="2239">
      <c r="A2239" t="n">
        <v>7998</v>
      </c>
      <c r="B2239" t="inlineStr">
        <is>
          <t>Outcast of Redwall (Redwall  #8)</t>
        </is>
      </c>
      <c r="C2239" t="inlineStr">
        <is>
          <t>Brian Jacques</t>
        </is>
      </c>
      <c r="D2239" t="n">
        <v>3.92</v>
      </c>
      <c r="E2239" t="n">
        <v>142401420</v>
      </c>
      <c r="F2239" t="n">
        <v>9780142401422</v>
      </c>
      <c r="G2239" t="inlineStr">
        <is>
          <t>en-US</t>
        </is>
      </c>
      <c r="H2239" t="n">
        <v>368</v>
      </c>
      <c r="I2239" t="n">
        <v>17597</v>
      </c>
      <c r="J2239" t="n">
        <v>188</v>
      </c>
      <c r="K2239" t="inlineStr">
        <is>
          <t>5/24/2004</t>
        </is>
      </c>
      <c r="L2239" t="inlineStr">
        <is>
          <t>Firebird</t>
        </is>
      </c>
    </row>
    <row r="2240">
      <c r="A2240" t="n">
        <v>8001</v>
      </c>
      <c r="B2240" t="inlineStr">
        <is>
          <t>Triss (Redwall  #15)</t>
        </is>
      </c>
      <c r="C2240" t="inlineStr">
        <is>
          <t>Brian Jacques/Allan Curless</t>
        </is>
      </c>
      <c r="D2240" t="n">
        <v>3.99</v>
      </c>
      <c r="E2240" t="n">
        <v>142402486</v>
      </c>
      <c r="F2240" t="n">
        <v>9780142402481</v>
      </c>
      <c r="G2240" t="inlineStr">
        <is>
          <t>eng</t>
        </is>
      </c>
      <c r="H2240" t="n">
        <v>389</v>
      </c>
      <c r="I2240" t="n">
        <v>10830</v>
      </c>
      <c r="J2240" t="n">
        <v>119</v>
      </c>
      <c r="K2240" s="1" t="n">
        <v>38239</v>
      </c>
      <c r="L2240" t="inlineStr">
        <is>
          <t>Firebird</t>
        </is>
      </c>
    </row>
    <row r="2241">
      <c r="A2241" t="n">
        <v>8004</v>
      </c>
      <c r="B2241" t="inlineStr">
        <is>
          <t>A Redwall Winter's Tale</t>
        </is>
      </c>
      <c r="C2241" t="inlineStr">
        <is>
          <t>Brian Jacques/Christopher Denise</t>
        </is>
      </c>
      <c r="D2241" t="n">
        <v>4.13</v>
      </c>
      <c r="E2241" t="n">
        <v>142401986</v>
      </c>
      <c r="F2241" t="n">
        <v>9780142401989</v>
      </c>
      <c r="G2241" t="inlineStr">
        <is>
          <t>en-US</t>
        </is>
      </c>
      <c r="H2241" t="n">
        <v>72</v>
      </c>
      <c r="I2241" t="n">
        <v>2353</v>
      </c>
      <c r="J2241" t="n">
        <v>43</v>
      </c>
      <c r="K2241" t="inlineStr">
        <is>
          <t>10/21/2004</t>
        </is>
      </c>
      <c r="L2241" t="inlineStr">
        <is>
          <t>Puffin</t>
        </is>
      </c>
    </row>
    <row r="2242">
      <c r="A2242" t="n">
        <v>8012</v>
      </c>
      <c r="B2242" t="inlineStr">
        <is>
          <t>Mr. Impossible</t>
        </is>
      </c>
      <c r="C2242" t="inlineStr">
        <is>
          <t>Roger Hargreaves</t>
        </is>
      </c>
      <c r="D2242" t="n">
        <v>3.95</v>
      </c>
      <c r="E2242" t="inlineStr">
        <is>
          <t>084317420X</t>
        </is>
      </c>
      <c r="F2242" t="n">
        <v>9780843174205</v>
      </c>
      <c r="G2242" t="inlineStr">
        <is>
          <t>eng</t>
        </is>
      </c>
      <c r="H2242" t="n">
        <v>32</v>
      </c>
      <c r="I2242" t="n">
        <v>614</v>
      </c>
      <c r="J2242" t="n">
        <v>29</v>
      </c>
      <c r="K2242" t="inlineStr">
        <is>
          <t>8/24/1998</t>
        </is>
      </c>
      <c r="L2242" t="inlineStr">
        <is>
          <t>Price Stern Sloan</t>
        </is>
      </c>
    </row>
    <row r="2243">
      <c r="A2243" t="n">
        <v>8013</v>
      </c>
      <c r="B2243" t="inlineStr">
        <is>
          <t>Mr. Christmas</t>
        </is>
      </c>
      <c r="C2243" t="inlineStr">
        <is>
          <t>Roger Hargreaves/Adam Hargreaves</t>
        </is>
      </c>
      <c r="D2243" t="n">
        <v>3.65</v>
      </c>
      <c r="E2243" t="n">
        <v>843121106</v>
      </c>
      <c r="F2243" t="n">
        <v>9780843121100</v>
      </c>
      <c r="G2243" t="inlineStr">
        <is>
          <t>eng</t>
        </is>
      </c>
      <c r="H2243" t="n">
        <v>40</v>
      </c>
      <c r="I2243" t="n">
        <v>202</v>
      </c>
      <c r="J2243" t="n">
        <v>17</v>
      </c>
      <c r="K2243" t="inlineStr">
        <is>
          <t>9/14/2006</t>
        </is>
      </c>
      <c r="L2243" t="inlineStr">
        <is>
          <t>Price Stern Sloan</t>
        </is>
      </c>
    </row>
    <row r="2244">
      <c r="A2244" t="n">
        <v>8014</v>
      </c>
      <c r="B2244" t="inlineStr">
        <is>
          <t>Mr. Bump</t>
        </is>
      </c>
      <c r="C2244" t="inlineStr">
        <is>
          <t>Roger Hargreaves</t>
        </is>
      </c>
      <c r="D2244" t="n">
        <v>4.03</v>
      </c>
      <c r="E2244" t="n">
        <v>843178388</v>
      </c>
      <c r="F2244" t="n">
        <v>9780843178388</v>
      </c>
      <c r="G2244" t="inlineStr">
        <is>
          <t>eng</t>
        </is>
      </c>
      <c r="H2244" t="n">
        <v>32</v>
      </c>
      <c r="I2244" t="n">
        <v>1701</v>
      </c>
      <c r="J2244" t="n">
        <v>74</v>
      </c>
      <c r="K2244" t="inlineStr">
        <is>
          <t>3/23/1998</t>
        </is>
      </c>
      <c r="L2244" t="inlineStr">
        <is>
          <t>Price Stern Sloan</t>
        </is>
      </c>
    </row>
    <row r="2245">
      <c r="A2245" t="n">
        <v>8019</v>
      </c>
      <c r="B2245" t="inlineStr">
        <is>
          <t>Little Miss Birthday</t>
        </is>
      </c>
      <c r="C2245" t="inlineStr">
        <is>
          <t>Roger Hargreaves/Adam Hargreaves</t>
        </is>
      </c>
      <c r="D2245" t="n">
        <v>4.02</v>
      </c>
      <c r="E2245" t="n">
        <v>843121319</v>
      </c>
      <c r="F2245" t="n">
        <v>9780843121315</v>
      </c>
      <c r="G2245" t="inlineStr">
        <is>
          <t>eng</t>
        </is>
      </c>
      <c r="H2245" t="n">
        <v>32</v>
      </c>
      <c r="I2245" t="n">
        <v>207</v>
      </c>
      <c r="J2245" t="n">
        <v>11</v>
      </c>
      <c r="K2245" s="1" t="n">
        <v>39387</v>
      </c>
      <c r="L2245" t="inlineStr">
        <is>
          <t>Price Stern Sloan</t>
        </is>
      </c>
    </row>
    <row r="2246">
      <c r="A2246" t="n">
        <v>8021</v>
      </c>
      <c r="B2246" t="inlineStr">
        <is>
          <t>Little Miss Lucky</t>
        </is>
      </c>
      <c r="C2246" t="inlineStr">
        <is>
          <t>Roger Hargreaves</t>
        </is>
      </c>
      <c r="D2246" t="n">
        <v>3.82</v>
      </c>
      <c r="E2246" t="n">
        <v>843175044</v>
      </c>
      <c r="F2246" t="n">
        <v>9780843175042</v>
      </c>
      <c r="G2246" t="inlineStr">
        <is>
          <t>eng</t>
        </is>
      </c>
      <c r="H2246" t="n">
        <v>32</v>
      </c>
      <c r="I2246" t="n">
        <v>291</v>
      </c>
      <c r="J2246" t="n">
        <v>21</v>
      </c>
      <c r="K2246" t="inlineStr">
        <is>
          <t>11/22/1999</t>
        </is>
      </c>
      <c r="L2246" t="inlineStr">
        <is>
          <t>Price Stern Sloan</t>
        </is>
      </c>
    </row>
    <row r="2247">
      <c r="A2247" t="n">
        <v>8023</v>
      </c>
      <c r="B2247" t="inlineStr">
        <is>
          <t>Mr. Happy</t>
        </is>
      </c>
      <c r="C2247" t="inlineStr">
        <is>
          <t>Roger Hargreaves</t>
        </is>
      </c>
      <c r="D2247" t="n">
        <v>3.98</v>
      </c>
      <c r="E2247" t="n">
        <v>1405211997</v>
      </c>
      <c r="F2247" t="n">
        <v>9781405211994</v>
      </c>
      <c r="G2247" t="inlineStr">
        <is>
          <t>eng</t>
        </is>
      </c>
      <c r="H2247" t="n">
        <v>36</v>
      </c>
      <c r="I2247" t="n">
        <v>1</v>
      </c>
      <c r="J2247" t="n">
        <v>0</v>
      </c>
      <c r="K2247" t="inlineStr">
        <is>
          <t>4/30/2004</t>
        </is>
      </c>
      <c r="L2247" t="inlineStr">
        <is>
          <t>Egmont Children's Books</t>
        </is>
      </c>
    </row>
    <row r="2248">
      <c r="A2248" t="n">
        <v>8032</v>
      </c>
      <c r="B2248" t="inlineStr">
        <is>
          <t>Mr. Jelly and the Pirates</t>
        </is>
      </c>
      <c r="C2248" t="inlineStr">
        <is>
          <t>Roger Hargreaves/Adam Hargreaves</t>
        </is>
      </c>
      <c r="D2248" t="n">
        <v>3.82</v>
      </c>
      <c r="E2248" t="inlineStr">
        <is>
          <t>084312492X</t>
        </is>
      </c>
      <c r="F2248" t="n">
        <v>9780843124927</v>
      </c>
      <c r="G2248" t="inlineStr">
        <is>
          <t>eng</t>
        </is>
      </c>
      <c r="H2248" t="n">
        <v>32</v>
      </c>
      <c r="I2248" t="n">
        <v>87</v>
      </c>
      <c r="J2248" t="n">
        <v>12</v>
      </c>
      <c r="K2248" s="1" t="n">
        <v>39360</v>
      </c>
      <c r="L2248" t="inlineStr">
        <is>
          <t>Price Stern Sloan</t>
        </is>
      </c>
    </row>
    <row r="2249">
      <c r="A2249" t="n">
        <v>8044</v>
      </c>
      <c r="B2249" t="inlineStr">
        <is>
          <t>Grandma Baa (Easy Peasy People)</t>
        </is>
      </c>
      <c r="C2249" t="inlineStr">
        <is>
          <t>Roger Hargreaves/Gray Jolliffe</t>
        </is>
      </c>
      <c r="D2249" t="n">
        <v>4.12</v>
      </c>
      <c r="E2249" t="n">
        <v>679801243</v>
      </c>
      <c r="F2249" t="n">
        <v>9780679801245</v>
      </c>
      <c r="G2249" t="inlineStr">
        <is>
          <t>eng</t>
        </is>
      </c>
      <c r="H2249" t="n">
        <v>32</v>
      </c>
      <c r="I2249" t="n">
        <v>6</v>
      </c>
      <c r="J2249" t="n">
        <v>0</v>
      </c>
      <c r="K2249" t="inlineStr">
        <is>
          <t>10/14/1989</t>
        </is>
      </c>
      <c r="L2249" t="inlineStr">
        <is>
          <t>Random House for Young Readers</t>
        </is>
      </c>
    </row>
    <row r="2250">
      <c r="A2250" t="n">
        <v>8048</v>
      </c>
      <c r="B2250" t="inlineStr">
        <is>
          <t>Bill Buzz</t>
        </is>
      </c>
      <c r="C2250" t="inlineStr">
        <is>
          <t>Roger Hargreaves/Gray Jolliffe</t>
        </is>
      </c>
      <c r="D2250" t="n">
        <v>4.67</v>
      </c>
      <c r="E2250" t="n">
        <v>679801154</v>
      </c>
      <c r="F2250" t="n">
        <v>9780679801153</v>
      </c>
      <c r="G2250" t="inlineStr">
        <is>
          <t>eng</t>
        </is>
      </c>
      <c r="H2250" t="n">
        <v>32</v>
      </c>
      <c r="I2250" t="n">
        <v>2</v>
      </c>
      <c r="J2250" t="n">
        <v>0</v>
      </c>
      <c r="K2250" t="inlineStr">
        <is>
          <t>10/14/1989</t>
        </is>
      </c>
      <c r="L2250" t="inlineStr">
        <is>
          <t>Random House for Young Readers</t>
        </is>
      </c>
    </row>
    <row r="2251">
      <c r="A2251" t="n">
        <v>8051</v>
      </c>
      <c r="B2251" t="inlineStr">
        <is>
          <t>Gary Grizzle</t>
        </is>
      </c>
      <c r="C2251" t="inlineStr">
        <is>
          <t>Roger Hargreaves/Gray Jolliffe</t>
        </is>
      </c>
      <c r="D2251" t="n">
        <v>4.33</v>
      </c>
      <c r="E2251" t="n">
        <v>679801251</v>
      </c>
      <c r="F2251" t="n">
        <v>9780679801252</v>
      </c>
      <c r="G2251" t="inlineStr">
        <is>
          <t>eng</t>
        </is>
      </c>
      <c r="H2251" t="n">
        <v>32</v>
      </c>
      <c r="I2251" t="n">
        <v>3</v>
      </c>
      <c r="J2251" t="n">
        <v>0</v>
      </c>
      <c r="K2251" t="inlineStr">
        <is>
          <t>10/14/1989</t>
        </is>
      </c>
      <c r="L2251" t="inlineStr">
        <is>
          <t>Random House for Young Readers</t>
        </is>
      </c>
    </row>
    <row r="2252">
      <c r="A2252" t="n">
        <v>8053</v>
      </c>
      <c r="B2252" t="inlineStr">
        <is>
          <t>Charlie Oink</t>
        </is>
      </c>
      <c r="C2252" t="inlineStr">
        <is>
          <t>Roger Hargreaves/Gray Jolliffe</t>
        </is>
      </c>
      <c r="D2252" t="n">
        <v>4.33</v>
      </c>
      <c r="E2252" t="inlineStr">
        <is>
          <t>067980126X</t>
        </is>
      </c>
      <c r="F2252" t="n">
        <v>9780679801269</v>
      </c>
      <c r="G2252" t="inlineStr">
        <is>
          <t>eng</t>
        </is>
      </c>
      <c r="H2252" t="n">
        <v>32</v>
      </c>
      <c r="I2252" t="n">
        <v>3</v>
      </c>
      <c r="J2252" t="n">
        <v>0</v>
      </c>
      <c r="K2252" t="inlineStr">
        <is>
          <t>10/14/1989</t>
        </is>
      </c>
      <c r="L2252" t="inlineStr">
        <is>
          <t>Random House  for Young Readers</t>
        </is>
      </c>
    </row>
    <row r="2253">
      <c r="A2253" t="n">
        <v>8060</v>
      </c>
      <c r="B2253" t="inlineStr">
        <is>
          <t>Madame Je-Sais-Tout</t>
        </is>
      </c>
      <c r="C2253" t="inlineStr">
        <is>
          <t>Roger Hargreaves</t>
        </is>
      </c>
      <c r="D2253" t="n">
        <v>3.77</v>
      </c>
      <c r="E2253" t="n">
        <v>2010189140</v>
      </c>
      <c r="F2253" t="n">
        <v>9782010189142</v>
      </c>
      <c r="G2253" t="inlineStr">
        <is>
          <t>fre</t>
        </is>
      </c>
      <c r="H2253" t="n">
        <v>36</v>
      </c>
      <c r="I2253" t="n">
        <v>1</v>
      </c>
      <c r="J2253" t="n">
        <v>0</v>
      </c>
      <c r="K2253" t="inlineStr">
        <is>
          <t>5/31/1997</t>
        </is>
      </c>
      <c r="L2253" t="inlineStr">
        <is>
          <t>Hachette</t>
        </is>
      </c>
    </row>
    <row r="2254">
      <c r="A2254" t="n">
        <v>8062</v>
      </c>
      <c r="B2254" t="inlineStr">
        <is>
          <t>The Poppy Seed Cakes</t>
        </is>
      </c>
      <c r="C2254" t="inlineStr">
        <is>
          <t>Margery Clark/Maud Petersham/Miska Petersham</t>
        </is>
      </c>
      <c r="D2254" t="n">
        <v>4.37</v>
      </c>
      <c r="E2254" t="n">
        <v>385074573</v>
      </c>
      <c r="F2254" t="n">
        <v>9780385074575</v>
      </c>
      <c r="G2254" t="inlineStr">
        <is>
          <t>eng</t>
        </is>
      </c>
      <c r="H2254" t="n">
        <v>158</v>
      </c>
      <c r="I2254" t="n">
        <v>57</v>
      </c>
      <c r="J2254" t="n">
        <v>9</v>
      </c>
      <c r="K2254" s="1" t="n">
        <v>23386</v>
      </c>
      <c r="L2254" t="inlineStr">
        <is>
          <t>Doubleday Books</t>
        </is>
      </c>
    </row>
    <row r="2255">
      <c r="A2255" t="n">
        <v>8073</v>
      </c>
      <c r="B2255" t="inlineStr">
        <is>
          <t>Cloudy With a Chance of Meatballs (Cloudy with a Chance of Meatballs  #1)</t>
        </is>
      </c>
      <c r="C2255" t="inlineStr">
        <is>
          <t>Judi Barrett/Ron Barrett</t>
        </is>
      </c>
      <c r="D2255" t="n">
        <v>4.16</v>
      </c>
      <c r="E2255" t="n">
        <v>689707495</v>
      </c>
      <c r="F2255" t="n">
        <v>9780689707490</v>
      </c>
      <c r="G2255" t="inlineStr">
        <is>
          <t>eng</t>
        </is>
      </c>
      <c r="H2255" t="n">
        <v>32</v>
      </c>
      <c r="I2255" t="n">
        <v>124141</v>
      </c>
      <c r="J2255" t="n">
        <v>2038</v>
      </c>
      <c r="K2255" s="1" t="n">
        <v>29955</v>
      </c>
      <c r="L2255" t="inlineStr">
        <is>
          <t>Atheneum Books for Young Readers</t>
        </is>
      </c>
    </row>
    <row r="2256">
      <c r="A2256" t="n">
        <v>8074</v>
      </c>
      <c r="B2256" t="inlineStr">
        <is>
          <t>The Wind Thief</t>
        </is>
      </c>
      <c r="C2256" t="inlineStr">
        <is>
          <t>Judi Barrett/Diane Dawson Hearn</t>
        </is>
      </c>
      <c r="D2256" t="n">
        <v>3.8</v>
      </c>
      <c r="E2256" t="n">
        <v>689305648</v>
      </c>
      <c r="F2256" t="n">
        <v>9780689305641</v>
      </c>
      <c r="G2256" t="inlineStr">
        <is>
          <t>eng</t>
        </is>
      </c>
      <c r="H2256" t="n">
        <v>32</v>
      </c>
      <c r="I2256" t="n">
        <v>4</v>
      </c>
      <c r="J2256" t="n">
        <v>1</v>
      </c>
      <c r="K2256" s="1" t="n">
        <v>28126</v>
      </c>
      <c r="L2256" t="inlineStr">
        <is>
          <t>Atheneum Books</t>
        </is>
      </c>
    </row>
    <row r="2257">
      <c r="A2257" t="n">
        <v>8077</v>
      </c>
      <c r="B2257" t="inlineStr">
        <is>
          <t>Animales No Se Visten  Los (Animals Should Definitely Not Wear Clothing) with CD</t>
        </is>
      </c>
      <c r="C2257" t="inlineStr">
        <is>
          <t>Judi Barrett/Ron Barrett</t>
        </is>
      </c>
      <c r="D2257" t="n">
        <v>4.11</v>
      </c>
      <c r="E2257" t="n">
        <v>1595191356</v>
      </c>
      <c r="F2257" t="n">
        <v>9781595191359</v>
      </c>
      <c r="G2257" t="inlineStr">
        <is>
          <t>eng</t>
        </is>
      </c>
      <c r="H2257" t="n">
        <v>32</v>
      </c>
      <c r="I2257" t="n">
        <v>0</v>
      </c>
      <c r="J2257" t="n">
        <v>0</v>
      </c>
      <c r="K2257" t="inlineStr">
        <is>
          <t>10/30/1991</t>
        </is>
      </c>
      <c r="L2257" t="inlineStr">
        <is>
          <t>Live Oak Media</t>
        </is>
      </c>
    </row>
    <row r="2258">
      <c r="A2258" t="n">
        <v>8084</v>
      </c>
      <c r="B2258" t="inlineStr">
        <is>
          <t>Beauty</t>
        </is>
      </c>
      <c r="C2258" t="inlineStr">
        <is>
          <t>Robin McKinley</t>
        </is>
      </c>
      <c r="D2258" t="n">
        <v>4.05</v>
      </c>
      <c r="E2258" t="n">
        <v>60753102</v>
      </c>
      <c r="F2258" t="n">
        <v>9780060753108</v>
      </c>
      <c r="G2258" t="inlineStr">
        <is>
          <t>eng</t>
        </is>
      </c>
      <c r="H2258" t="n">
        <v>325</v>
      </c>
      <c r="I2258" t="n">
        <v>3258</v>
      </c>
      <c r="J2258" t="n">
        <v>478</v>
      </c>
      <c r="K2258" t="inlineStr">
        <is>
          <t>7/26/2005</t>
        </is>
      </c>
      <c r="L2258" t="inlineStr">
        <is>
          <t>HarperCollins</t>
        </is>
      </c>
    </row>
    <row r="2259">
      <c r="A2259" t="n">
        <v>8086</v>
      </c>
      <c r="B2259" t="inlineStr">
        <is>
          <t>A Robin McKinley Collection: Spindle's End  The Hero and the Crown and The Blue Sword (Folktales #1-3)</t>
        </is>
      </c>
      <c r="C2259" t="inlineStr">
        <is>
          <t>Robin McKinley</t>
        </is>
      </c>
      <c r="D2259" t="n">
        <v>4.39</v>
      </c>
      <c r="E2259" t="n">
        <v>142302333</v>
      </c>
      <c r="F2259" t="n">
        <v>9780142302330</v>
      </c>
      <c r="G2259" t="inlineStr">
        <is>
          <t>eng</t>
        </is>
      </c>
      <c r="H2259" t="n">
        <v>1008</v>
      </c>
      <c r="I2259" t="n">
        <v>527</v>
      </c>
      <c r="J2259" t="n">
        <v>12</v>
      </c>
      <c r="K2259" t="inlineStr">
        <is>
          <t>9/16/2002</t>
        </is>
      </c>
      <c r="L2259" t="inlineStr">
        <is>
          <t>Puffin</t>
        </is>
      </c>
    </row>
    <row r="2260">
      <c r="A2260" t="n">
        <v>8087</v>
      </c>
      <c r="B2260" t="inlineStr">
        <is>
          <t>Deerskin</t>
        </is>
      </c>
      <c r="C2260" t="inlineStr">
        <is>
          <t>Robin McKinley</t>
        </is>
      </c>
      <c r="D2260" t="n">
        <v>3.89</v>
      </c>
      <c r="E2260" t="n">
        <v>441012396</v>
      </c>
      <c r="F2260" t="n">
        <v>9780441012398</v>
      </c>
      <c r="G2260" t="inlineStr">
        <is>
          <t>en-US</t>
        </is>
      </c>
      <c r="H2260" t="n">
        <v>384</v>
      </c>
      <c r="I2260" t="n">
        <v>17485</v>
      </c>
      <c r="J2260" t="n">
        <v>1021</v>
      </c>
      <c r="K2260" s="1" t="n">
        <v>38357</v>
      </c>
      <c r="L2260" t="inlineStr">
        <is>
          <t>Ace Books</t>
        </is>
      </c>
    </row>
    <row r="2261">
      <c r="A2261" t="n">
        <v>8088</v>
      </c>
      <c r="B2261" t="inlineStr">
        <is>
          <t>Sunshine</t>
        </is>
      </c>
      <c r="C2261" t="inlineStr">
        <is>
          <t>Robin McKinley</t>
        </is>
      </c>
      <c r="D2261" t="n">
        <v>3.85</v>
      </c>
      <c r="E2261" t="n">
        <v>515138819</v>
      </c>
      <c r="F2261" t="n">
        <v>9780515138818</v>
      </c>
      <c r="G2261" t="inlineStr">
        <is>
          <t>eng</t>
        </is>
      </c>
      <c r="H2261" t="n">
        <v>405</v>
      </c>
      <c r="I2261" t="n">
        <v>31047</v>
      </c>
      <c r="J2261" t="n">
        <v>3519</v>
      </c>
      <c r="K2261" t="inlineStr">
        <is>
          <t>11/30/2004</t>
        </is>
      </c>
      <c r="L2261" t="inlineStr">
        <is>
          <t>Jove</t>
        </is>
      </c>
    </row>
    <row r="2262">
      <c r="A2262" t="n">
        <v>8089</v>
      </c>
      <c r="B2262" t="inlineStr">
        <is>
          <t>Rose Daughter</t>
        </is>
      </c>
      <c r="C2262" t="inlineStr">
        <is>
          <t>Robin McKinley</t>
        </is>
      </c>
      <c r="D2262" t="n">
        <v>3.77</v>
      </c>
      <c r="E2262" t="n">
        <v>441005837</v>
      </c>
      <c r="F2262" t="n">
        <v>9780441005833</v>
      </c>
      <c r="G2262" t="inlineStr">
        <is>
          <t>eng</t>
        </is>
      </c>
      <c r="H2262" t="n">
        <v>304</v>
      </c>
      <c r="I2262" t="n">
        <v>17168</v>
      </c>
      <c r="J2262" t="n">
        <v>997</v>
      </c>
      <c r="K2262" s="1" t="n">
        <v>35807</v>
      </c>
      <c r="L2262" t="inlineStr">
        <is>
          <t>Ace</t>
        </is>
      </c>
    </row>
    <row r="2263">
      <c r="A2263" t="n">
        <v>8091</v>
      </c>
      <c r="B2263" t="inlineStr">
        <is>
          <t>The Door in the Hedge</t>
        </is>
      </c>
      <c r="C2263" t="inlineStr">
        <is>
          <t>Robin McKinley</t>
        </is>
      </c>
      <c r="D2263" t="n">
        <v>3.68</v>
      </c>
      <c r="E2263" t="n">
        <v>698119606</v>
      </c>
      <c r="F2263" t="n">
        <v>9780698119604</v>
      </c>
      <c r="G2263" t="inlineStr">
        <is>
          <t>eng</t>
        </is>
      </c>
      <c r="H2263" t="n">
        <v>224</v>
      </c>
      <c r="I2263" t="n">
        <v>7941</v>
      </c>
      <c r="J2263" t="n">
        <v>419</v>
      </c>
      <c r="K2263" t="inlineStr">
        <is>
          <t>10/13/2003</t>
        </is>
      </c>
      <c r="L2263" t="inlineStr">
        <is>
          <t>Firebird</t>
        </is>
      </c>
    </row>
    <row r="2264">
      <c r="A2264" t="n">
        <v>8093</v>
      </c>
      <c r="B2264" t="inlineStr">
        <is>
          <t>The Stone Fey</t>
        </is>
      </c>
      <c r="C2264" t="inlineStr">
        <is>
          <t>Robin McKinley/John Clapp</t>
        </is>
      </c>
      <c r="D2264" t="n">
        <v>3.36</v>
      </c>
      <c r="E2264" t="n">
        <v>152000178</v>
      </c>
      <c r="F2264" t="n">
        <v>9780152000172</v>
      </c>
      <c r="G2264" t="inlineStr">
        <is>
          <t>eng</t>
        </is>
      </c>
      <c r="H2264" t="n">
        <v>64</v>
      </c>
      <c r="I2264" t="n">
        <v>1036</v>
      </c>
      <c r="J2264" t="n">
        <v>78</v>
      </c>
      <c r="K2264" s="1" t="n">
        <v>35804</v>
      </c>
      <c r="L2264" t="inlineStr">
        <is>
          <t>HMH Books for Young Readers</t>
        </is>
      </c>
    </row>
    <row r="2265">
      <c r="A2265" t="n">
        <v>8127</v>
      </c>
      <c r="B2265" t="inlineStr">
        <is>
          <t>Anne of Green Gables (Anne of Green Gables  #1)</t>
        </is>
      </c>
      <c r="C2265" t="inlineStr">
        <is>
          <t>L.M. Montgomery</t>
        </is>
      </c>
      <c r="D2265" t="n">
        <v>4.25</v>
      </c>
      <c r="E2265" t="n">
        <v>451528824</v>
      </c>
      <c r="F2265" t="n">
        <v>9780451528827</v>
      </c>
      <c r="G2265" t="inlineStr">
        <is>
          <t>eng</t>
        </is>
      </c>
      <c r="H2265" t="n">
        <v>320</v>
      </c>
      <c r="I2265" t="n">
        <v>625759</v>
      </c>
      <c r="J2265" t="n">
        <v>13883</v>
      </c>
      <c r="K2265" s="1" t="n">
        <v>37777</v>
      </c>
      <c r="L2265" t="inlineStr">
        <is>
          <t>Signet Book</t>
        </is>
      </c>
    </row>
    <row r="2266">
      <c r="A2266" t="n">
        <v>8134</v>
      </c>
      <c r="B2266" t="inlineStr">
        <is>
          <t>Anne of Green Gables</t>
        </is>
      </c>
      <c r="C2266" t="inlineStr">
        <is>
          <t>L.M. Montgomery/Barbara Caruso</t>
        </is>
      </c>
      <c r="D2266" t="n">
        <v>4.25</v>
      </c>
      <c r="E2266" t="n">
        <v>1419326961</v>
      </c>
      <c r="F2266" t="n">
        <v>9781419326967</v>
      </c>
      <c r="G2266" t="inlineStr">
        <is>
          <t>en-US</t>
        </is>
      </c>
      <c r="H2266" t="n">
        <v>9</v>
      </c>
      <c r="I2266" t="n">
        <v>69</v>
      </c>
      <c r="J2266" t="n">
        <v>17</v>
      </c>
      <c r="K2266" s="1" t="n">
        <v>38353</v>
      </c>
      <c r="L2266" t="inlineStr">
        <is>
          <t>Recorded Books  Inc.</t>
        </is>
      </c>
    </row>
    <row r="2267">
      <c r="A2267" t="n">
        <v>8137</v>
      </c>
      <c r="B2267" t="inlineStr">
        <is>
          <t>The Road to Yesterday (Anne of Green Gables  #9)</t>
        </is>
      </c>
      <c r="C2267" t="inlineStr">
        <is>
          <t>L.M. Montgomery</t>
        </is>
      </c>
      <c r="D2267" t="n">
        <v>3.84</v>
      </c>
      <c r="E2267" t="n">
        <v>553560689</v>
      </c>
      <c r="F2267" t="n">
        <v>9780553560688</v>
      </c>
      <c r="G2267" t="inlineStr">
        <is>
          <t>eng</t>
        </is>
      </c>
      <c r="H2267" t="n">
        <v>403</v>
      </c>
      <c r="I2267" t="n">
        <v>3106</v>
      </c>
      <c r="J2267" t="n">
        <v>115</v>
      </c>
      <c r="K2267" s="1" t="n">
        <v>33971</v>
      </c>
      <c r="L2267" t="inlineStr">
        <is>
          <t>Bantam Books</t>
        </is>
      </c>
    </row>
    <row r="2268">
      <c r="A2268" t="n">
        <v>8141</v>
      </c>
      <c r="B2268" t="inlineStr">
        <is>
          <t>Anne of Avonlea</t>
        </is>
      </c>
      <c r="C2268" t="inlineStr">
        <is>
          <t>L.M. Montgomery/Clare Sieffert</t>
        </is>
      </c>
      <c r="D2268" t="n">
        <v>4.23</v>
      </c>
      <c r="E2268" t="n">
        <v>448400634</v>
      </c>
      <c r="F2268" t="n">
        <v>9780448400631</v>
      </c>
      <c r="G2268" t="inlineStr">
        <is>
          <t>eng</t>
        </is>
      </c>
      <c r="H2268" t="n">
        <v>315</v>
      </c>
      <c r="I2268" t="n">
        <v>85</v>
      </c>
      <c r="J2268" t="n">
        <v>12</v>
      </c>
      <c r="K2268" s="1" t="n">
        <v>32884</v>
      </c>
      <c r="L2268" t="inlineStr">
        <is>
          <t>Grosset &amp; Dunlap</t>
        </is>
      </c>
    </row>
    <row r="2269">
      <c r="A2269" t="n">
        <v>8146</v>
      </c>
      <c r="B2269" t="inlineStr">
        <is>
          <t>The Stories of Vladimir Nabokov</t>
        </is>
      </c>
      <c r="C2269" t="inlineStr">
        <is>
          <t>Vladimir Nabokov</t>
        </is>
      </c>
      <c r="D2269" t="n">
        <v>4.3</v>
      </c>
      <c r="E2269" t="n">
        <v>679729976</v>
      </c>
      <c r="F2269" t="n">
        <v>9780679729976</v>
      </c>
      <c r="G2269" t="inlineStr">
        <is>
          <t>eng</t>
        </is>
      </c>
      <c r="H2269" t="n">
        <v>685</v>
      </c>
      <c r="I2269" t="n">
        <v>5889</v>
      </c>
      <c r="J2269" t="n">
        <v>183</v>
      </c>
      <c r="K2269" s="1" t="n">
        <v>35320</v>
      </c>
      <c r="L2269" t="inlineStr">
        <is>
          <t>Vintage</t>
        </is>
      </c>
    </row>
    <row r="2270">
      <c r="A2270" t="n">
        <v>8147</v>
      </c>
      <c r="B2270" t="inlineStr">
        <is>
          <t>The Gift</t>
        </is>
      </c>
      <c r="C2270" t="inlineStr">
        <is>
          <t>Vladimir Nabokov/Michael Scammell/Dmitri Nabokov</t>
        </is>
      </c>
      <c r="D2270" t="n">
        <v>4</v>
      </c>
      <c r="E2270" t="n">
        <v>141185872</v>
      </c>
      <c r="F2270" t="n">
        <v>9780141185873</v>
      </c>
      <c r="G2270" t="inlineStr">
        <is>
          <t>eng</t>
        </is>
      </c>
      <c r="H2270" t="n">
        <v>406</v>
      </c>
      <c r="I2270" t="n">
        <v>2334</v>
      </c>
      <c r="J2270" t="n">
        <v>109</v>
      </c>
      <c r="K2270" s="1" t="n">
        <v>37015</v>
      </c>
      <c r="L2270" t="inlineStr">
        <is>
          <t>Penguin Books</t>
        </is>
      </c>
    </row>
    <row r="2271">
      <c r="A2271" t="n">
        <v>8148</v>
      </c>
      <c r="B2271" t="inlineStr">
        <is>
          <t>Lectures on Literature</t>
        </is>
      </c>
      <c r="C2271" t="inlineStr">
        <is>
          <t>Vladimir Nabokov/Fredson Bowers/John Updike</t>
        </is>
      </c>
      <c r="D2271" t="n">
        <v>4.34</v>
      </c>
      <c r="E2271" t="n">
        <v>156027755</v>
      </c>
      <c r="F2271" t="n">
        <v>9780156027755</v>
      </c>
      <c r="G2271" t="inlineStr">
        <is>
          <t>eng</t>
        </is>
      </c>
      <c r="H2271" t="n">
        <v>385</v>
      </c>
      <c r="I2271" t="n">
        <v>1606</v>
      </c>
      <c r="J2271" t="n">
        <v>83</v>
      </c>
      <c r="K2271" t="inlineStr">
        <is>
          <t>12/16/2002</t>
        </is>
      </c>
      <c r="L2271" t="inlineStr">
        <is>
          <t>Mariner Books</t>
        </is>
      </c>
    </row>
    <row r="2272">
      <c r="A2272" t="n">
        <v>8149</v>
      </c>
      <c r="B2272" t="inlineStr">
        <is>
          <t>Novels &amp; Memoirs 1941â€“1951: The Real Life of Sebastian Knight / Bend Sinister / Speak  Memory</t>
        </is>
      </c>
      <c r="C2272" t="inlineStr">
        <is>
          <t>Vladimir Nabokov/Brian Boyd</t>
        </is>
      </c>
      <c r="D2272" t="n">
        <v>4.36</v>
      </c>
      <c r="E2272" t="n">
        <v>1883011183</v>
      </c>
      <c r="F2272" t="n">
        <v>9781883011185</v>
      </c>
      <c r="G2272" t="inlineStr">
        <is>
          <t>eng</t>
        </is>
      </c>
      <c r="H2272" t="n">
        <v>734</v>
      </c>
      <c r="I2272" t="n">
        <v>119</v>
      </c>
      <c r="J2272" t="n">
        <v>10</v>
      </c>
      <c r="K2272" s="1" t="n">
        <v>35074</v>
      </c>
      <c r="L2272" t="inlineStr">
        <is>
          <t>Library of America</t>
        </is>
      </c>
    </row>
    <row r="2273">
      <c r="A2273" t="n">
        <v>8150</v>
      </c>
      <c r="B2273" t="inlineStr">
        <is>
          <t>The American Years</t>
        </is>
      </c>
      <c r="C2273" t="inlineStr">
        <is>
          <t>Brian Boyd</t>
        </is>
      </c>
      <c r="D2273" t="n">
        <v>4.33</v>
      </c>
      <c r="E2273" t="n">
        <v>691024715</v>
      </c>
      <c r="F2273" t="n">
        <v>9780691024714</v>
      </c>
      <c r="G2273" t="inlineStr">
        <is>
          <t>eng</t>
        </is>
      </c>
      <c r="H2273" t="n">
        <v>800</v>
      </c>
      <c r="I2273" t="n">
        <v>256</v>
      </c>
      <c r="J2273" t="n">
        <v>22</v>
      </c>
      <c r="K2273" t="inlineStr">
        <is>
          <t>1/31/1993</t>
        </is>
      </c>
      <c r="L2273" t="inlineStr">
        <is>
          <t>Princeton University Press</t>
        </is>
      </c>
    </row>
    <row r="2274">
      <c r="A2274" t="n">
        <v>8151</v>
      </c>
      <c r="B2274" t="inlineStr">
        <is>
          <t>Laughter in the Dark</t>
        </is>
      </c>
      <c r="C2274" t="inlineStr">
        <is>
          <t>Vladimir Nabokov</t>
        </is>
      </c>
      <c r="D2274" t="n">
        <v>3.97</v>
      </c>
      <c r="E2274" t="n">
        <v>811216748</v>
      </c>
      <c r="F2274" t="n">
        <v>9780811216746</v>
      </c>
      <c r="G2274" t="inlineStr">
        <is>
          <t>eng</t>
        </is>
      </c>
      <c r="H2274" t="n">
        <v>292</v>
      </c>
      <c r="I2274" t="n">
        <v>8717</v>
      </c>
      <c r="J2274" t="n">
        <v>477</v>
      </c>
      <c r="K2274" t="inlineStr">
        <is>
          <t>9/17/2006</t>
        </is>
      </c>
      <c r="L2274" t="inlineStr">
        <is>
          <t>New Directions</t>
        </is>
      </c>
    </row>
    <row r="2275">
      <c r="A2275" t="n">
        <v>8153</v>
      </c>
      <c r="B2275" t="inlineStr">
        <is>
          <t>The Luzhin Defense</t>
        </is>
      </c>
      <c r="C2275" t="inlineStr">
        <is>
          <t>Vladimir Nabokov/Michael Scammell</t>
        </is>
      </c>
      <c r="D2275" t="n">
        <v>3.95</v>
      </c>
      <c r="E2275" t="n">
        <v>679727221</v>
      </c>
      <c r="F2275" t="n">
        <v>9780679727224</v>
      </c>
      <c r="G2275" t="inlineStr">
        <is>
          <t>eng</t>
        </is>
      </c>
      <c r="H2275" t="n">
        <v>256</v>
      </c>
      <c r="I2275" t="n">
        <v>7305</v>
      </c>
      <c r="J2275" t="n">
        <v>277</v>
      </c>
      <c r="K2275" s="1" t="n">
        <v>33185</v>
      </c>
      <c r="L2275" t="inlineStr">
        <is>
          <t>Vintage</t>
        </is>
      </c>
    </row>
    <row r="2276">
      <c r="A2276" t="n">
        <v>8155</v>
      </c>
      <c r="B2276" t="inlineStr">
        <is>
          <t>A Woman of Substance (Emma Harte Saga #1)</t>
        </is>
      </c>
      <c r="C2276" t="inlineStr">
        <is>
          <t>Barbara Taylor Bradford</t>
        </is>
      </c>
      <c r="D2276" t="n">
        <v>4.18</v>
      </c>
      <c r="E2276" t="inlineStr">
        <is>
          <t>031235326X</t>
        </is>
      </c>
      <c r="F2276" t="n">
        <v>9780312353261</v>
      </c>
      <c r="G2276" t="inlineStr">
        <is>
          <t>eng</t>
        </is>
      </c>
      <c r="H2276" t="n">
        <v>928</v>
      </c>
      <c r="I2276" t="n">
        <v>34366</v>
      </c>
      <c r="J2276" t="n">
        <v>573</v>
      </c>
      <c r="K2276" s="1" t="n">
        <v>38364</v>
      </c>
      <c r="L2276" t="inlineStr">
        <is>
          <t>Griffin</t>
        </is>
      </c>
    </row>
    <row r="2277">
      <c r="A2277" t="n">
        <v>8162</v>
      </c>
      <c r="B2277" t="inlineStr">
        <is>
          <t>The Ravenscar Dynasty (Ravenscar  #1)</t>
        </is>
      </c>
      <c r="C2277" t="inlineStr">
        <is>
          <t>Barbara Taylor Bradford</t>
        </is>
      </c>
      <c r="D2277" t="n">
        <v>3.63</v>
      </c>
      <c r="E2277" t="n">
        <v>312354606</v>
      </c>
      <c r="F2277" t="n">
        <v>9780312354602</v>
      </c>
      <c r="G2277" t="inlineStr">
        <is>
          <t>en-US</t>
        </is>
      </c>
      <c r="H2277" t="n">
        <v>484</v>
      </c>
      <c r="I2277" t="n">
        <v>1287</v>
      </c>
      <c r="J2277" t="n">
        <v>104</v>
      </c>
      <c r="K2277" t="inlineStr">
        <is>
          <t>12/26/2006</t>
        </is>
      </c>
      <c r="L2277" t="inlineStr">
        <is>
          <t>St. Martin's Press</t>
        </is>
      </c>
    </row>
    <row r="2278">
      <c r="A2278" t="n">
        <v>8174</v>
      </c>
      <c r="B2278" t="inlineStr">
        <is>
          <t>Dark Birthright</t>
        </is>
      </c>
      <c r="C2278" t="inlineStr">
        <is>
          <t>Jeanne Treat/Jane Starr Weils</t>
        </is>
      </c>
      <c r="D2278" t="n">
        <v>3.63</v>
      </c>
      <c r="E2278" t="inlineStr">
        <is>
          <t>097216748X</t>
        </is>
      </c>
      <c r="F2278" t="n">
        <v>9780972167482</v>
      </c>
      <c r="G2278" t="inlineStr">
        <is>
          <t>eng</t>
        </is>
      </c>
      <c r="H2278" t="n">
        <v>429</v>
      </c>
      <c r="I2278" t="n">
        <v>132</v>
      </c>
      <c r="J2278" t="n">
        <v>27</v>
      </c>
      <c r="K2278" s="1" t="n">
        <v>38727</v>
      </c>
      <c r="L2278" t="inlineStr">
        <is>
          <t>Treat Enterprises</t>
        </is>
      </c>
    </row>
    <row r="2279">
      <c r="A2279" t="n">
        <v>8178</v>
      </c>
      <c r="B2279" t="inlineStr">
        <is>
          <t>Birthright (Diablo: The Sin War  #1)</t>
        </is>
      </c>
      <c r="C2279" t="inlineStr">
        <is>
          <t>Richard A. Knaak</t>
        </is>
      </c>
      <c r="D2279" t="n">
        <v>3.74</v>
      </c>
      <c r="E2279" t="n">
        <v>743471229</v>
      </c>
      <c r="F2279" t="n">
        <v>9780743471220</v>
      </c>
      <c r="G2279" t="inlineStr">
        <is>
          <t>eng</t>
        </is>
      </c>
      <c r="H2279" t="n">
        <v>326</v>
      </c>
      <c r="I2279" t="n">
        <v>1246</v>
      </c>
      <c r="J2279" t="n">
        <v>69</v>
      </c>
      <c r="K2279" s="1" t="n">
        <v>38727</v>
      </c>
      <c r="L2279" t="inlineStr">
        <is>
          <t>Pocket Star</t>
        </is>
      </c>
    </row>
    <row r="2280">
      <c r="A2280" t="n">
        <v>8196</v>
      </c>
      <c r="B2280" t="inlineStr">
        <is>
          <t>Laura's Album: A Remembrance Scrapbook of Laura Ingalls Wilder</t>
        </is>
      </c>
      <c r="C2280" t="inlineStr">
        <is>
          <t>William   Anderson/Laura Ingalls Wilder</t>
        </is>
      </c>
      <c r="D2280" t="n">
        <v>4.3</v>
      </c>
      <c r="E2280" t="n">
        <v>60278420</v>
      </c>
      <c r="F2280" t="n">
        <v>9780060278427</v>
      </c>
      <c r="G2280" t="inlineStr">
        <is>
          <t>eng</t>
        </is>
      </c>
      <c r="H2280" t="n">
        <v>80</v>
      </c>
      <c r="I2280" t="n">
        <v>746</v>
      </c>
      <c r="J2280" t="n">
        <v>48</v>
      </c>
      <c r="K2280" t="inlineStr">
        <is>
          <t>10/13/1998</t>
        </is>
      </c>
      <c r="L2280" t="inlineStr">
        <is>
          <t>HarperCollins</t>
        </is>
      </c>
    </row>
    <row r="2281">
      <c r="A2281" t="n">
        <v>8197</v>
      </c>
      <c r="B2281" t="inlineStr">
        <is>
          <t>Writings to Young Women from Laura Ingalls Wilder: On Wisdom and Virtues (Writings to Young Women on Laura Ingalls Wilder #1)</t>
        </is>
      </c>
      <c r="C2281" t="inlineStr">
        <is>
          <t>Laura Ingalls Wilder/Stephen W. Hines</t>
        </is>
      </c>
      <c r="D2281" t="n">
        <v>3.99</v>
      </c>
      <c r="E2281" t="n">
        <v>1400307848</v>
      </c>
      <c r="F2281" t="n">
        <v>9781400307845</v>
      </c>
      <c r="G2281" t="inlineStr">
        <is>
          <t>eng</t>
        </is>
      </c>
      <c r="H2281" t="n">
        <v>113</v>
      </c>
      <c r="I2281" t="n">
        <v>108</v>
      </c>
      <c r="J2281" t="n">
        <v>11</v>
      </c>
      <c r="K2281" s="1" t="n">
        <v>38995</v>
      </c>
      <c r="L2281" t="inlineStr">
        <is>
          <t>Tommy Nelson</t>
        </is>
      </c>
    </row>
    <row r="2282">
      <c r="A2282" t="n">
        <v>8199</v>
      </c>
      <c r="B2282" t="inlineStr">
        <is>
          <t>Writings to Young Women from Laura Ingalls Wilder: On Life as a Pioneer Woman (Writings to Young Women from Laura Ingalls Wilder #2)</t>
        </is>
      </c>
      <c r="C2282" t="inlineStr">
        <is>
          <t>Laura Ingalls Wilder/Stephen W. Hines</t>
        </is>
      </c>
      <c r="D2282" t="n">
        <v>3.92</v>
      </c>
      <c r="E2282" t="n">
        <v>1400307856</v>
      </c>
      <c r="F2282" t="n">
        <v>9781400307852</v>
      </c>
      <c r="G2282" t="inlineStr">
        <is>
          <t>eng</t>
        </is>
      </c>
      <c r="H2282" t="n">
        <v>116</v>
      </c>
      <c r="I2282" t="n">
        <v>94</v>
      </c>
      <c r="J2282" t="n">
        <v>10</v>
      </c>
      <c r="K2282" s="1" t="n">
        <v>38995</v>
      </c>
      <c r="L2282" t="inlineStr">
        <is>
          <t>Tommy Nelson</t>
        </is>
      </c>
    </row>
    <row r="2283">
      <c r="A2283" t="n">
        <v>8200</v>
      </c>
      <c r="B2283" t="inlineStr">
        <is>
          <t>A Little House Traveler: Writings from Laura Ingalls Wilder's Journeys Across America</t>
        </is>
      </c>
      <c r="C2283" t="inlineStr">
        <is>
          <t>Laura Ingalls Wilder</t>
        </is>
      </c>
      <c r="D2283" t="n">
        <v>4.13</v>
      </c>
      <c r="E2283" t="n">
        <v>60724919</v>
      </c>
      <c r="F2283" t="n">
        <v>9780060724917</v>
      </c>
      <c r="G2283" t="inlineStr">
        <is>
          <t>eng</t>
        </is>
      </c>
      <c r="H2283" t="n">
        <v>352</v>
      </c>
      <c r="I2283" t="n">
        <v>686</v>
      </c>
      <c r="J2283" t="n">
        <v>52</v>
      </c>
      <c r="K2283" s="1" t="n">
        <v>38900</v>
      </c>
      <c r="L2283" t="inlineStr">
        <is>
          <t>HarperCollins</t>
        </is>
      </c>
    </row>
    <row r="2284">
      <c r="A2284" t="n">
        <v>8202</v>
      </c>
      <c r="B2284" t="inlineStr">
        <is>
          <t>Laura Ingalls Wilder: A Biography</t>
        </is>
      </c>
      <c r="C2284" t="inlineStr">
        <is>
          <t>William   Anderson</t>
        </is>
      </c>
      <c r="D2284" t="n">
        <v>4.2</v>
      </c>
      <c r="E2284" t="n">
        <v>60885521</v>
      </c>
      <c r="F2284" t="n">
        <v>9780060885526</v>
      </c>
      <c r="G2284" t="inlineStr">
        <is>
          <t>eng</t>
        </is>
      </c>
      <c r="H2284" t="n">
        <v>256</v>
      </c>
      <c r="I2284" t="n">
        <v>4144</v>
      </c>
      <c r="J2284" t="n">
        <v>98</v>
      </c>
      <c r="K2284" s="1" t="n">
        <v>39114</v>
      </c>
      <c r="L2284" t="inlineStr">
        <is>
          <t>HarperCollins</t>
        </is>
      </c>
    </row>
    <row r="2285">
      <c r="A2285" t="n">
        <v>8203</v>
      </c>
      <c r="B2285" t="inlineStr">
        <is>
          <t>West from Home: Letters of Laura Ingalls Wilder  San Francisco  1915  (Little House #11)</t>
        </is>
      </c>
      <c r="C2285" t="inlineStr">
        <is>
          <t>Laura Ingalls Wilder/Roger Lea MacBride/Margot Patterson Doss</t>
        </is>
      </c>
      <c r="D2285" t="n">
        <v>3.84</v>
      </c>
      <c r="E2285" t="n">
        <v>64400816</v>
      </c>
      <c r="F2285" t="n">
        <v>9780064400817</v>
      </c>
      <c r="G2285" t="inlineStr">
        <is>
          <t>eng</t>
        </is>
      </c>
      <c r="H2285" t="n">
        <v>124</v>
      </c>
      <c r="I2285" t="n">
        <v>3926</v>
      </c>
      <c r="J2285" t="n">
        <v>119</v>
      </c>
      <c r="K2285" t="inlineStr">
        <is>
          <t>10/20/1976</t>
        </is>
      </c>
      <c r="L2285" t="inlineStr">
        <is>
          <t>Harper &amp; Row</t>
        </is>
      </c>
    </row>
    <row r="2286">
      <c r="A2286" t="n">
        <v>8204</v>
      </c>
      <c r="B2286" t="inlineStr">
        <is>
          <t>The Laura Ingalls Wilder Country Cookbook</t>
        </is>
      </c>
      <c r="C2286" t="inlineStr">
        <is>
          <t>Laura Ingalls Wilder/William   Anderson</t>
        </is>
      </c>
      <c r="D2286" t="n">
        <v>4.09</v>
      </c>
      <c r="E2286" t="n">
        <v>64461963</v>
      </c>
      <c r="F2286" t="n">
        <v>9780064461962</v>
      </c>
      <c r="G2286" t="inlineStr">
        <is>
          <t>eng</t>
        </is>
      </c>
      <c r="H2286" t="n">
        <v>160</v>
      </c>
      <c r="I2286" t="n">
        <v>234</v>
      </c>
      <c r="J2286" t="n">
        <v>18</v>
      </c>
      <c r="K2286" s="1" t="n">
        <v>35440</v>
      </c>
      <c r="L2286" t="inlineStr">
        <is>
          <t>HarperCollins Publishers</t>
        </is>
      </c>
    </row>
    <row r="2287">
      <c r="A2287" t="n">
        <v>8205</v>
      </c>
      <c r="B2287" t="inlineStr">
        <is>
          <t>Writings to Young Women on Laura Ingalls Wilder: As Told By Her Family  Friends  and Neighbors (Writings to Young Women on Laura Ingalls Wilder #3)</t>
        </is>
      </c>
      <c r="C2287" t="inlineStr">
        <is>
          <t>Laura Ingalls Wilder/Stephen W. Hines</t>
        </is>
      </c>
      <c r="D2287" t="n">
        <v>3.98</v>
      </c>
      <c r="E2287" t="n">
        <v>1400307864</v>
      </c>
      <c r="F2287" t="n">
        <v>9781400307869</v>
      </c>
      <c r="G2287" t="inlineStr">
        <is>
          <t>eng</t>
        </is>
      </c>
      <c r="H2287" t="n">
        <v>128</v>
      </c>
      <c r="I2287" t="n">
        <v>41</v>
      </c>
      <c r="J2287" t="n">
        <v>2</v>
      </c>
      <c r="K2287" s="1" t="n">
        <v>38934</v>
      </c>
      <c r="L2287" t="inlineStr">
        <is>
          <t>Thomas Nelson</t>
        </is>
      </c>
    </row>
    <row r="2288">
      <c r="A2288" t="n">
        <v>8206</v>
      </c>
      <c r="B2288" t="inlineStr">
        <is>
          <t>The Laughing Jesus: Religious Lies and Gnostic Wisdom</t>
        </is>
      </c>
      <c r="C2288" t="inlineStr">
        <is>
          <t>Tim Freke/Peter Gandy</t>
        </is>
      </c>
      <c r="D2288" t="n">
        <v>3.96</v>
      </c>
      <c r="E2288" t="inlineStr">
        <is>
          <t>140008279X</t>
        </is>
      </c>
      <c r="F2288" t="n">
        <v>9781400082797</v>
      </c>
      <c r="G2288" t="inlineStr">
        <is>
          <t>en-US</t>
        </is>
      </c>
      <c r="H2288" t="n">
        <v>276</v>
      </c>
      <c r="I2288" t="n">
        <v>346</v>
      </c>
      <c r="J2288" t="n">
        <v>31</v>
      </c>
      <c r="K2288" t="inlineStr">
        <is>
          <t>6/27/2006</t>
        </is>
      </c>
      <c r="L2288" t="inlineStr">
        <is>
          <t>Harmony</t>
        </is>
      </c>
    </row>
    <row r="2289">
      <c r="A2289" t="n">
        <v>8213</v>
      </c>
      <c r="B2289" t="inlineStr">
        <is>
          <t>The Erotic Phenomenon</t>
        </is>
      </c>
      <c r="C2289" t="inlineStr">
        <is>
          <t>Jean-Luc Marion/Stephen E. Lewis</t>
        </is>
      </c>
      <c r="D2289" t="n">
        <v>4.03</v>
      </c>
      <c r="E2289" t="n">
        <v>226505367</v>
      </c>
      <c r="F2289" t="n">
        <v>9780226505367</v>
      </c>
      <c r="G2289" t="inlineStr">
        <is>
          <t>eng</t>
        </is>
      </c>
      <c r="H2289" t="n">
        <v>248</v>
      </c>
      <c r="I2289" t="n">
        <v>75</v>
      </c>
      <c r="J2289" t="n">
        <v>12</v>
      </c>
      <c r="K2289" t="inlineStr">
        <is>
          <t>11/15/2006</t>
        </is>
      </c>
      <c r="L2289" t="inlineStr">
        <is>
          <t>University of Chicago Press</t>
        </is>
      </c>
    </row>
    <row r="2290">
      <c r="A2290" t="n">
        <v>8214</v>
      </c>
      <c r="B2290" t="inlineStr">
        <is>
          <t>The Phenomenon of Life: Toward a Philosophical Biology</t>
        </is>
      </c>
      <c r="C2290" t="inlineStr">
        <is>
          <t>Hans Jonas/Lawrence Vogel/Eleonore Jonas</t>
        </is>
      </c>
      <c r="D2290" t="n">
        <v>4.24</v>
      </c>
      <c r="E2290" t="n">
        <v>810117495</v>
      </c>
      <c r="F2290" t="n">
        <v>9780810117495</v>
      </c>
      <c r="G2290" t="inlineStr">
        <is>
          <t>eng</t>
        </is>
      </c>
      <c r="H2290" t="n">
        <v>304</v>
      </c>
      <c r="I2290" t="n">
        <v>92</v>
      </c>
      <c r="J2290" t="n">
        <v>9</v>
      </c>
      <c r="K2290" t="inlineStr">
        <is>
          <t>2/28/2001</t>
        </is>
      </c>
      <c r="L2290" t="inlineStr">
        <is>
          <t>Northwestern University Press</t>
        </is>
      </c>
    </row>
    <row r="2291">
      <c r="A2291" t="n">
        <v>8218</v>
      </c>
      <c r="B2291" t="inlineStr">
        <is>
          <t>Down to the Bonny Glen (Little House: The Martha Years  #3)</t>
        </is>
      </c>
      <c r="C2291" t="inlineStr">
        <is>
          <t>Melissa Wiley/RenÃ©e Graef</t>
        </is>
      </c>
      <c r="D2291" t="n">
        <v>4.15</v>
      </c>
      <c r="E2291" t="n">
        <v>64407144</v>
      </c>
      <c r="F2291" t="n">
        <v>9780064407144</v>
      </c>
      <c r="G2291" t="inlineStr">
        <is>
          <t>eng</t>
        </is>
      </c>
      <c r="H2291" t="n">
        <v>321</v>
      </c>
      <c r="I2291" t="n">
        <v>1480</v>
      </c>
      <c r="J2291" t="n">
        <v>39</v>
      </c>
      <c r="K2291" s="1" t="n">
        <v>37108</v>
      </c>
      <c r="L2291" t="inlineStr">
        <is>
          <t>HarperTrophy</t>
        </is>
      </c>
    </row>
    <row r="2292">
      <c r="A2292" t="n">
        <v>8221</v>
      </c>
      <c r="B2292" t="inlineStr">
        <is>
          <t>Laura: The Life of Laura Ingalls Wilder</t>
        </is>
      </c>
      <c r="C2292" t="inlineStr">
        <is>
          <t>Donald Zochert</t>
        </is>
      </c>
      <c r="D2292" t="n">
        <v>4.12</v>
      </c>
      <c r="E2292" t="n">
        <v>380016362</v>
      </c>
      <c r="F2292" t="n">
        <v>9780380016365</v>
      </c>
      <c r="G2292" t="inlineStr">
        <is>
          <t>en-GB</t>
        </is>
      </c>
      <c r="H2292" t="n">
        <v>241</v>
      </c>
      <c r="I2292" t="n">
        <v>5628</v>
      </c>
      <c r="J2292" t="n">
        <v>125</v>
      </c>
      <c r="K2292" s="1" t="n">
        <v>28130</v>
      </c>
      <c r="L2292" t="inlineStr">
        <is>
          <t>Avon</t>
        </is>
      </c>
    </row>
    <row r="2293">
      <c r="A2293" t="n">
        <v>8227</v>
      </c>
      <c r="B2293" t="inlineStr">
        <is>
          <t>Winter Days in the Big Woods</t>
        </is>
      </c>
      <c r="C2293" t="inlineStr">
        <is>
          <t>Laura Ingalls Wilder/RenÃ©e Graef</t>
        </is>
      </c>
      <c r="D2293" t="n">
        <v>4.28</v>
      </c>
      <c r="E2293" t="n">
        <v>64433730</v>
      </c>
      <c r="F2293" t="n">
        <v>9780064433730</v>
      </c>
      <c r="G2293" t="inlineStr">
        <is>
          <t>eng</t>
        </is>
      </c>
      <c r="H2293" t="n">
        <v>32</v>
      </c>
      <c r="I2293" t="n">
        <v>1538</v>
      </c>
      <c r="J2293" t="n">
        <v>59</v>
      </c>
      <c r="K2293" t="inlineStr">
        <is>
          <t>9/15/1995</t>
        </is>
      </c>
      <c r="L2293" t="inlineStr">
        <is>
          <t>HarperCollins</t>
        </is>
      </c>
    </row>
    <row r="2294">
      <c r="A2294" t="n">
        <v>8228</v>
      </c>
      <c r="B2294" t="inlineStr">
        <is>
          <t>The First Four Years (Little House  #9)</t>
        </is>
      </c>
      <c r="C2294" t="inlineStr">
        <is>
          <t>Laura Ingalls Wilder/Cherry Jones</t>
        </is>
      </c>
      <c r="D2294" t="n">
        <v>3.89</v>
      </c>
      <c r="E2294" t="n">
        <v>60565098</v>
      </c>
      <c r="F2294" t="n">
        <v>9780060565091</v>
      </c>
      <c r="G2294" t="inlineStr">
        <is>
          <t>eng</t>
        </is>
      </c>
      <c r="H2294" t="n">
        <v>3</v>
      </c>
      <c r="I2294" t="n">
        <v>91</v>
      </c>
      <c r="J2294" t="n">
        <v>13</v>
      </c>
      <c r="K2294" t="inlineStr">
        <is>
          <t>6/13/2006</t>
        </is>
      </c>
      <c r="L2294" t="inlineStr">
        <is>
          <t>HarperFestival</t>
        </is>
      </c>
    </row>
    <row r="2295">
      <c r="A2295" t="n">
        <v>8230</v>
      </c>
      <c r="B2295" t="inlineStr">
        <is>
          <t>Winter on the Farm</t>
        </is>
      </c>
      <c r="C2295" t="inlineStr">
        <is>
          <t>Laura Ingalls Wilder/RenÃ©e Graef/Jody Wheeler</t>
        </is>
      </c>
      <c r="D2295" t="n">
        <v>4.15</v>
      </c>
      <c r="E2295" t="inlineStr">
        <is>
          <t>006440692X</t>
        </is>
      </c>
      <c r="F2295" t="n">
        <v>9780064406925</v>
      </c>
      <c r="G2295" t="inlineStr">
        <is>
          <t>eng</t>
        </is>
      </c>
      <c r="H2295" t="n">
        <v>32</v>
      </c>
      <c r="I2295" t="n">
        <v>424</v>
      </c>
      <c r="J2295" t="n">
        <v>25</v>
      </c>
      <c r="K2295" s="1" t="n">
        <v>35590</v>
      </c>
      <c r="L2295" t="inlineStr">
        <is>
          <t>Winter on the Farm (My First Little House)</t>
        </is>
      </c>
    </row>
    <row r="2296">
      <c r="A2296" t="n">
        <v>8233</v>
      </c>
      <c r="B2296" t="inlineStr">
        <is>
          <t>Summertime in the Big Woods</t>
        </is>
      </c>
      <c r="C2296" t="inlineStr">
        <is>
          <t>Laura Ingalls Wilder/RenÃ©e Graef</t>
        </is>
      </c>
      <c r="D2296" t="n">
        <v>4.18</v>
      </c>
      <c r="E2296" t="n">
        <v>64434974</v>
      </c>
      <c r="F2296" t="n">
        <v>9780064434973</v>
      </c>
      <c r="G2296" t="inlineStr">
        <is>
          <t>eng</t>
        </is>
      </c>
      <c r="H2296" t="n">
        <v>40</v>
      </c>
      <c r="I2296" t="n">
        <v>867</v>
      </c>
      <c r="J2296" t="n">
        <v>31</v>
      </c>
      <c r="K2296" s="1" t="n">
        <v>36558</v>
      </c>
      <c r="L2296" t="inlineStr">
        <is>
          <t>HarperCollins</t>
        </is>
      </c>
    </row>
    <row r="2297">
      <c r="A2297" t="n">
        <v>8244</v>
      </c>
      <c r="B2297" t="inlineStr">
        <is>
          <t>Old Town in the Green Groves: Laura Ingalls Wilder's Lost Little House Years</t>
        </is>
      </c>
      <c r="C2297" t="inlineStr">
        <is>
          <t>Cynthia Rylant/Jim LaMarche</t>
        </is>
      </c>
      <c r="D2297" t="n">
        <v>4.05</v>
      </c>
      <c r="E2297" t="n">
        <v>64409902</v>
      </c>
      <c r="F2297" t="n">
        <v>9780064409902</v>
      </c>
      <c r="G2297" t="inlineStr">
        <is>
          <t>eng</t>
        </is>
      </c>
      <c r="H2297" t="n">
        <v>176</v>
      </c>
      <c r="I2297" t="n">
        <v>4799</v>
      </c>
      <c r="J2297" t="n">
        <v>88</v>
      </c>
      <c r="K2297" s="1" t="n">
        <v>37992</v>
      </c>
      <c r="L2297" t="inlineStr">
        <is>
          <t>Harper Trophy</t>
        </is>
      </c>
    </row>
    <row r="2298">
      <c r="A2298" t="n">
        <v>8246</v>
      </c>
      <c r="B2298" t="inlineStr">
        <is>
          <t>Laura Ingalls Wilder's Fairy Poems</t>
        </is>
      </c>
      <c r="C2298" t="inlineStr">
        <is>
          <t>Laura Ingalls Wilder/Richard  Hull</t>
        </is>
      </c>
      <c r="D2298" t="n">
        <v>3.99</v>
      </c>
      <c r="E2298" t="n">
        <v>385325339</v>
      </c>
      <c r="F2298" t="n">
        <v>9780385325332</v>
      </c>
      <c r="G2298" t="inlineStr">
        <is>
          <t>eng</t>
        </is>
      </c>
      <c r="H2298" t="n">
        <v>39</v>
      </c>
      <c r="I2298" t="n">
        <v>143</v>
      </c>
      <c r="J2298" t="n">
        <v>18</v>
      </c>
      <c r="K2298" t="inlineStr">
        <is>
          <t>10/13/1998</t>
        </is>
      </c>
      <c r="L2298" t="inlineStr">
        <is>
          <t>Doubleday Books for Young Readers</t>
        </is>
      </c>
    </row>
    <row r="2299">
      <c r="A2299" t="n">
        <v>8247</v>
      </c>
      <c r="B2299" t="inlineStr">
        <is>
          <t>Constructing the Little House: Gender  Culture  and Laura Ingalls Wilder</t>
        </is>
      </c>
      <c r="C2299" t="inlineStr">
        <is>
          <t>Ann Romines</t>
        </is>
      </c>
      <c r="D2299" t="n">
        <v>3.7</v>
      </c>
      <c r="E2299" t="n">
        <v>1558491228</v>
      </c>
      <c r="F2299" t="n">
        <v>9781558491229</v>
      </c>
      <c r="G2299" t="inlineStr">
        <is>
          <t>eng</t>
        </is>
      </c>
      <c r="H2299" t="n">
        <v>304</v>
      </c>
      <c r="I2299" t="n">
        <v>35</v>
      </c>
      <c r="J2299" t="n">
        <v>5</v>
      </c>
      <c r="K2299" t="inlineStr">
        <is>
          <t>11/21/1997</t>
        </is>
      </c>
      <c r="L2299" t="inlineStr">
        <is>
          <t>University of Massachusetts Press</t>
        </is>
      </c>
    </row>
    <row r="2300">
      <c r="A2300" t="n">
        <v>8249</v>
      </c>
      <c r="B2300" t="inlineStr">
        <is>
          <t>These Happy Golden Years (Little House  #8)</t>
        </is>
      </c>
      <c r="C2300" t="inlineStr">
        <is>
          <t>Laura Ingalls Wilder/Cherry Jones/Paul Woodiel</t>
        </is>
      </c>
      <c r="D2300" t="n">
        <v>4.19</v>
      </c>
      <c r="E2300" t="inlineStr">
        <is>
          <t>006056508X</t>
        </is>
      </c>
      <c r="F2300" t="n">
        <v>9780060565084</v>
      </c>
      <c r="G2300" t="inlineStr">
        <is>
          <t>eng</t>
        </is>
      </c>
      <c r="H2300" t="n">
        <v>7</v>
      </c>
      <c r="I2300" t="n">
        <v>105</v>
      </c>
      <c r="J2300" t="n">
        <v>12</v>
      </c>
      <c r="K2300" t="inlineStr">
        <is>
          <t>3/28/2006</t>
        </is>
      </c>
      <c r="L2300" t="inlineStr">
        <is>
          <t>HarperFestival</t>
        </is>
      </c>
    </row>
    <row r="2301">
      <c r="A2301" t="n">
        <v>8252</v>
      </c>
      <c r="B2301" t="inlineStr">
        <is>
          <t>Farmer Boy (Little House  #2)</t>
        </is>
      </c>
      <c r="C2301" t="inlineStr">
        <is>
          <t>Laura Ingalls Wilder/Garth Williams</t>
        </is>
      </c>
      <c r="D2301" t="n">
        <v>4.07</v>
      </c>
      <c r="E2301" t="n">
        <v>60885386</v>
      </c>
      <c r="F2301" t="n">
        <v>9780060885380</v>
      </c>
      <c r="G2301" t="inlineStr">
        <is>
          <t>eng</t>
        </is>
      </c>
      <c r="H2301" t="n">
        <v>357</v>
      </c>
      <c r="I2301" t="n">
        <v>45778</v>
      </c>
      <c r="J2301" t="n">
        <v>1286</v>
      </c>
      <c r="K2301" s="1" t="n">
        <v>39083</v>
      </c>
      <c r="L2301" t="inlineStr">
        <is>
          <t>HarperTrophy</t>
        </is>
      </c>
    </row>
    <row r="2302">
      <c r="A2302" t="n">
        <v>8253</v>
      </c>
      <c r="B2302" t="inlineStr">
        <is>
          <t>Little Town on the Prairie  (Little House  #7)</t>
        </is>
      </c>
      <c r="C2302" t="inlineStr">
        <is>
          <t>Laura Ingalls Wilder/Garth Williams</t>
        </is>
      </c>
      <c r="D2302" t="n">
        <v>4.19</v>
      </c>
      <c r="E2302" t="n">
        <v>60885432</v>
      </c>
      <c r="F2302" t="n">
        <v>9780060885434</v>
      </c>
      <c r="G2302" t="inlineStr">
        <is>
          <t>eng</t>
        </is>
      </c>
      <c r="H2302" t="n">
        <v>374</v>
      </c>
      <c r="I2302" t="n">
        <v>71853</v>
      </c>
      <c r="J2302" t="n">
        <v>646</v>
      </c>
      <c r="K2302" s="1" t="n">
        <v>39083</v>
      </c>
      <c r="L2302" t="inlineStr">
        <is>
          <t>HarperTrophy</t>
        </is>
      </c>
    </row>
    <row r="2303">
      <c r="A2303" t="n">
        <v>8254</v>
      </c>
      <c r="B2303" t="inlineStr">
        <is>
          <t>Christmas Stories (Little House Chapter Books: Laura  #10)</t>
        </is>
      </c>
      <c r="C2303" t="inlineStr">
        <is>
          <t>Laura Ingalls Wilder/RenÃ©e Graef/Heather Henson</t>
        </is>
      </c>
      <c r="D2303" t="n">
        <v>4.21</v>
      </c>
      <c r="E2303" t="n">
        <v>64420817</v>
      </c>
      <c r="F2303" t="n">
        <v>9780064420815</v>
      </c>
      <c r="G2303" t="inlineStr">
        <is>
          <t>eng</t>
        </is>
      </c>
      <c r="H2303" t="n">
        <v>80</v>
      </c>
      <c r="I2303" t="n">
        <v>66</v>
      </c>
      <c r="J2303" t="n">
        <v>7</v>
      </c>
      <c r="K2303" s="1" t="n">
        <v>36321</v>
      </c>
      <c r="L2303" t="inlineStr">
        <is>
          <t>HarperCollins</t>
        </is>
      </c>
    </row>
    <row r="2304">
      <c r="A2304" t="n">
        <v>8255</v>
      </c>
      <c r="B2304" t="inlineStr">
        <is>
          <t>My Little House Crafts Book: 18 Projects from Laura Ingalls Wilder's</t>
        </is>
      </c>
      <c r="C2304" t="inlineStr">
        <is>
          <t>Carolyn Strom Collins/Christina Wyss Eriksson/Mary Collier</t>
        </is>
      </c>
      <c r="D2304" t="n">
        <v>4.03</v>
      </c>
      <c r="E2304" t="n">
        <v>64462048</v>
      </c>
      <c r="F2304" t="n">
        <v>9780064462044</v>
      </c>
      <c r="G2304" t="inlineStr">
        <is>
          <t>eng</t>
        </is>
      </c>
      <c r="H2304" t="n">
        <v>64</v>
      </c>
      <c r="I2304" t="n">
        <v>59</v>
      </c>
      <c r="J2304" t="n">
        <v>6</v>
      </c>
      <c r="K2304" t="inlineStr">
        <is>
          <t>3/21/1998</t>
        </is>
      </c>
      <c r="L2304" t="inlineStr">
        <is>
          <t>HarperCollins</t>
        </is>
      </c>
    </row>
    <row r="2305">
      <c r="A2305" t="n">
        <v>8256</v>
      </c>
      <c r="B2305" t="inlineStr">
        <is>
          <t>Christmas in the Big Woods</t>
        </is>
      </c>
      <c r="C2305" t="inlineStr">
        <is>
          <t>Laura Ingalls Wilder/RenÃ©e Graef</t>
        </is>
      </c>
      <c r="D2305" t="n">
        <v>4.2</v>
      </c>
      <c r="E2305" t="n">
        <v>64434877</v>
      </c>
      <c r="F2305" t="n">
        <v>9780064434874</v>
      </c>
      <c r="G2305" t="inlineStr">
        <is>
          <t>eng</t>
        </is>
      </c>
      <c r="H2305" t="n">
        <v>32</v>
      </c>
      <c r="I2305" t="n">
        <v>2142</v>
      </c>
      <c r="J2305" t="n">
        <v>72</v>
      </c>
      <c r="K2305" t="inlineStr">
        <is>
          <t>9/20/1997</t>
        </is>
      </c>
      <c r="L2305" t="inlineStr">
        <is>
          <t>HarperCollins</t>
        </is>
      </c>
    </row>
    <row r="2306">
      <c r="A2306" t="n">
        <v>8282</v>
      </c>
      <c r="B2306" t="inlineStr">
        <is>
          <t>The Long Winter (Little House  #6)</t>
        </is>
      </c>
      <c r="C2306" t="inlineStr">
        <is>
          <t>Laura Ingalls Wilder/Garth Williams</t>
        </is>
      </c>
      <c r="D2306" t="n">
        <v>4.14</v>
      </c>
      <c r="E2306" t="n">
        <v>60885424</v>
      </c>
      <c r="F2306" t="n">
        <v>9780060885427</v>
      </c>
      <c r="G2306" t="inlineStr">
        <is>
          <t>eng</t>
        </is>
      </c>
      <c r="H2306" t="n">
        <v>422</v>
      </c>
      <c r="I2306" t="n">
        <v>67427</v>
      </c>
      <c r="J2306" t="n">
        <v>1048</v>
      </c>
      <c r="K2306" s="1" t="n">
        <v>39083</v>
      </c>
      <c r="L2306" t="inlineStr">
        <is>
          <t>HarperTrophy</t>
        </is>
      </c>
    </row>
    <row r="2307">
      <c r="A2307" t="n">
        <v>8285</v>
      </c>
      <c r="B2307" t="inlineStr">
        <is>
          <t>A Little House Birthday</t>
        </is>
      </c>
      <c r="C2307" t="inlineStr">
        <is>
          <t>Laura Ingalls Wilder/Doris Ettlinger</t>
        </is>
      </c>
      <c r="D2307" t="n">
        <v>4.14</v>
      </c>
      <c r="E2307" t="inlineStr">
        <is>
          <t>006443494X</t>
        </is>
      </c>
      <c r="F2307" t="n">
        <v>9780064434942</v>
      </c>
      <c r="G2307" t="inlineStr">
        <is>
          <t>eng</t>
        </is>
      </c>
      <c r="H2307" t="n">
        <v>40</v>
      </c>
      <c r="I2307" t="n">
        <v>453</v>
      </c>
      <c r="J2307" t="n">
        <v>17</v>
      </c>
      <c r="K2307" s="1" t="n">
        <v>35924</v>
      </c>
      <c r="L2307" t="inlineStr">
        <is>
          <t>HarperCollins</t>
        </is>
      </c>
    </row>
    <row r="2308">
      <c r="A2308" t="n">
        <v>8290</v>
      </c>
      <c r="B2308" t="inlineStr">
        <is>
          <t>The Deer in the Wood</t>
        </is>
      </c>
      <c r="C2308" t="inlineStr">
        <is>
          <t>Laura Ingalls Wilder/RenÃ©e Graef</t>
        </is>
      </c>
      <c r="D2308" t="n">
        <v>4.17</v>
      </c>
      <c r="E2308" t="n">
        <v>64434982</v>
      </c>
      <c r="F2308" t="n">
        <v>9780064434980</v>
      </c>
      <c r="G2308" t="inlineStr">
        <is>
          <t>eng</t>
        </is>
      </c>
      <c r="H2308" t="n">
        <v>32</v>
      </c>
      <c r="I2308" t="n">
        <v>324</v>
      </c>
      <c r="J2308" t="n">
        <v>23</v>
      </c>
      <c r="K2308" t="inlineStr">
        <is>
          <t>1/16/1999</t>
        </is>
      </c>
      <c r="L2308" t="inlineStr">
        <is>
          <t>HarperCollins</t>
        </is>
      </c>
    </row>
    <row r="2309">
      <c r="A2309" t="n">
        <v>8296</v>
      </c>
      <c r="B2309" t="inlineStr">
        <is>
          <t>The First Four Years  (Little House  #9)</t>
        </is>
      </c>
      <c r="C2309" t="inlineStr">
        <is>
          <t>Laura Ingalls Wilder/Garth Williams</t>
        </is>
      </c>
      <c r="D2309" t="n">
        <v>3.89</v>
      </c>
      <c r="E2309" t="n">
        <v>60885459</v>
      </c>
      <c r="F2309" t="n">
        <v>9780060885458</v>
      </c>
      <c r="G2309" t="inlineStr">
        <is>
          <t>eng</t>
        </is>
      </c>
      <c r="H2309" t="n">
        <v>126</v>
      </c>
      <c r="I2309" t="n">
        <v>28259</v>
      </c>
      <c r="J2309" t="n">
        <v>533</v>
      </c>
      <c r="K2309" s="1" t="n">
        <v>39114</v>
      </c>
      <c r="L2309" t="inlineStr">
        <is>
          <t>HarperTrophy</t>
        </is>
      </c>
    </row>
    <row r="2310">
      <c r="A2310" t="n">
        <v>8298</v>
      </c>
      <c r="B2310" t="inlineStr">
        <is>
          <t>The Little House Cookbook: Frontier Foods from Laura Ingalls Wilder's Classic Stories</t>
        </is>
      </c>
      <c r="C2310" t="inlineStr">
        <is>
          <t>Barbara M. Walker/Garth Williams</t>
        </is>
      </c>
      <c r="D2310" t="n">
        <v>4.15</v>
      </c>
      <c r="E2310" t="n">
        <v>64460908</v>
      </c>
      <c r="F2310" t="n">
        <v>9780064460903</v>
      </c>
      <c r="G2310" t="inlineStr">
        <is>
          <t>eng</t>
        </is>
      </c>
      <c r="H2310" t="n">
        <v>256</v>
      </c>
      <c r="I2310" t="n">
        <v>3375</v>
      </c>
      <c r="J2310" t="n">
        <v>91</v>
      </c>
      <c r="K2310" s="1" t="n">
        <v>32698</v>
      </c>
      <c r="L2310" t="inlineStr">
        <is>
          <t>HarperCollins</t>
        </is>
      </c>
    </row>
    <row r="2311">
      <c r="A2311" t="n">
        <v>8322</v>
      </c>
      <c r="B2311" t="inlineStr">
        <is>
          <t>Little House on the Prairie (Little House  #3)</t>
        </is>
      </c>
      <c r="C2311" t="inlineStr">
        <is>
          <t>Laura Ingalls Wilder/Garth Williams</t>
        </is>
      </c>
      <c r="D2311" t="n">
        <v>4.19</v>
      </c>
      <c r="E2311" t="n">
        <v>60885394</v>
      </c>
      <c r="F2311" t="n">
        <v>9780060885397</v>
      </c>
      <c r="G2311" t="inlineStr">
        <is>
          <t>eng</t>
        </is>
      </c>
      <c r="H2311" t="n">
        <v>309</v>
      </c>
      <c r="I2311" t="n">
        <v>635</v>
      </c>
      <c r="J2311" t="n">
        <v>30</v>
      </c>
      <c r="K2311" s="1" t="n">
        <v>39083</v>
      </c>
      <c r="L2311" t="inlineStr">
        <is>
          <t>HarperTrophy</t>
        </is>
      </c>
    </row>
    <row r="2312">
      <c r="A2312" t="n">
        <v>8335</v>
      </c>
      <c r="B2312" t="inlineStr">
        <is>
          <t>Let the Hurricane Roar</t>
        </is>
      </c>
      <c r="C2312" t="inlineStr">
        <is>
          <t>Rose Wilder Lane</t>
        </is>
      </c>
      <c r="D2312" t="n">
        <v>3.96</v>
      </c>
      <c r="E2312" t="n">
        <v>64401588</v>
      </c>
      <c r="F2312" t="n">
        <v>9780064401586</v>
      </c>
      <c r="G2312" t="inlineStr">
        <is>
          <t>en-US</t>
        </is>
      </c>
      <c r="H2312" t="n">
        <v>118</v>
      </c>
      <c r="I2312" t="n">
        <v>192</v>
      </c>
      <c r="J2312" t="n">
        <v>32</v>
      </c>
      <c r="K2312" s="1" t="n">
        <v>31057</v>
      </c>
      <c r="L2312" t="inlineStr">
        <is>
          <t>HarperTrophy</t>
        </is>
      </c>
    </row>
    <row r="2313">
      <c r="A2313" t="n">
        <v>8337</v>
      </c>
      <c r="B2313" t="inlineStr">
        <is>
          <t>Little House in the Big Woods (Little House  #1)</t>
        </is>
      </c>
      <c r="C2313" t="inlineStr">
        <is>
          <t>Laura Ingalls Wilder/Garth Williams</t>
        </is>
      </c>
      <c r="D2313" t="n">
        <v>4.18</v>
      </c>
      <c r="E2313" t="n">
        <v>60885378</v>
      </c>
      <c r="F2313" t="n">
        <v>9780060885373</v>
      </c>
      <c r="G2313" t="inlineStr">
        <is>
          <t>eng</t>
        </is>
      </c>
      <c r="H2313" t="n">
        <v>198</v>
      </c>
      <c r="I2313" t="n">
        <v>201840</v>
      </c>
      <c r="J2313" t="n">
        <v>3463</v>
      </c>
      <c r="K2313" s="1" t="n">
        <v>39083</v>
      </c>
      <c r="L2313" t="inlineStr">
        <is>
          <t>HarperTrophy</t>
        </is>
      </c>
    </row>
    <row r="2314">
      <c r="A2314" t="n">
        <v>8359</v>
      </c>
      <c r="B2314" t="inlineStr">
        <is>
          <t>Flowers (Eyewitness Explorers)</t>
        </is>
      </c>
      <c r="C2314" t="inlineStr">
        <is>
          <t>David Burnie</t>
        </is>
      </c>
      <c r="D2314" t="n">
        <v>3.85</v>
      </c>
      <c r="E2314" t="n">
        <v>789422131</v>
      </c>
      <c r="F2314" t="n">
        <v>9780789422132</v>
      </c>
      <c r="G2314" t="inlineStr">
        <is>
          <t>eng</t>
        </is>
      </c>
      <c r="H2314" t="n">
        <v>64</v>
      </c>
      <c r="I2314" t="n">
        <v>8</v>
      </c>
      <c r="J2314" t="n">
        <v>2</v>
      </c>
      <c r="K2314" t="inlineStr">
        <is>
          <t>9/15/1997</t>
        </is>
      </c>
      <c r="L2314" t="inlineStr">
        <is>
          <t>Dorling Kindersley Children</t>
        </is>
      </c>
    </row>
    <row r="2315">
      <c r="A2315" t="n">
        <v>8362</v>
      </c>
      <c r="B2315" t="inlineStr">
        <is>
          <t>Animal: The Definitive Visual Guide to the World's Wildlife</t>
        </is>
      </c>
      <c r="C2315" t="inlineStr">
        <is>
          <t>David Burnie/Don E. Wilson</t>
        </is>
      </c>
      <c r="D2315" t="n">
        <v>4.51</v>
      </c>
      <c r="E2315" t="n">
        <v>756616344</v>
      </c>
      <c r="F2315" t="n">
        <v>9780756616342</v>
      </c>
      <c r="G2315" t="inlineStr">
        <is>
          <t>eng</t>
        </is>
      </c>
      <c r="H2315" t="n">
        <v>624</v>
      </c>
      <c r="I2315" t="n">
        <v>570</v>
      </c>
      <c r="J2315" t="n">
        <v>17</v>
      </c>
      <c r="K2315" t="inlineStr">
        <is>
          <t>9/19/2005</t>
        </is>
      </c>
      <c r="L2315" t="inlineStr">
        <is>
          <t>DK</t>
        </is>
      </c>
    </row>
    <row r="2316">
      <c r="A2316" t="n">
        <v>8370</v>
      </c>
      <c r="B2316" t="inlineStr">
        <is>
          <t>The Making Of Disney's Animal Kingdom Theme Park</t>
        </is>
      </c>
      <c r="C2316" t="inlineStr">
        <is>
          <t>Melody Malmberg/Walt Disney Company</t>
        </is>
      </c>
      <c r="D2316" t="n">
        <v>4.32</v>
      </c>
      <c r="E2316" t="n">
        <v>786864028</v>
      </c>
      <c r="F2316" t="n">
        <v>9780786864027</v>
      </c>
      <c r="G2316" t="inlineStr">
        <is>
          <t>eng</t>
        </is>
      </c>
      <c r="H2316" t="n">
        <v>192</v>
      </c>
      <c r="I2316" t="n">
        <v>34</v>
      </c>
      <c r="J2316" t="n">
        <v>2</v>
      </c>
      <c r="K2316" s="1" t="n">
        <v>35800</v>
      </c>
      <c r="L2316" t="inlineStr">
        <is>
          <t>Disney Enterprises</t>
        </is>
      </c>
    </row>
    <row r="2317">
      <c r="A2317" t="n">
        <v>8373</v>
      </c>
      <c r="B2317" t="inlineStr">
        <is>
          <t>El Reino Animal</t>
        </is>
      </c>
      <c r="C2317" t="inlineStr">
        <is>
          <t>Sergio RamÃ­rez</t>
        </is>
      </c>
      <c r="D2317" t="n">
        <v>3.69</v>
      </c>
      <c r="E2317" t="n">
        <v>9707705736</v>
      </c>
      <c r="F2317" t="n">
        <v>9789707705739</v>
      </c>
      <c r="G2317" t="inlineStr">
        <is>
          <t>spa</t>
        </is>
      </c>
      <c r="H2317" t="n">
        <v>256</v>
      </c>
      <c r="I2317" t="n">
        <v>16</v>
      </c>
      <c r="J2317" t="n">
        <v>4</v>
      </c>
      <c r="K2317" s="1" t="n">
        <v>38724</v>
      </c>
      <c r="L2317" t="inlineStr">
        <is>
          <t>Alfaguara</t>
        </is>
      </c>
    </row>
    <row r="2318">
      <c r="A2318" t="n">
        <v>8417</v>
      </c>
      <c r="B2318" t="inlineStr">
        <is>
          <t>Tree (Eyewitness Books)</t>
        </is>
      </c>
      <c r="C2318" t="inlineStr">
        <is>
          <t>David Burnie/Peter K. Chadwick</t>
        </is>
      </c>
      <c r="D2318" t="n">
        <v>4.02</v>
      </c>
      <c r="E2318" t="n">
        <v>789458209</v>
      </c>
      <c r="F2318" t="n">
        <v>9780789458209</v>
      </c>
      <c r="G2318" t="inlineStr">
        <is>
          <t>eng</t>
        </is>
      </c>
      <c r="H2318" t="n">
        <v>64</v>
      </c>
      <c r="I2318" t="n">
        <v>5</v>
      </c>
      <c r="J2318" t="n">
        <v>0</v>
      </c>
      <c r="K2318" t="inlineStr">
        <is>
          <t>6/14/2000</t>
        </is>
      </c>
      <c r="L2318" t="inlineStr">
        <is>
          <t>DK Children</t>
        </is>
      </c>
    </row>
    <row r="2319">
      <c r="A2319" t="n">
        <v>8428</v>
      </c>
      <c r="B2319" t="inlineStr">
        <is>
          <t>Insects &amp; Spiders</t>
        </is>
      </c>
      <c r="C2319" t="inlineStr">
        <is>
          <t>David Burnie</t>
        </is>
      </c>
      <c r="D2319" t="n">
        <v>4.5</v>
      </c>
      <c r="E2319" t="n">
        <v>783548818</v>
      </c>
      <c r="F2319" t="n">
        <v>9780783548814</v>
      </c>
      <c r="G2319" t="inlineStr">
        <is>
          <t>eng</t>
        </is>
      </c>
      <c r="H2319" t="n">
        <v>64</v>
      </c>
      <c r="I2319" t="n">
        <v>4</v>
      </c>
      <c r="J2319" t="n">
        <v>0</v>
      </c>
      <c r="K2319" t="inlineStr">
        <is>
          <t>5/24/1999</t>
        </is>
      </c>
      <c r="L2319" t="inlineStr">
        <is>
          <t>Time Life Medical</t>
        </is>
      </c>
    </row>
    <row r="2320">
      <c r="A2320" t="n">
        <v>8486</v>
      </c>
      <c r="B2320" t="inlineStr">
        <is>
          <t>The Prophet of Yonwood</t>
        </is>
      </c>
      <c r="C2320" t="inlineStr">
        <is>
          <t>Jeanne DuPrau</t>
        </is>
      </c>
      <c r="D2320" t="n">
        <v>3.27</v>
      </c>
      <c r="E2320" t="n">
        <v>375875263</v>
      </c>
      <c r="F2320" t="n">
        <v>9780375875267</v>
      </c>
      <c r="G2320" t="inlineStr">
        <is>
          <t>eng</t>
        </is>
      </c>
      <c r="H2320" t="n">
        <v>289</v>
      </c>
      <c r="I2320" t="n">
        <v>621</v>
      </c>
      <c r="J2320" t="n">
        <v>82</v>
      </c>
      <c r="K2320" s="1" t="n">
        <v>38721</v>
      </c>
      <c r="L2320" t="inlineStr">
        <is>
          <t>Random House Books for Young Readers</t>
        </is>
      </c>
    </row>
    <row r="2321">
      <c r="A2321" t="n">
        <v>8489</v>
      </c>
      <c r="B2321" t="inlineStr">
        <is>
          <t>Muhammad: A Prophet for Our Time</t>
        </is>
      </c>
      <c r="C2321" t="inlineStr">
        <is>
          <t>Karen Armstrong</t>
        </is>
      </c>
      <c r="D2321" t="n">
        <v>4.08</v>
      </c>
      <c r="E2321" t="n">
        <v>60598972</v>
      </c>
      <c r="F2321" t="n">
        <v>9780060598976</v>
      </c>
      <c r="G2321" t="inlineStr">
        <is>
          <t>eng</t>
        </is>
      </c>
      <c r="H2321" t="n">
        <v>256</v>
      </c>
      <c r="I2321" t="n">
        <v>1896</v>
      </c>
      <c r="J2321" t="n">
        <v>202</v>
      </c>
      <c r="K2321" t="inlineStr">
        <is>
          <t>10/17/2006</t>
        </is>
      </c>
      <c r="L2321" t="inlineStr">
        <is>
          <t>Eminent Lives</t>
        </is>
      </c>
    </row>
    <row r="2322">
      <c r="A2322" t="n">
        <v>8492</v>
      </c>
      <c r="B2322" t="inlineStr">
        <is>
          <t>Prophet</t>
        </is>
      </c>
      <c r="C2322" t="inlineStr">
        <is>
          <t>Frank E. Peretti</t>
        </is>
      </c>
      <c r="D2322" t="n">
        <v>3.94</v>
      </c>
      <c r="E2322" t="n">
        <v>1581345267</v>
      </c>
      <c r="F2322" t="n">
        <v>9781581345261</v>
      </c>
      <c r="G2322" t="inlineStr">
        <is>
          <t>en-US</t>
        </is>
      </c>
      <c r="H2322" t="n">
        <v>416</v>
      </c>
      <c r="I2322" t="n">
        <v>12789</v>
      </c>
      <c r="J2322" t="n">
        <v>221</v>
      </c>
      <c r="K2322" s="1" t="n">
        <v>38294</v>
      </c>
      <c r="L2322" t="inlineStr">
        <is>
          <t>Crossway Books</t>
        </is>
      </c>
    </row>
    <row r="2323">
      <c r="A2323" t="n">
        <v>8494</v>
      </c>
      <c r="B2323" t="inlineStr">
        <is>
          <t>Access the Power of Your Higher Self: Your Source of Inner Guidance and Spiritual Transformation (Pocket Guides to Practical Spirituality)</t>
        </is>
      </c>
      <c r="C2323" t="inlineStr">
        <is>
          <t>Elizabeth Clare Prophet</t>
        </is>
      </c>
      <c r="D2323" t="n">
        <v>4.21</v>
      </c>
      <c r="E2323" t="n">
        <v>922729360</v>
      </c>
      <c r="F2323" t="n">
        <v>9780922729364</v>
      </c>
      <c r="G2323" t="inlineStr">
        <is>
          <t>en-GB</t>
        </is>
      </c>
      <c r="H2323" t="n">
        <v>100</v>
      </c>
      <c r="I2323" t="n">
        <v>55</v>
      </c>
      <c r="J2323" t="n">
        <v>6</v>
      </c>
      <c r="K2323" t="inlineStr">
        <is>
          <t>9/21/2017</t>
        </is>
      </c>
      <c r="L2323" t="inlineStr">
        <is>
          <t>Summit University Press</t>
        </is>
      </c>
    </row>
    <row r="2324">
      <c r="A2324" t="n">
        <v>8495</v>
      </c>
      <c r="B2324" t="inlineStr">
        <is>
          <t>Hailstones and Halibut Bones</t>
        </is>
      </c>
      <c r="C2324" t="inlineStr">
        <is>
          <t>Mary O'Neill/John Wallner</t>
        </is>
      </c>
      <c r="D2324" t="n">
        <v>4.31</v>
      </c>
      <c r="E2324" t="n">
        <v>385410786</v>
      </c>
      <c r="F2324" t="n">
        <v>9780385410786</v>
      </c>
      <c r="G2324" t="inlineStr">
        <is>
          <t>en-US</t>
        </is>
      </c>
      <c r="H2324" t="n">
        <v>64</v>
      </c>
      <c r="I2324" t="n">
        <v>125</v>
      </c>
      <c r="J2324" t="n">
        <v>22</v>
      </c>
      <c r="K2324" s="1" t="n">
        <v>32877</v>
      </c>
      <c r="L2324" t="inlineStr">
        <is>
          <t>Doubleday Books for Young Readers</t>
        </is>
      </c>
    </row>
    <row r="2325">
      <c r="A2325" t="n">
        <v>8499</v>
      </c>
      <c r="B2325" t="inlineStr">
        <is>
          <t>The Second Sex</t>
        </is>
      </c>
      <c r="C2325" t="inlineStr">
        <is>
          <t>Simone de Beauvoir/H.M. Parshley/Margaret Crosland</t>
        </is>
      </c>
      <c r="D2325" t="n">
        <v>4.12</v>
      </c>
      <c r="E2325" t="n">
        <v>1857151372</v>
      </c>
      <c r="F2325" t="n">
        <v>9781857151374</v>
      </c>
      <c r="G2325" t="inlineStr">
        <is>
          <t>eng</t>
        </is>
      </c>
      <c r="H2325" t="n">
        <v>848</v>
      </c>
      <c r="I2325" t="n">
        <v>47</v>
      </c>
      <c r="J2325" t="n">
        <v>6</v>
      </c>
      <c r="K2325" t="inlineStr">
        <is>
          <t>3/18/1993</t>
        </is>
      </c>
      <c r="L2325" t="inlineStr">
        <is>
          <t>Everyman's Library</t>
        </is>
      </c>
    </row>
    <row r="2326">
      <c r="A2326" t="n">
        <v>8500</v>
      </c>
      <c r="B2326" t="inlineStr">
        <is>
          <t>The Second Sex</t>
        </is>
      </c>
      <c r="C2326" t="inlineStr">
        <is>
          <t>Simone de Beauvoir/H.M. Parshley</t>
        </is>
      </c>
      <c r="D2326" t="n">
        <v>4.12</v>
      </c>
      <c r="E2326" t="inlineStr">
        <is>
          <t>009974421X</t>
        </is>
      </c>
      <c r="F2326" t="n">
        <v>9780099744214</v>
      </c>
      <c r="G2326" t="inlineStr">
        <is>
          <t>eng</t>
        </is>
      </c>
      <c r="H2326" t="n">
        <v>880</v>
      </c>
      <c r="I2326" t="n">
        <v>333</v>
      </c>
      <c r="J2326" t="n">
        <v>27</v>
      </c>
      <c r="K2326" s="1" t="n">
        <v>35619</v>
      </c>
      <c r="L2326" t="inlineStr">
        <is>
          <t>Vintage Classics</t>
        </is>
      </c>
    </row>
    <row r="2327">
      <c r="A2327" t="n">
        <v>8501</v>
      </c>
      <c r="B2327" t="inlineStr">
        <is>
          <t>The Church and the Second Sex</t>
        </is>
      </c>
      <c r="C2327" t="inlineStr">
        <is>
          <t>Mary Daly</t>
        </is>
      </c>
      <c r="D2327" t="n">
        <v>3.84</v>
      </c>
      <c r="E2327" t="n">
        <v>807011010</v>
      </c>
      <c r="F2327" t="n">
        <v>9780807011010</v>
      </c>
      <c r="G2327" t="inlineStr">
        <is>
          <t>eng</t>
        </is>
      </c>
      <c r="H2327" t="n">
        <v>231</v>
      </c>
      <c r="I2327" t="n">
        <v>129</v>
      </c>
      <c r="J2327" t="n">
        <v>7</v>
      </c>
      <c r="K2327" s="1" t="n">
        <v>31472</v>
      </c>
      <c r="L2327" t="inlineStr">
        <is>
          <t>Beacon Press</t>
        </is>
      </c>
    </row>
    <row r="2328">
      <c r="A2328" t="n">
        <v>8506</v>
      </c>
      <c r="B2328" t="inlineStr">
        <is>
          <t>Thomas Jefferson (Oxford Portraits)</t>
        </is>
      </c>
      <c r="C2328" t="inlineStr">
        <is>
          <t>R.B. Bernstein</t>
        </is>
      </c>
      <c r="D2328" t="n">
        <v>4.01</v>
      </c>
      <c r="E2328" t="n">
        <v>195181301</v>
      </c>
      <c r="F2328" t="n">
        <v>9780195181302</v>
      </c>
      <c r="G2328" t="inlineStr">
        <is>
          <t>eng</t>
        </is>
      </c>
      <c r="H2328" t="n">
        <v>253</v>
      </c>
      <c r="I2328" t="n">
        <v>4245</v>
      </c>
      <c r="J2328" t="n">
        <v>133</v>
      </c>
      <c r="K2328" t="inlineStr">
        <is>
          <t>9/15/2005</t>
        </is>
      </c>
      <c r="L2328" t="inlineStr">
        <is>
          <t>Oxford University Press  USA</t>
        </is>
      </c>
    </row>
    <row r="2329">
      <c r="A2329" t="n">
        <v>8508</v>
      </c>
      <c r="B2329" t="inlineStr">
        <is>
          <t>The Jefferson Bible: The Life and Morals of Jesus of Nazareth</t>
        </is>
      </c>
      <c r="C2329" t="inlineStr">
        <is>
          <t>Thomas Jefferson</t>
        </is>
      </c>
      <c r="D2329" t="n">
        <v>3.82</v>
      </c>
      <c r="E2329" t="n">
        <v>1557091846</v>
      </c>
      <c r="F2329" t="n">
        <v>9781557091840</v>
      </c>
      <c r="G2329" t="inlineStr">
        <is>
          <t>eng</t>
        </is>
      </c>
      <c r="H2329" t="n">
        <v>103</v>
      </c>
      <c r="I2329" t="n">
        <v>1038</v>
      </c>
      <c r="J2329" t="n">
        <v>100</v>
      </c>
      <c r="K2329" s="1" t="n">
        <v>38725</v>
      </c>
      <c r="L2329" t="inlineStr">
        <is>
          <t>Applewood Books</t>
        </is>
      </c>
    </row>
    <row r="2330">
      <c r="A2330" t="n">
        <v>8510</v>
      </c>
      <c r="B2330" t="inlineStr">
        <is>
          <t>Who Was Thomas Jefferson?</t>
        </is>
      </c>
      <c r="C2330" t="inlineStr">
        <is>
          <t>Dennis Brindell Fradin/Nancy Harrison/John   O'Brien</t>
        </is>
      </c>
      <c r="D2330" t="n">
        <v>4.07</v>
      </c>
      <c r="E2330" t="n">
        <v>448431459</v>
      </c>
      <c r="F2330" t="n">
        <v>9780448431451</v>
      </c>
      <c r="G2330" t="inlineStr">
        <is>
          <t>eng</t>
        </is>
      </c>
      <c r="H2330" t="n">
        <v>103</v>
      </c>
      <c r="I2330" t="n">
        <v>692</v>
      </c>
      <c r="J2330" t="n">
        <v>80</v>
      </c>
      <c r="K2330" t="inlineStr">
        <is>
          <t>7/28/2003</t>
        </is>
      </c>
      <c r="L2330" t="inlineStr">
        <is>
          <t>Penguin Workshop</t>
        </is>
      </c>
    </row>
    <row r="2331">
      <c r="A2331" t="n">
        <v>8515</v>
      </c>
      <c r="B2331" t="inlineStr">
        <is>
          <t>The Man Who Listens to Horses</t>
        </is>
      </c>
      <c r="C2331" t="inlineStr">
        <is>
          <t>Monty Roberts/Lucy Grealy/Lawrence Scanlan</t>
        </is>
      </c>
      <c r="D2331" t="n">
        <v>4.12</v>
      </c>
      <c r="E2331" t="inlineStr">
        <is>
          <t>034542705X</t>
        </is>
      </c>
      <c r="F2331" t="n">
        <v>9780345427052</v>
      </c>
      <c r="G2331" t="inlineStr">
        <is>
          <t>en-US</t>
        </is>
      </c>
      <c r="H2331" t="n">
        <v>352</v>
      </c>
      <c r="I2331" t="n">
        <v>9963</v>
      </c>
      <c r="J2331" t="n">
        <v>206</v>
      </c>
      <c r="K2331" t="inlineStr">
        <is>
          <t>11/28/1998</t>
        </is>
      </c>
      <c r="L2331" t="inlineStr">
        <is>
          <t>Ballantine Books</t>
        </is>
      </c>
    </row>
    <row r="2332">
      <c r="A2332" t="n">
        <v>8520</v>
      </c>
      <c r="B2332" t="inlineStr">
        <is>
          <t>Under Orders (Sid Halley  #4)</t>
        </is>
      </c>
      <c r="C2332" t="inlineStr">
        <is>
          <t>Dick Francis</t>
        </is>
      </c>
      <c r="D2332" t="n">
        <v>3.87</v>
      </c>
      <c r="E2332" t="n">
        <v>399154000</v>
      </c>
      <c r="F2332" t="n">
        <v>9780399154003</v>
      </c>
      <c r="G2332" t="inlineStr">
        <is>
          <t>eng</t>
        </is>
      </c>
      <c r="H2332" t="n">
        <v>308</v>
      </c>
      <c r="I2332" t="n">
        <v>4119</v>
      </c>
      <c r="J2332" t="n">
        <v>252</v>
      </c>
      <c r="K2332" s="1" t="n">
        <v>38727</v>
      </c>
      <c r="L2332" t="inlineStr">
        <is>
          <t>Putnam Publishing Group</t>
        </is>
      </c>
    </row>
    <row r="2333">
      <c r="A2333" t="n">
        <v>8522</v>
      </c>
      <c r="B2333" t="inlineStr">
        <is>
          <t>For Kicks</t>
        </is>
      </c>
      <c r="C2333" t="inlineStr">
        <is>
          <t>Dick Francis</t>
        </is>
      </c>
      <c r="D2333" t="n">
        <v>4</v>
      </c>
      <c r="E2333" t="n">
        <v>425194981</v>
      </c>
      <c r="F2333" t="n">
        <v>9780425194980</v>
      </c>
      <c r="G2333" t="inlineStr">
        <is>
          <t>eng</t>
        </is>
      </c>
      <c r="H2333" t="n">
        <v>292</v>
      </c>
      <c r="I2333" t="n">
        <v>3062</v>
      </c>
      <c r="J2333" t="n">
        <v>94</v>
      </c>
      <c r="K2333" s="1" t="n">
        <v>38048</v>
      </c>
      <c r="L2333" t="inlineStr">
        <is>
          <t>G.P. Putnam's Sons</t>
        </is>
      </c>
    </row>
    <row r="2334">
      <c r="A2334" t="n">
        <v>8523</v>
      </c>
      <c r="B2334" t="inlineStr">
        <is>
          <t>Forfeit</t>
        </is>
      </c>
      <c r="C2334" t="inlineStr">
        <is>
          <t>Dick Francis</t>
        </is>
      </c>
      <c r="D2334" t="n">
        <v>3.94</v>
      </c>
      <c r="E2334" t="n">
        <v>425201910</v>
      </c>
      <c r="F2334" t="n">
        <v>9780425201916</v>
      </c>
      <c r="G2334" t="inlineStr">
        <is>
          <t>eng</t>
        </is>
      </c>
      <c r="H2334" t="n">
        <v>256</v>
      </c>
      <c r="I2334" t="n">
        <v>2538</v>
      </c>
      <c r="J2334" t="n">
        <v>63</v>
      </c>
      <c r="K2334" s="1" t="n">
        <v>38476</v>
      </c>
      <c r="L2334" t="inlineStr">
        <is>
          <t>G.P. Putnam's Sons</t>
        </is>
      </c>
    </row>
    <row r="2335">
      <c r="A2335" t="n">
        <v>8525</v>
      </c>
      <c r="B2335" t="inlineStr">
        <is>
          <t>Dead Cert</t>
        </is>
      </c>
      <c r="C2335" t="inlineStr">
        <is>
          <t>Dick Francis</t>
        </is>
      </c>
      <c r="D2335" t="n">
        <v>3.97</v>
      </c>
      <c r="E2335" t="n">
        <v>425194973</v>
      </c>
      <c r="F2335" t="n">
        <v>9780425194973</v>
      </c>
      <c r="G2335" t="inlineStr">
        <is>
          <t>eng</t>
        </is>
      </c>
      <c r="H2335" t="n">
        <v>277</v>
      </c>
      <c r="I2335" t="n">
        <v>4964</v>
      </c>
      <c r="J2335" t="n">
        <v>124</v>
      </c>
      <c r="K2335" s="1" t="n">
        <v>38139</v>
      </c>
      <c r="L2335" t="inlineStr">
        <is>
          <t>G.P. Putnam's Sons</t>
        </is>
      </c>
    </row>
    <row r="2336">
      <c r="A2336" t="n">
        <v>8528</v>
      </c>
      <c r="B2336" t="inlineStr">
        <is>
          <t>Rat Race</t>
        </is>
      </c>
      <c r="C2336" t="inlineStr">
        <is>
          <t>Dick Francis</t>
        </is>
      </c>
      <c r="D2336" t="n">
        <v>3.98</v>
      </c>
      <c r="E2336" t="n">
        <v>425210766</v>
      </c>
      <c r="F2336" t="n">
        <v>9780425210765</v>
      </c>
      <c r="G2336" t="inlineStr">
        <is>
          <t>eng</t>
        </is>
      </c>
      <c r="H2336" t="n">
        <v>304</v>
      </c>
      <c r="I2336" t="n">
        <v>2400</v>
      </c>
      <c r="J2336" t="n">
        <v>93</v>
      </c>
      <c r="K2336" s="1" t="n">
        <v>38844</v>
      </c>
      <c r="L2336" t="inlineStr">
        <is>
          <t>G.P. Putnam's Sons</t>
        </is>
      </c>
    </row>
    <row r="2337">
      <c r="A2337" t="n">
        <v>8529</v>
      </c>
      <c r="B2337" t="inlineStr">
        <is>
          <t>Reflex</t>
        </is>
      </c>
      <c r="C2337" t="inlineStr">
        <is>
          <t>Dick Francis</t>
        </is>
      </c>
      <c r="D2337" t="n">
        <v>4.07</v>
      </c>
      <c r="E2337" t="n">
        <v>425206955</v>
      </c>
      <c r="F2337" t="n">
        <v>9780425206959</v>
      </c>
      <c r="G2337" t="inlineStr">
        <is>
          <t>eng</t>
        </is>
      </c>
      <c r="H2337" t="n">
        <v>304</v>
      </c>
      <c r="I2337" t="n">
        <v>4675</v>
      </c>
      <c r="J2337" t="n">
        <v>129</v>
      </c>
      <c r="K2337" s="1" t="n">
        <v>38452</v>
      </c>
      <c r="L2337" t="inlineStr">
        <is>
          <t>G.P. Putnam's Sons</t>
        </is>
      </c>
    </row>
    <row r="2338">
      <c r="A2338" t="n">
        <v>8532</v>
      </c>
      <c r="B2338" t="inlineStr">
        <is>
          <t>Decider</t>
        </is>
      </c>
      <c r="C2338" t="inlineStr">
        <is>
          <t>Dick Francis</t>
        </is>
      </c>
      <c r="D2338" t="n">
        <v>3.99</v>
      </c>
      <c r="E2338" t="inlineStr">
        <is>
          <t>042519938X</t>
        </is>
      </c>
      <c r="F2338" t="n">
        <v>9780425199381</v>
      </c>
      <c r="G2338" t="inlineStr">
        <is>
          <t>eng</t>
        </is>
      </c>
      <c r="H2338" t="n">
        <v>341</v>
      </c>
      <c r="I2338" t="n">
        <v>3461</v>
      </c>
      <c r="J2338" t="n">
        <v>133</v>
      </c>
      <c r="K2338" s="1" t="n">
        <v>38180</v>
      </c>
      <c r="L2338" t="inlineStr">
        <is>
          <t>G.P. Putnam's Sons</t>
        </is>
      </c>
    </row>
    <row r="2339">
      <c r="A2339" t="n">
        <v>8533</v>
      </c>
      <c r="B2339" t="inlineStr">
        <is>
          <t>Slay Ride</t>
        </is>
      </c>
      <c r="C2339" t="inlineStr">
        <is>
          <t>Dick Francis</t>
        </is>
      </c>
      <c r="D2339" t="n">
        <v>3.82</v>
      </c>
      <c r="E2339" t="n">
        <v>425196739</v>
      </c>
      <c r="F2339" t="n">
        <v>9780425196731</v>
      </c>
      <c r="G2339" t="inlineStr">
        <is>
          <t>en-US</t>
        </is>
      </c>
      <c r="H2339" t="n">
        <v>288</v>
      </c>
      <c r="I2339" t="n">
        <v>2215</v>
      </c>
      <c r="J2339" t="n">
        <v>60</v>
      </c>
      <c r="K2339" s="1" t="n">
        <v>38142</v>
      </c>
      <c r="L2339" t="inlineStr">
        <is>
          <t>G.P. Putnam's Sons</t>
        </is>
      </c>
    </row>
    <row r="2340">
      <c r="A2340" t="n">
        <v>8536</v>
      </c>
      <c r="B2340" t="inlineStr">
        <is>
          <t>Bonecrack</t>
        </is>
      </c>
      <c r="C2340" t="inlineStr">
        <is>
          <t>Dick Francis</t>
        </is>
      </c>
      <c r="D2340" t="n">
        <v>4</v>
      </c>
      <c r="E2340" t="n">
        <v>425208850</v>
      </c>
      <c r="F2340" t="n">
        <v>9780425208854</v>
      </c>
      <c r="G2340" t="inlineStr">
        <is>
          <t>eng</t>
        </is>
      </c>
      <c r="H2340" t="n">
        <v>304</v>
      </c>
      <c r="I2340" t="n">
        <v>2910</v>
      </c>
      <c r="J2340" t="n">
        <v>84</v>
      </c>
      <c r="K2340" s="1" t="n">
        <v>38874</v>
      </c>
      <c r="L2340" t="inlineStr">
        <is>
          <t>G.P. Putnam's Sons</t>
        </is>
      </c>
    </row>
    <row r="2341">
      <c r="A2341" t="n">
        <v>8537</v>
      </c>
      <c r="B2341" t="inlineStr">
        <is>
          <t>Nerve</t>
        </is>
      </c>
      <c r="C2341" t="inlineStr">
        <is>
          <t>Dick Francis</t>
        </is>
      </c>
      <c r="D2341" t="n">
        <v>4.04</v>
      </c>
      <c r="E2341" t="n">
        <v>515123463</v>
      </c>
      <c r="F2341" t="n">
        <v>9780515123463</v>
      </c>
      <c r="G2341" t="inlineStr">
        <is>
          <t>eng</t>
        </is>
      </c>
      <c r="H2341" t="n">
        <v>320</v>
      </c>
      <c r="I2341" t="n">
        <v>3581</v>
      </c>
      <c r="J2341" t="n">
        <v>113</v>
      </c>
      <c r="K2341" s="1" t="n">
        <v>35804</v>
      </c>
      <c r="L2341" t="inlineStr">
        <is>
          <t>Jove</t>
        </is>
      </c>
    </row>
    <row r="2342">
      <c r="A2342" t="n">
        <v>8538</v>
      </c>
      <c r="B2342" t="inlineStr">
        <is>
          <t>Break In (Kit Fielding  #1)</t>
        </is>
      </c>
      <c r="C2342" t="inlineStr">
        <is>
          <t>Dick Francis</t>
        </is>
      </c>
      <c r="D2342" t="n">
        <v>4.05</v>
      </c>
      <c r="E2342" t="n">
        <v>425199932</v>
      </c>
      <c r="F2342" t="n">
        <v>9780425199930</v>
      </c>
      <c r="G2342" t="inlineStr">
        <is>
          <t>eng</t>
        </is>
      </c>
      <c r="H2342" t="n">
        <v>320</v>
      </c>
      <c r="I2342" t="n">
        <v>3758</v>
      </c>
      <c r="J2342" t="n">
        <v>128</v>
      </c>
      <c r="K2342" s="1" t="n">
        <v>38443</v>
      </c>
      <c r="L2342" t="inlineStr">
        <is>
          <t>G.P. Putnam's Sons</t>
        </is>
      </c>
    </row>
    <row r="2343">
      <c r="A2343" t="n">
        <v>8540</v>
      </c>
      <c r="B2343" t="inlineStr">
        <is>
          <t>Blood Sport</t>
        </is>
      </c>
      <c r="C2343" t="inlineStr">
        <is>
          <t>Dick Francis</t>
        </is>
      </c>
      <c r="D2343" t="n">
        <v>3.89</v>
      </c>
      <c r="E2343" t="n">
        <v>425199169</v>
      </c>
      <c r="F2343" t="n">
        <v>9780425199169</v>
      </c>
      <c r="G2343" t="inlineStr">
        <is>
          <t>eng</t>
        </is>
      </c>
      <c r="H2343" t="n">
        <v>288</v>
      </c>
      <c r="I2343" t="n">
        <v>4600</v>
      </c>
      <c r="J2343" t="n">
        <v>113</v>
      </c>
      <c r="K2343" s="1" t="n">
        <v>38028</v>
      </c>
      <c r="L2343" t="inlineStr">
        <is>
          <t>G.P. Putnam's Sons</t>
        </is>
      </c>
    </row>
    <row r="2344">
      <c r="A2344" t="n">
        <v>8541</v>
      </c>
      <c r="B2344" t="inlineStr">
        <is>
          <t>Straight</t>
        </is>
      </c>
      <c r="C2344" t="inlineStr">
        <is>
          <t>Dick Francis</t>
        </is>
      </c>
      <c r="D2344" t="n">
        <v>4.05</v>
      </c>
      <c r="E2344" t="inlineStr">
        <is>
          <t>042520846X</t>
        </is>
      </c>
      <c r="F2344" t="n">
        <v>9780425208465</v>
      </c>
      <c r="G2344" t="inlineStr">
        <is>
          <t>eng</t>
        </is>
      </c>
      <c r="H2344" t="n">
        <v>320</v>
      </c>
      <c r="I2344" t="n">
        <v>3513</v>
      </c>
      <c r="J2344" t="n">
        <v>143</v>
      </c>
      <c r="K2344" s="1" t="n">
        <v>38900</v>
      </c>
      <c r="L2344" t="inlineStr">
        <is>
          <t>G.P. Putnam's Sons</t>
        </is>
      </c>
    </row>
    <row r="2345">
      <c r="A2345" t="n">
        <v>8542</v>
      </c>
      <c r="B2345" t="inlineStr">
        <is>
          <t>10 lb Penalty</t>
        </is>
      </c>
      <c r="C2345" t="inlineStr">
        <is>
          <t>Dick Francis</t>
        </is>
      </c>
      <c r="D2345" t="n">
        <v>3.9</v>
      </c>
      <c r="E2345" t="inlineStr">
        <is>
          <t>042519745X</t>
        </is>
      </c>
      <c r="F2345" t="n">
        <v>9780425197455</v>
      </c>
      <c r="G2345" t="inlineStr">
        <is>
          <t>eng</t>
        </is>
      </c>
      <c r="H2345" t="n">
        <v>320</v>
      </c>
      <c r="I2345" t="n">
        <v>3490</v>
      </c>
      <c r="J2345" t="n">
        <v>177</v>
      </c>
      <c r="K2345" s="1" t="n">
        <v>38054</v>
      </c>
      <c r="L2345" t="inlineStr">
        <is>
          <t>G.P. Putnam's Sons</t>
        </is>
      </c>
    </row>
    <row r="2346">
      <c r="A2346" t="n">
        <v>8544</v>
      </c>
      <c r="B2346" t="inlineStr">
        <is>
          <t>Trial Run</t>
        </is>
      </c>
      <c r="C2346" t="inlineStr">
        <is>
          <t>Dick Francis</t>
        </is>
      </c>
      <c r="D2346" t="n">
        <v>3.83</v>
      </c>
      <c r="E2346" t="n">
        <v>425199835</v>
      </c>
      <c r="F2346" t="n">
        <v>9780425199831</v>
      </c>
      <c r="G2346" t="inlineStr">
        <is>
          <t>eng</t>
        </is>
      </c>
      <c r="H2346" t="n">
        <v>272</v>
      </c>
      <c r="I2346" t="n">
        <v>2004</v>
      </c>
      <c r="J2346" t="n">
        <v>54</v>
      </c>
      <c r="K2346" s="1" t="n">
        <v>38177</v>
      </c>
      <c r="L2346" t="inlineStr">
        <is>
          <t>G.P. Putnam's Sons</t>
        </is>
      </c>
    </row>
    <row r="2347">
      <c r="A2347" t="n">
        <v>8545</v>
      </c>
      <c r="B2347" t="inlineStr">
        <is>
          <t>Wild Horses</t>
        </is>
      </c>
      <c r="C2347" t="inlineStr">
        <is>
          <t>Dick Francis</t>
        </is>
      </c>
      <c r="D2347" t="n">
        <v>3.91</v>
      </c>
      <c r="E2347" t="n">
        <v>425196747</v>
      </c>
      <c r="F2347" t="n">
        <v>9780425196748</v>
      </c>
      <c r="G2347" t="inlineStr">
        <is>
          <t>eng</t>
        </is>
      </c>
      <c r="H2347" t="n">
        <v>352</v>
      </c>
      <c r="I2347" t="n">
        <v>2935</v>
      </c>
      <c r="J2347" t="n">
        <v>154</v>
      </c>
      <c r="K2347" s="1" t="n">
        <v>38082</v>
      </c>
      <c r="L2347" t="inlineStr">
        <is>
          <t>G.P. Putnam's Sons</t>
        </is>
      </c>
    </row>
    <row r="2348">
      <c r="A2348" t="n">
        <v>8546</v>
      </c>
      <c r="B2348" t="inlineStr">
        <is>
          <t>Field of Thirteen</t>
        </is>
      </c>
      <c r="C2348" t="inlineStr">
        <is>
          <t>Dick Francis</t>
        </is>
      </c>
      <c r="D2348" t="n">
        <v>3.73</v>
      </c>
      <c r="E2348" t="inlineStr">
        <is>
          <t>042519499X</t>
        </is>
      </c>
      <c r="F2348" t="n">
        <v>9780425194997</v>
      </c>
      <c r="G2348" t="inlineStr">
        <is>
          <t>eng</t>
        </is>
      </c>
      <c r="H2348" t="n">
        <v>304</v>
      </c>
      <c r="I2348" t="n">
        <v>2053</v>
      </c>
      <c r="J2348" t="n">
        <v>85</v>
      </c>
      <c r="K2348" s="1" t="n">
        <v>38020</v>
      </c>
      <c r="L2348" t="inlineStr">
        <is>
          <t>G.P. Putnam's Sons</t>
        </is>
      </c>
    </row>
    <row r="2349">
      <c r="A2349" t="n">
        <v>8548</v>
      </c>
      <c r="B2349" t="inlineStr">
        <is>
          <t>Driving Force</t>
        </is>
      </c>
      <c r="C2349" t="inlineStr">
        <is>
          <t>Dick Francis</t>
        </is>
      </c>
      <c r="D2349" t="n">
        <v>3.96</v>
      </c>
      <c r="E2349" t="n">
        <v>449221393</v>
      </c>
      <c r="F2349" t="n">
        <v>9780449221396</v>
      </c>
      <c r="G2349" t="inlineStr">
        <is>
          <t>eng</t>
        </is>
      </c>
      <c r="H2349" t="n">
        <v>384</v>
      </c>
      <c r="I2349" t="n">
        <v>2635</v>
      </c>
      <c r="J2349" t="n">
        <v>107</v>
      </c>
      <c r="K2349" t="inlineStr">
        <is>
          <t>12/29/1993</t>
        </is>
      </c>
      <c r="L2349" t="inlineStr">
        <is>
          <t>Fawcett Books</t>
        </is>
      </c>
    </row>
    <row r="2350">
      <c r="A2350" t="n">
        <v>8551</v>
      </c>
      <c r="B2350" t="inlineStr">
        <is>
          <t>Flying Finish</t>
        </is>
      </c>
      <c r="C2350" t="inlineStr">
        <is>
          <t>Dick Francis</t>
        </is>
      </c>
      <c r="D2350" t="n">
        <v>3.97</v>
      </c>
      <c r="E2350" t="n">
        <v>515125601</v>
      </c>
      <c r="F2350" t="n">
        <v>9780515125603</v>
      </c>
      <c r="G2350" t="inlineStr">
        <is>
          <t>eng</t>
        </is>
      </c>
      <c r="H2350" t="n">
        <v>276</v>
      </c>
      <c r="I2350" t="n">
        <v>2587</v>
      </c>
      <c r="J2350" t="n">
        <v>89</v>
      </c>
      <c r="K2350" s="1" t="n">
        <v>36168</v>
      </c>
      <c r="L2350" t="inlineStr">
        <is>
          <t>Jove</t>
        </is>
      </c>
    </row>
    <row r="2351">
      <c r="A2351" t="n">
        <v>8552</v>
      </c>
      <c r="B2351" t="inlineStr">
        <is>
          <t>Bolt (Kit Fielding  #2)</t>
        </is>
      </c>
      <c r="C2351" t="inlineStr">
        <is>
          <t>Dick Francis</t>
        </is>
      </c>
      <c r="D2351" t="n">
        <v>4.04</v>
      </c>
      <c r="E2351" t="n">
        <v>425202887</v>
      </c>
      <c r="F2351" t="n">
        <v>9780425202883</v>
      </c>
      <c r="G2351" t="inlineStr">
        <is>
          <t>eng</t>
        </is>
      </c>
      <c r="H2351" t="n">
        <v>288</v>
      </c>
      <c r="I2351" t="n">
        <v>5043</v>
      </c>
      <c r="J2351" t="n">
        <v>121</v>
      </c>
      <c r="K2351" s="1" t="n">
        <v>38416</v>
      </c>
      <c r="L2351" t="inlineStr">
        <is>
          <t>G.P. Putnam's Sons</t>
        </is>
      </c>
    </row>
    <row r="2352">
      <c r="A2352" t="n">
        <v>8557</v>
      </c>
      <c r="B2352" t="inlineStr">
        <is>
          <t>Come to Grief (Sid Halley  #3)</t>
        </is>
      </c>
      <c r="C2352" t="inlineStr">
        <is>
          <t>Dick Francis</t>
        </is>
      </c>
      <c r="D2352" t="n">
        <v>4.01</v>
      </c>
      <c r="E2352" t="n">
        <v>425207188</v>
      </c>
      <c r="F2352" t="n">
        <v>9780425207185</v>
      </c>
      <c r="G2352" t="inlineStr">
        <is>
          <t>eng</t>
        </is>
      </c>
      <c r="H2352" t="n">
        <v>384</v>
      </c>
      <c r="I2352" t="n">
        <v>3786</v>
      </c>
      <c r="J2352" t="n">
        <v>134</v>
      </c>
      <c r="K2352" s="1" t="n">
        <v>38515</v>
      </c>
      <c r="L2352" t="inlineStr">
        <is>
          <t>G.P. Putnam's Sons</t>
        </is>
      </c>
    </row>
    <row r="2353">
      <c r="A2353" t="n">
        <v>8559</v>
      </c>
      <c r="B2353" t="inlineStr">
        <is>
          <t>Enquiry</t>
        </is>
      </c>
      <c r="C2353" t="inlineStr">
        <is>
          <t>Dick Francis</t>
        </is>
      </c>
      <c r="D2353" t="n">
        <v>3.96</v>
      </c>
      <c r="E2353" t="n">
        <v>425197050</v>
      </c>
      <c r="F2353" t="n">
        <v>9780425197059</v>
      </c>
      <c r="G2353" t="inlineStr">
        <is>
          <t>en-US</t>
        </is>
      </c>
      <c r="H2353" t="n">
        <v>272</v>
      </c>
      <c r="I2353" t="n">
        <v>96</v>
      </c>
      <c r="J2353" t="n">
        <v>4</v>
      </c>
      <c r="K2353" s="1" t="n">
        <v>38145</v>
      </c>
      <c r="L2353" t="inlineStr">
        <is>
          <t>G.P. Putnam's Sons</t>
        </is>
      </c>
    </row>
    <row r="2354">
      <c r="A2354" t="n">
        <v>8568</v>
      </c>
      <c r="B2354" t="inlineStr">
        <is>
          <t>Odds Against (Sid Halley  #1)</t>
        </is>
      </c>
      <c r="C2354" t="inlineStr">
        <is>
          <t>Dick Francis</t>
        </is>
      </c>
      <c r="D2354" t="n">
        <v>4.06</v>
      </c>
      <c r="E2354" t="n">
        <v>425198006</v>
      </c>
      <c r="F2354" t="n">
        <v>9780425198001</v>
      </c>
      <c r="G2354" t="inlineStr">
        <is>
          <t>eng</t>
        </is>
      </c>
      <c r="H2354" t="n">
        <v>288</v>
      </c>
      <c r="I2354" t="n">
        <v>3749</v>
      </c>
      <c r="J2354" t="n">
        <v>130</v>
      </c>
      <c r="K2354" s="1" t="n">
        <v>38354</v>
      </c>
      <c r="L2354" t="inlineStr">
        <is>
          <t>G.P. Putnam's Sons</t>
        </is>
      </c>
    </row>
    <row r="2355">
      <c r="A2355" t="n">
        <v>8572</v>
      </c>
      <c r="B2355" t="inlineStr">
        <is>
          <t>Banker</t>
        </is>
      </c>
      <c r="C2355" t="inlineStr">
        <is>
          <t>Dick Francis</t>
        </is>
      </c>
      <c r="D2355" t="n">
        <v>4.06</v>
      </c>
      <c r="E2355" t="n">
        <v>718132386</v>
      </c>
      <c r="F2355" t="n">
        <v>9780718132385</v>
      </c>
      <c r="G2355" t="inlineStr">
        <is>
          <t>eng</t>
        </is>
      </c>
      <c r="H2355" t="n">
        <v>288</v>
      </c>
      <c r="I2355" t="n">
        <v>3092</v>
      </c>
      <c r="J2355" t="n">
        <v>132</v>
      </c>
      <c r="K2355" s="1" t="n">
        <v>36595</v>
      </c>
      <c r="L2355" t="inlineStr">
        <is>
          <t>Michael Joseph</t>
        </is>
      </c>
    </row>
    <row r="2356">
      <c r="A2356" t="n">
        <v>8574</v>
      </c>
      <c r="B2356" t="inlineStr">
        <is>
          <t>Whip Hand (Sid Halley  #2)</t>
        </is>
      </c>
      <c r="C2356" t="inlineStr">
        <is>
          <t>Dick Francis</t>
        </is>
      </c>
      <c r="D2356" t="n">
        <v>4.1</v>
      </c>
      <c r="E2356" t="n">
        <v>425203549</v>
      </c>
      <c r="F2356" t="n">
        <v>9780425203545</v>
      </c>
      <c r="G2356" t="inlineStr">
        <is>
          <t>eng</t>
        </is>
      </c>
      <c r="H2356" t="n">
        <v>304</v>
      </c>
      <c r="I2356" t="n">
        <v>5108</v>
      </c>
      <c r="J2356" t="n">
        <v>143</v>
      </c>
      <c r="K2356" s="1" t="n">
        <v>38539</v>
      </c>
      <c r="L2356" t="inlineStr">
        <is>
          <t>G.P. Putnam's Sons</t>
        </is>
      </c>
    </row>
    <row r="2357">
      <c r="A2357" t="n">
        <v>8581</v>
      </c>
      <c r="B2357" t="inlineStr">
        <is>
          <t>A Jockey's Life: The Biography of Lester Piggott</t>
        </is>
      </c>
      <c r="C2357" t="inlineStr">
        <is>
          <t>Dick Francis</t>
        </is>
      </c>
      <c r="D2357" t="n">
        <v>3.59</v>
      </c>
      <c r="E2357" t="n">
        <v>449213307</v>
      </c>
      <c r="F2357" t="n">
        <v>9780449213308</v>
      </c>
      <c r="G2357" t="inlineStr">
        <is>
          <t>eng</t>
        </is>
      </c>
      <c r="H2357" t="n">
        <v>468</v>
      </c>
      <c r="I2357" t="n">
        <v>82</v>
      </c>
      <c r="J2357" t="n">
        <v>2</v>
      </c>
      <c r="K2357" s="1" t="n">
        <v>32118</v>
      </c>
      <c r="L2357" t="inlineStr">
        <is>
          <t>Fawcett</t>
        </is>
      </c>
    </row>
    <row r="2358">
      <c r="A2358" t="n">
        <v>8582</v>
      </c>
      <c r="B2358" t="inlineStr">
        <is>
          <t>The Dick Francis Treasury of Great Racing Stories</t>
        </is>
      </c>
      <c r="C2358" t="inlineStr">
        <is>
          <t>Dick Francis/John Welcome</t>
        </is>
      </c>
      <c r="D2358" t="n">
        <v>3.79</v>
      </c>
      <c r="E2358" t="n">
        <v>449220494</v>
      </c>
      <c r="F2358" t="n">
        <v>9780449220498</v>
      </c>
      <c r="G2358" t="inlineStr">
        <is>
          <t>eng</t>
        </is>
      </c>
      <c r="H2358" t="n">
        <v>221</v>
      </c>
      <c r="I2358" t="n">
        <v>64</v>
      </c>
      <c r="J2358" t="n">
        <v>3</v>
      </c>
      <c r="K2358" t="inlineStr">
        <is>
          <t>3/22/1992</t>
        </is>
      </c>
      <c r="L2358" t="inlineStr">
        <is>
          <t>Fawcett</t>
        </is>
      </c>
    </row>
    <row r="2359">
      <c r="A2359" t="n">
        <v>8583</v>
      </c>
      <c r="B2359" t="inlineStr">
        <is>
          <t>Come to Grief / Decider / Wild Horses</t>
        </is>
      </c>
      <c r="C2359" t="inlineStr">
        <is>
          <t>Dick Francis</t>
        </is>
      </c>
      <c r="D2359" t="n">
        <v>4.09</v>
      </c>
      <c r="E2359" t="n">
        <v>399143068</v>
      </c>
      <c r="F2359" t="n">
        <v>9780399143069</v>
      </c>
      <c r="G2359" t="inlineStr">
        <is>
          <t>eng</t>
        </is>
      </c>
      <c r="H2359" t="n">
        <v>707</v>
      </c>
      <c r="I2359" t="n">
        <v>32</v>
      </c>
      <c r="J2359" t="n">
        <v>0</v>
      </c>
      <c r="K2359" s="1" t="n">
        <v>35714</v>
      </c>
      <c r="L2359" t="inlineStr">
        <is>
          <t>Putnam Adult</t>
        </is>
      </c>
    </row>
    <row r="2360">
      <c r="A2360" t="n">
        <v>8586</v>
      </c>
      <c r="B2360" t="inlineStr">
        <is>
          <t>Odds Against</t>
        </is>
      </c>
      <c r="C2360" t="inlineStr">
        <is>
          <t>Dick Francis</t>
        </is>
      </c>
      <c r="D2360" t="n">
        <v>4.06</v>
      </c>
      <c r="E2360" t="n">
        <v>515125512</v>
      </c>
      <c r="F2360" t="n">
        <v>9780515125511</v>
      </c>
      <c r="G2360" t="inlineStr">
        <is>
          <t>eng</t>
        </is>
      </c>
      <c r="H2360" t="n">
        <v>277</v>
      </c>
      <c r="I2360" t="n">
        <v>56</v>
      </c>
      <c r="J2360" t="n">
        <v>4</v>
      </c>
      <c r="K2360" s="1" t="n">
        <v>36529</v>
      </c>
      <c r="L2360" t="inlineStr">
        <is>
          <t>Jove</t>
        </is>
      </c>
    </row>
    <row r="2361">
      <c r="A2361" t="n">
        <v>8598</v>
      </c>
      <c r="B2361" t="inlineStr">
        <is>
          <t>Eats  Shoots &amp; Leaves: Why  Commas Really Do Make a Difference!</t>
        </is>
      </c>
      <c r="C2361" t="inlineStr">
        <is>
          <t>Lynne Truss/Bonnie Timmons</t>
        </is>
      </c>
      <c r="D2361" t="n">
        <v>4.15</v>
      </c>
      <c r="E2361" t="n">
        <v>399244913</v>
      </c>
      <c r="F2361" t="n">
        <v>9780399244919</v>
      </c>
      <c r="G2361" t="inlineStr">
        <is>
          <t>eng</t>
        </is>
      </c>
      <c r="H2361" t="n">
        <v>32</v>
      </c>
      <c r="I2361" t="n">
        <v>1371</v>
      </c>
      <c r="J2361" t="n">
        <v>205</v>
      </c>
      <c r="K2361" t="inlineStr">
        <is>
          <t>7/25/2006</t>
        </is>
      </c>
      <c r="L2361" t="inlineStr">
        <is>
          <t>G.P. Putnam's Sons Books for Young Readers</t>
        </is>
      </c>
    </row>
    <row r="2362">
      <c r="A2362" t="n">
        <v>8601</v>
      </c>
      <c r="B2362" t="inlineStr">
        <is>
          <t>Talk to the Hand: The Utter Bloody Rudeness of Everyday Life</t>
        </is>
      </c>
      <c r="C2362" t="inlineStr">
        <is>
          <t>Lynne Truss</t>
        </is>
      </c>
      <c r="D2362" t="n">
        <v>3.33</v>
      </c>
      <c r="E2362" t="n">
        <v>1861979339</v>
      </c>
      <c r="F2362" t="n">
        <v>9781861979339</v>
      </c>
      <c r="G2362" t="inlineStr">
        <is>
          <t>eng</t>
        </is>
      </c>
      <c r="H2362" t="n">
        <v>214</v>
      </c>
      <c r="I2362" t="n">
        <v>204</v>
      </c>
      <c r="J2362" t="n">
        <v>30</v>
      </c>
      <c r="K2362" t="inlineStr">
        <is>
          <t>10/24/2005</t>
        </is>
      </c>
      <c r="L2362" t="inlineStr">
        <is>
          <t>Profile Books</t>
        </is>
      </c>
    </row>
    <row r="2363">
      <c r="A2363" t="n">
        <v>8614</v>
      </c>
      <c r="B2363" t="inlineStr">
        <is>
          <t>The Spice and Herb Bible</t>
        </is>
      </c>
      <c r="C2363" t="inlineStr">
        <is>
          <t>Ian Hemphill/Kate Hemphill</t>
        </is>
      </c>
      <c r="D2363" t="n">
        <v>4.25</v>
      </c>
      <c r="E2363" t="n">
        <v>778801462</v>
      </c>
      <c r="F2363" t="n">
        <v>9780778801467</v>
      </c>
      <c r="G2363" t="inlineStr">
        <is>
          <t>eng</t>
        </is>
      </c>
      <c r="H2363" t="n">
        <v>606</v>
      </c>
      <c r="I2363" t="n">
        <v>155</v>
      </c>
      <c r="J2363" t="n">
        <v>16</v>
      </c>
      <c r="K2363" t="inlineStr">
        <is>
          <t>9/14/2006</t>
        </is>
      </c>
      <c r="L2363" t="inlineStr">
        <is>
          <t>Robert Rose</t>
        </is>
      </c>
    </row>
    <row r="2364">
      <c r="A2364" t="n">
        <v>8627</v>
      </c>
      <c r="B2364" t="inlineStr">
        <is>
          <t>Master and Commander (Aubrey/Maturin   #1)</t>
        </is>
      </c>
      <c r="C2364" t="inlineStr">
        <is>
          <t>Patrick O'Brian</t>
        </is>
      </c>
      <c r="D2364" t="n">
        <v>4.1</v>
      </c>
      <c r="E2364" t="n">
        <v>393325172</v>
      </c>
      <c r="F2364" t="n">
        <v>9780393325171</v>
      </c>
      <c r="G2364" t="inlineStr">
        <is>
          <t>en-US</t>
        </is>
      </c>
      <c r="H2364" t="n">
        <v>459</v>
      </c>
      <c r="I2364" t="n">
        <v>541</v>
      </c>
      <c r="J2364" t="n">
        <v>95</v>
      </c>
      <c r="K2364" t="inlineStr">
        <is>
          <t>10/17/2003</t>
        </is>
      </c>
      <c r="L2364" t="inlineStr">
        <is>
          <t>W. W. Norton  Company</t>
        </is>
      </c>
    </row>
    <row r="2365">
      <c r="A2365" t="n">
        <v>8628</v>
      </c>
      <c r="B2365" t="inlineStr">
        <is>
          <t>The Making of Master and Commander: The Far Side of the World</t>
        </is>
      </c>
      <c r="C2365" t="inlineStr">
        <is>
          <t>Tom McGregor</t>
        </is>
      </c>
      <c r="D2365" t="n">
        <v>3.97</v>
      </c>
      <c r="E2365" t="n">
        <v>393325539</v>
      </c>
      <c r="F2365" t="n">
        <v>9780393325539</v>
      </c>
      <c r="G2365" t="inlineStr">
        <is>
          <t>eng</t>
        </is>
      </c>
      <c r="H2365" t="n">
        <v>168</v>
      </c>
      <c r="I2365" t="n">
        <v>96</v>
      </c>
      <c r="J2365" t="n">
        <v>13</v>
      </c>
      <c r="K2365" t="inlineStr">
        <is>
          <t>10/17/2003</t>
        </is>
      </c>
      <c r="L2365" t="inlineStr">
        <is>
          <t>W. W. Norton  Company</t>
        </is>
      </c>
    </row>
    <row r="2366">
      <c r="A2366" t="n">
        <v>8630</v>
      </c>
      <c r="B2366" t="inlineStr">
        <is>
          <t>The Ionian Mission (Aubrey/Maturin  #8)</t>
        </is>
      </c>
      <c r="C2366" t="inlineStr">
        <is>
          <t>Patrick O'Brian/Simon Vance</t>
        </is>
      </c>
      <c r="D2366" t="n">
        <v>4.32</v>
      </c>
      <c r="E2366" t="n">
        <v>786177837</v>
      </c>
      <c r="F2366" t="n">
        <v>9780786177837</v>
      </c>
      <c r="G2366" t="inlineStr">
        <is>
          <t>eng</t>
        </is>
      </c>
      <c r="H2366" t="n">
        <v>10</v>
      </c>
      <c r="I2366" t="n">
        <v>3659</v>
      </c>
      <c r="J2366" t="n">
        <v>80</v>
      </c>
      <c r="K2366" s="1" t="n">
        <v>38362</v>
      </c>
      <c r="L2366" t="inlineStr">
        <is>
          <t>Blackstone Audiobooks</t>
        </is>
      </c>
    </row>
    <row r="2367">
      <c r="A2367" t="n">
        <v>8632</v>
      </c>
      <c r="B2367" t="inlineStr">
        <is>
          <t>Her Master and Commander (Just Ask Reeves  #1)</t>
        </is>
      </c>
      <c r="C2367" t="inlineStr">
        <is>
          <t>Karen Hawkins</t>
        </is>
      </c>
      <c r="D2367" t="n">
        <v>3.8</v>
      </c>
      <c r="E2367" t="n">
        <v>60584084</v>
      </c>
      <c r="F2367" t="n">
        <v>9780060584085</v>
      </c>
      <c r="G2367" t="inlineStr">
        <is>
          <t>eng</t>
        </is>
      </c>
      <c r="H2367" t="n">
        <v>372</v>
      </c>
      <c r="I2367" t="n">
        <v>799</v>
      </c>
      <c r="J2367" t="n">
        <v>31</v>
      </c>
      <c r="K2367" t="inlineStr">
        <is>
          <t>2/28/2006</t>
        </is>
      </c>
      <c r="L2367" t="inlineStr">
        <is>
          <t>Avon</t>
        </is>
      </c>
    </row>
    <row r="2368">
      <c r="A2368" t="n">
        <v>8643</v>
      </c>
      <c r="B2368" t="inlineStr">
        <is>
          <t>Strange Sounds: Music  Technology &amp; Culture</t>
        </is>
      </c>
      <c r="C2368" t="inlineStr">
        <is>
          <t>Timothy D. Taylor</t>
        </is>
      </c>
      <c r="D2368" t="n">
        <v>3.77</v>
      </c>
      <c r="E2368" t="n">
        <v>415936845</v>
      </c>
      <c r="F2368" t="n">
        <v>9780415936842</v>
      </c>
      <c r="G2368" t="inlineStr">
        <is>
          <t>eng</t>
        </is>
      </c>
      <c r="H2368" t="n">
        <v>278</v>
      </c>
      <c r="I2368" t="n">
        <v>26</v>
      </c>
      <c r="J2368" t="n">
        <v>0</v>
      </c>
      <c r="K2368" t="inlineStr">
        <is>
          <t>10/14/2001</t>
        </is>
      </c>
      <c r="L2368" t="inlineStr">
        <is>
          <t>Routledge</t>
        </is>
      </c>
    </row>
    <row r="2369">
      <c r="A2369" t="n">
        <v>8645</v>
      </c>
      <c r="B2369" t="inlineStr">
        <is>
          <t>Stanley Park</t>
        </is>
      </c>
      <c r="C2369" t="inlineStr">
        <is>
          <t>Timothy  Taylor</t>
        </is>
      </c>
      <c r="D2369" t="n">
        <v>3.57</v>
      </c>
      <c r="E2369" t="n">
        <v>1582432902</v>
      </c>
      <c r="F2369" t="n">
        <v>9781582432908</v>
      </c>
      <c r="G2369" t="inlineStr">
        <is>
          <t>eng</t>
        </is>
      </c>
      <c r="H2369" t="n">
        <v>436</v>
      </c>
      <c r="I2369" t="n">
        <v>1818</v>
      </c>
      <c r="J2369" t="n">
        <v>89</v>
      </c>
      <c r="K2369" t="inlineStr">
        <is>
          <t>9/25/2003</t>
        </is>
      </c>
      <c r="L2369" t="inlineStr">
        <is>
          <t>Counterpoint LLC</t>
        </is>
      </c>
    </row>
    <row r="2370">
      <c r="A2370" t="n">
        <v>8646</v>
      </c>
      <c r="B2370" t="inlineStr">
        <is>
          <t>Crow Lake</t>
        </is>
      </c>
      <c r="C2370" t="inlineStr">
        <is>
          <t>Mary Lawson</t>
        </is>
      </c>
      <c r="D2370" t="n">
        <v>3.88</v>
      </c>
      <c r="E2370" t="n">
        <v>385337639</v>
      </c>
      <c r="F2370" t="n">
        <v>9780385337632</v>
      </c>
      <c r="G2370" t="inlineStr">
        <is>
          <t>eng</t>
        </is>
      </c>
      <c r="H2370" t="n">
        <v>324</v>
      </c>
      <c r="I2370" t="n">
        <v>14109</v>
      </c>
      <c r="J2370" t="n">
        <v>1591</v>
      </c>
      <c r="K2370" t="inlineStr">
        <is>
          <t>1/13/2003</t>
        </is>
      </c>
      <c r="L2370" t="inlineStr">
        <is>
          <t>Dial Press Trade Paperback</t>
        </is>
      </c>
    </row>
    <row r="2371">
      <c r="A2371" t="n">
        <v>8648</v>
      </c>
      <c r="B2371" t="inlineStr">
        <is>
          <t>Xenocide (Ender's Saga  #3)</t>
        </is>
      </c>
      <c r="C2371" t="inlineStr">
        <is>
          <t>Orson Scott Card/Piotr W. Cholewa</t>
        </is>
      </c>
      <c r="D2371" t="n">
        <v>3.79</v>
      </c>
      <c r="E2371" t="n">
        <v>312861877</v>
      </c>
      <c r="F2371" t="n">
        <v>9780312861872</v>
      </c>
      <c r="G2371" t="inlineStr">
        <is>
          <t>eng</t>
        </is>
      </c>
      <c r="H2371" t="n">
        <v>592</v>
      </c>
      <c r="I2371" t="n">
        <v>119937</v>
      </c>
      <c r="J2371" t="n">
        <v>3139</v>
      </c>
      <c r="K2371" t="inlineStr">
        <is>
          <t>7/15/1996</t>
        </is>
      </c>
      <c r="L2371" t="inlineStr">
        <is>
          <t>Tor Books</t>
        </is>
      </c>
    </row>
    <row r="2372">
      <c r="A2372" t="n">
        <v>8656</v>
      </c>
      <c r="B2372" t="inlineStr">
        <is>
          <t>The Life of Sir Arthur Conan Doyle</t>
        </is>
      </c>
      <c r="C2372" t="inlineStr">
        <is>
          <t>John Dickson Carr/Daniel Stashower</t>
        </is>
      </c>
      <c r="D2372" t="n">
        <v>4.01</v>
      </c>
      <c r="E2372" t="n">
        <v>786712341</v>
      </c>
      <c r="F2372" t="n">
        <v>9780786712342</v>
      </c>
      <c r="G2372" t="inlineStr">
        <is>
          <t>eng</t>
        </is>
      </c>
      <c r="H2372" t="n">
        <v>320</v>
      </c>
      <c r="I2372" t="n">
        <v>148</v>
      </c>
      <c r="J2372" t="n">
        <v>6</v>
      </c>
      <c r="K2372" s="1" t="n">
        <v>37936</v>
      </c>
      <c r="L2372" t="inlineStr">
        <is>
          <t>Da Capo Press</t>
        </is>
      </c>
    </row>
    <row r="2373">
      <c r="A2373" t="n">
        <v>8660</v>
      </c>
      <c r="B2373" t="inlineStr">
        <is>
          <t>The Lost World (TV Tie-in)</t>
        </is>
      </c>
      <c r="C2373" t="inlineStr">
        <is>
          <t>Arthur Conan Doyle/Philip Gooden</t>
        </is>
      </c>
      <c r="D2373" t="n">
        <v>3.92</v>
      </c>
      <c r="E2373" t="n">
        <v>142002720</v>
      </c>
      <c r="F2373" t="n">
        <v>9780142002728</v>
      </c>
      <c r="G2373" t="inlineStr">
        <is>
          <t>eng</t>
        </is>
      </c>
      <c r="H2373" t="n">
        <v>224</v>
      </c>
      <c r="I2373" t="n">
        <v>18</v>
      </c>
      <c r="J2373" t="n">
        <v>4</v>
      </c>
      <c r="K2373" s="1" t="n">
        <v>37324</v>
      </c>
      <c r="L2373" t="inlineStr">
        <is>
          <t>Penguin Books</t>
        </is>
      </c>
    </row>
    <row r="2374">
      <c r="A2374" t="n">
        <v>8661</v>
      </c>
      <c r="B2374" t="inlineStr">
        <is>
          <t>Las aventuras de Sherlock Holmes</t>
        </is>
      </c>
      <c r="C2374" t="inlineStr">
        <is>
          <t>Arthur Conan Doyle/Javier Gomez Rea</t>
        </is>
      </c>
      <c r="D2374" t="n">
        <v>4.33</v>
      </c>
      <c r="E2374" t="n">
        <v>8497643658</v>
      </c>
      <c r="F2374" t="n">
        <v>9788497643658</v>
      </c>
      <c r="G2374" t="inlineStr">
        <is>
          <t>eng</t>
        </is>
      </c>
      <c r="H2374" t="n">
        <v>192</v>
      </c>
      <c r="I2374" t="n">
        <v>116</v>
      </c>
      <c r="J2374" t="n">
        <v>11</v>
      </c>
      <c r="K2374" s="1" t="n">
        <v>38356</v>
      </c>
      <c r="L2374" t="inlineStr">
        <is>
          <t>Edimat Libros</t>
        </is>
      </c>
    </row>
    <row r="2375">
      <c r="A2375" t="n">
        <v>8675</v>
      </c>
      <c r="B2375" t="inlineStr">
        <is>
          <t>Wild Ducks Flying Backward</t>
        </is>
      </c>
      <c r="C2375" t="inlineStr">
        <is>
          <t>Tom Robbins</t>
        </is>
      </c>
      <c r="D2375" t="n">
        <v>3.55</v>
      </c>
      <c r="E2375" t="n">
        <v>553383531</v>
      </c>
      <c r="F2375" t="n">
        <v>9780553383539</v>
      </c>
      <c r="G2375" t="inlineStr">
        <is>
          <t>eng</t>
        </is>
      </c>
      <c r="H2375" t="n">
        <v>272</v>
      </c>
      <c r="I2375" t="n">
        <v>5768</v>
      </c>
      <c r="J2375" t="n">
        <v>262</v>
      </c>
      <c r="K2375" t="inlineStr">
        <is>
          <t>8/29/2006</t>
        </is>
      </c>
      <c r="L2375" t="inlineStr">
        <is>
          <t>Bantam</t>
        </is>
      </c>
    </row>
    <row r="2376">
      <c r="A2376" t="n">
        <v>8676</v>
      </c>
      <c r="B2376" t="inlineStr">
        <is>
          <t>Unlimited Power: The New Science Of Personal Achievement</t>
        </is>
      </c>
      <c r="C2376" t="inlineStr">
        <is>
          <t>Anthony Robbins/Kenneth H. Blanchard/Jason Winters</t>
        </is>
      </c>
      <c r="D2376" t="n">
        <v>4.23</v>
      </c>
      <c r="E2376" t="n">
        <v>684845776</v>
      </c>
      <c r="F2376" t="n">
        <v>9780684845777</v>
      </c>
      <c r="G2376" t="inlineStr">
        <is>
          <t>eng</t>
        </is>
      </c>
      <c r="H2376" t="n">
        <v>448</v>
      </c>
      <c r="I2376" t="n">
        <v>25135</v>
      </c>
      <c r="J2376" t="n">
        <v>420</v>
      </c>
      <c r="K2376" t="inlineStr">
        <is>
          <t>12/22/1997</t>
        </is>
      </c>
      <c r="L2376" t="inlineStr">
        <is>
          <t>Free Press</t>
        </is>
      </c>
    </row>
    <row r="2377">
      <c r="A2377" t="n">
        <v>8677</v>
      </c>
      <c r="B2377" t="inlineStr">
        <is>
          <t>Robbins and Cotran Review of Pathology</t>
        </is>
      </c>
      <c r="C2377" t="inlineStr">
        <is>
          <t>Edward C. Klatt/Vinay   Kumar</t>
        </is>
      </c>
      <c r="D2377" t="n">
        <v>4.33</v>
      </c>
      <c r="E2377" t="n">
        <v>721601944</v>
      </c>
      <c r="F2377" t="n">
        <v>9780721601946</v>
      </c>
      <c r="G2377" t="inlineStr">
        <is>
          <t>en-US</t>
        </is>
      </c>
      <c r="H2377" t="n">
        <v>432</v>
      </c>
      <c r="I2377" t="n">
        <v>55</v>
      </c>
      <c r="J2377" t="n">
        <v>6</v>
      </c>
      <c r="K2377" s="1" t="n">
        <v>38332</v>
      </c>
      <c r="L2377" t="inlineStr">
        <is>
          <t>Saunders</t>
        </is>
      </c>
    </row>
    <row r="2378">
      <c r="A2378" t="n">
        <v>8680</v>
      </c>
      <c r="B2378" t="inlineStr">
        <is>
          <t>Fierce Invalids Home from Hot Climates</t>
        </is>
      </c>
      <c r="C2378" t="inlineStr">
        <is>
          <t>Tom Robbins</t>
        </is>
      </c>
      <c r="D2378" t="n">
        <v>4.03</v>
      </c>
      <c r="E2378" t="inlineStr">
        <is>
          <t>055337933X</t>
        </is>
      </c>
      <c r="F2378" t="n">
        <v>9780553379334</v>
      </c>
      <c r="G2378" t="inlineStr">
        <is>
          <t>en-US</t>
        </is>
      </c>
      <c r="H2378" t="n">
        <v>445</v>
      </c>
      <c r="I2378" t="n">
        <v>24792</v>
      </c>
      <c r="J2378" t="n">
        <v>1139</v>
      </c>
      <c r="K2378" t="inlineStr">
        <is>
          <t>5/29/2001</t>
        </is>
      </c>
      <c r="L2378" t="inlineStr">
        <is>
          <t>Bantam</t>
        </is>
      </c>
    </row>
    <row r="2379">
      <c r="A2379" t="n">
        <v>8682</v>
      </c>
      <c r="B2379" t="inlineStr">
        <is>
          <t>Jitterbug Perfume</t>
        </is>
      </c>
      <c r="C2379" t="inlineStr">
        <is>
          <t>Tom Robbins</t>
        </is>
      </c>
      <c r="D2379" t="n">
        <v>4.25</v>
      </c>
      <c r="E2379" t="n">
        <v>1842430351</v>
      </c>
      <c r="F2379" t="n">
        <v>9781842430354</v>
      </c>
      <c r="G2379" t="inlineStr">
        <is>
          <t>eng</t>
        </is>
      </c>
      <c r="H2379" t="n">
        <v>342</v>
      </c>
      <c r="I2379" t="n">
        <v>54516</v>
      </c>
      <c r="J2379" t="n">
        <v>2721</v>
      </c>
      <c r="K2379" s="1" t="n">
        <v>37138</v>
      </c>
      <c r="L2379" t="inlineStr">
        <is>
          <t>No Exit Press</t>
        </is>
      </c>
    </row>
    <row r="2380">
      <c r="A2380" t="n">
        <v>8694</v>
      </c>
      <c r="B2380" t="inlineStr">
        <is>
          <t>Life  the Universe and Everything (Hitchhiker's Guide to the Galaxy  #3)</t>
        </is>
      </c>
      <c r="C2380" t="inlineStr">
        <is>
          <t>Douglas Adams</t>
        </is>
      </c>
      <c r="D2380" t="n">
        <v>4.2</v>
      </c>
      <c r="E2380" t="n">
        <v>345418905</v>
      </c>
      <c r="F2380" t="n">
        <v>9780345418906</v>
      </c>
      <c r="G2380" t="inlineStr">
        <is>
          <t>eng</t>
        </is>
      </c>
      <c r="H2380" t="n">
        <v>224</v>
      </c>
      <c r="I2380" t="n">
        <v>166574</v>
      </c>
      <c r="J2380" t="n">
        <v>2192</v>
      </c>
      <c r="K2380" t="inlineStr">
        <is>
          <t>4/26/2005</t>
        </is>
      </c>
      <c r="L2380" t="inlineStr">
        <is>
          <t>Del Rey</t>
        </is>
      </c>
    </row>
    <row r="2381">
      <c r="A2381" t="n">
        <v>8698</v>
      </c>
      <c r="B2381" t="inlineStr">
        <is>
          <t>So Long  and Thanks for All the Fish (Hitchhiker's Guide to the Galaxy  #4)</t>
        </is>
      </c>
      <c r="C2381" t="inlineStr">
        <is>
          <t>Douglas Adams</t>
        </is>
      </c>
      <c r="D2381" t="n">
        <v>4.09</v>
      </c>
      <c r="E2381" t="n">
        <v>330491237</v>
      </c>
      <c r="F2381" t="n">
        <v>9780330491235</v>
      </c>
      <c r="G2381" t="inlineStr">
        <is>
          <t>eng</t>
        </is>
      </c>
      <c r="H2381" t="n">
        <v>167</v>
      </c>
      <c r="I2381" t="n">
        <v>93997</v>
      </c>
      <c r="J2381" t="n">
        <v>1394</v>
      </c>
      <c r="K2381" s="1" t="n">
        <v>37471</v>
      </c>
      <c r="L2381" t="inlineStr">
        <is>
          <t>Picador USA</t>
        </is>
      </c>
    </row>
    <row r="2382">
      <c r="A2382" t="n">
        <v>8703</v>
      </c>
      <c r="B2382" t="inlineStr">
        <is>
          <t>The Restaurant at the End of the Universe (The Hitchhiker's Guide to the Galaxy  #2)</t>
        </is>
      </c>
      <c r="C2382" t="inlineStr">
        <is>
          <t>Douglas Adams/Martin  Freeman</t>
        </is>
      </c>
      <c r="D2382" t="n">
        <v>4.22</v>
      </c>
      <c r="E2382" t="n">
        <v>739332074</v>
      </c>
      <c r="F2382" t="n">
        <v>9780739332078</v>
      </c>
      <c r="G2382" t="inlineStr">
        <is>
          <t>eng</t>
        </is>
      </c>
      <c r="H2382" t="n">
        <v>6</v>
      </c>
      <c r="I2382" t="n">
        <v>493</v>
      </c>
      <c r="J2382" t="n">
        <v>95</v>
      </c>
      <c r="K2382" s="1" t="n">
        <v>38723</v>
      </c>
      <c r="L2382" t="inlineStr">
        <is>
          <t>Random House Audio Publishing Group</t>
        </is>
      </c>
    </row>
    <row r="2383">
      <c r="A2383" t="n">
        <v>8704</v>
      </c>
      <c r="B2383" t="inlineStr">
        <is>
          <t>Starship Titanic</t>
        </is>
      </c>
      <c r="C2383" t="inlineStr">
        <is>
          <t>Terry Jones/Marie-Catherine Caillava</t>
        </is>
      </c>
      <c r="D2383" t="n">
        <v>3.6</v>
      </c>
      <c r="E2383" t="n">
        <v>2290053651</v>
      </c>
      <c r="F2383" t="n">
        <v>9782290053652</v>
      </c>
      <c r="G2383" t="inlineStr">
        <is>
          <t>fre</t>
        </is>
      </c>
      <c r="H2383" t="n">
        <v>189</v>
      </c>
      <c r="I2383" t="n">
        <v>8790</v>
      </c>
      <c r="J2383" t="n">
        <v>152</v>
      </c>
      <c r="K2383" t="inlineStr">
        <is>
          <t>11/30/2001</t>
        </is>
      </c>
      <c r="L2383" t="inlineStr">
        <is>
          <t>J'ai Lu</t>
        </is>
      </c>
    </row>
    <row r="2384">
      <c r="A2384" t="n">
        <v>8706</v>
      </c>
      <c r="B2384" t="inlineStr">
        <is>
          <t>The Hitchhiker's Guide to the Galaxy (Hitchhiker's Guide to the Galaxy  #1)</t>
        </is>
      </c>
      <c r="C2384" t="inlineStr">
        <is>
          <t>Douglas Adams</t>
        </is>
      </c>
      <c r="D2384" t="n">
        <v>4.22</v>
      </c>
      <c r="E2384" t="n">
        <v>330491199</v>
      </c>
      <c r="F2384" t="n">
        <v>9780330491198</v>
      </c>
      <c r="G2384" t="inlineStr">
        <is>
          <t>eng</t>
        </is>
      </c>
      <c r="H2384" t="n">
        <v>180</v>
      </c>
      <c r="I2384" t="n">
        <v>3115</v>
      </c>
      <c r="J2384" t="n">
        <v>306</v>
      </c>
      <c r="K2384" s="1" t="n">
        <v>37471</v>
      </c>
      <c r="L2384" t="inlineStr">
        <is>
          <t>Picador USA</t>
        </is>
      </c>
    </row>
    <row r="2385">
      <c r="A2385" t="n">
        <v>8710</v>
      </c>
      <c r="B2385" t="inlineStr">
        <is>
          <t>The Illustrated Hitchhiker's Guide To The Galaxy</t>
        </is>
      </c>
      <c r="C2385" t="inlineStr">
        <is>
          <t>Douglas Adams</t>
        </is>
      </c>
      <c r="D2385" t="n">
        <v>4.35</v>
      </c>
      <c r="E2385" t="n">
        <v>517599244</v>
      </c>
      <c r="F2385" t="n">
        <v>9780517599242</v>
      </c>
      <c r="G2385" t="inlineStr">
        <is>
          <t>eng</t>
        </is>
      </c>
      <c r="H2385" t="n">
        <v>96</v>
      </c>
      <c r="I2385" t="n">
        <v>294</v>
      </c>
      <c r="J2385" t="n">
        <v>19</v>
      </c>
      <c r="K2385" s="1" t="n">
        <v>34648</v>
      </c>
      <c r="L2385" t="inlineStr">
        <is>
          <t>Harmony</t>
        </is>
      </c>
    </row>
    <row r="2386">
      <c r="A2386" t="n">
        <v>8712</v>
      </c>
      <c r="B2386" t="inlineStr">
        <is>
          <t>Margaret Atwood: The Handmaid's Tale</t>
        </is>
      </c>
      <c r="C2386" t="inlineStr">
        <is>
          <t>HÃ©lÃ¨ne Greven-Borde</t>
        </is>
      </c>
      <c r="D2386" t="n">
        <v>4.27</v>
      </c>
      <c r="E2386" t="n">
        <v>2864603497</v>
      </c>
      <c r="F2386" t="n">
        <v>9782864603498</v>
      </c>
      <c r="G2386" t="inlineStr">
        <is>
          <t>fre</t>
        </is>
      </c>
      <c r="H2386" t="n">
        <v>108</v>
      </c>
      <c r="I2386" t="n">
        <v>2122</v>
      </c>
      <c r="J2386" t="n">
        <v>86</v>
      </c>
      <c r="K2386" s="1" t="n">
        <v>35806</v>
      </c>
      <c r="L2386" t="inlineStr">
        <is>
          <t>Klincksieck</t>
        </is>
      </c>
    </row>
    <row r="2387">
      <c r="A2387" t="n">
        <v>8713</v>
      </c>
      <c r="B2387" t="inlineStr">
        <is>
          <t>Point to Point Navigation</t>
        </is>
      </c>
      <c r="C2387" t="inlineStr">
        <is>
          <t>Gore Vidal</t>
        </is>
      </c>
      <c r="D2387" t="n">
        <v>3.7</v>
      </c>
      <c r="E2387" t="n">
        <v>385517211</v>
      </c>
      <c r="F2387" t="n">
        <v>9780385517218</v>
      </c>
      <c r="G2387" t="inlineStr">
        <is>
          <t>eng</t>
        </is>
      </c>
      <c r="H2387" t="n">
        <v>277</v>
      </c>
      <c r="I2387" t="n">
        <v>621</v>
      </c>
      <c r="J2387" t="n">
        <v>90</v>
      </c>
      <c r="K2387" s="1" t="n">
        <v>38909</v>
      </c>
      <c r="L2387" t="inlineStr">
        <is>
          <t>Doubleday Books</t>
        </is>
      </c>
    </row>
    <row r="2388">
      <c r="A2388" t="n">
        <v>8714</v>
      </c>
      <c r="B2388" t="inlineStr">
        <is>
          <t>An Inconvenient Truth: The Planetary Emergency of Global Warming and What We Can Do About It</t>
        </is>
      </c>
      <c r="C2388" t="inlineStr">
        <is>
          <t>Al Gore</t>
        </is>
      </c>
      <c r="D2388" t="n">
        <v>3.77</v>
      </c>
      <c r="E2388" t="n">
        <v>1594865671</v>
      </c>
      <c r="F2388" t="n">
        <v>9781594865671</v>
      </c>
      <c r="G2388" t="inlineStr">
        <is>
          <t>eng</t>
        </is>
      </c>
      <c r="H2388" t="n">
        <v>328</v>
      </c>
      <c r="I2388" t="n">
        <v>5783</v>
      </c>
      <c r="J2388" t="n">
        <v>433</v>
      </c>
      <c r="K2388" t="inlineStr">
        <is>
          <t>5/24/2006</t>
        </is>
      </c>
      <c r="L2388" t="inlineStr">
        <is>
          <t>Rodale Books</t>
        </is>
      </c>
    </row>
    <row r="2389">
      <c r="A2389" t="n">
        <v>8715</v>
      </c>
      <c r="B2389" t="inlineStr">
        <is>
          <t>Palimpsest</t>
        </is>
      </c>
      <c r="C2389" t="inlineStr">
        <is>
          <t>Gore Vidal</t>
        </is>
      </c>
      <c r="D2389" t="n">
        <v>3.99</v>
      </c>
      <c r="E2389" t="n">
        <v>140260897</v>
      </c>
      <c r="F2389" t="n">
        <v>9780140260892</v>
      </c>
      <c r="G2389" t="inlineStr">
        <is>
          <t>en-US</t>
        </is>
      </c>
      <c r="H2389" t="n">
        <v>448</v>
      </c>
      <c r="I2389" t="n">
        <v>1485</v>
      </c>
      <c r="J2389" t="n">
        <v>94</v>
      </c>
      <c r="K2389" s="1" t="n">
        <v>35073</v>
      </c>
      <c r="L2389" t="inlineStr">
        <is>
          <t>Penguin Books</t>
        </is>
      </c>
    </row>
    <row r="2390">
      <c r="A2390" t="n">
        <v>8716</v>
      </c>
      <c r="B2390" t="inlineStr">
        <is>
          <t>Lincoln</t>
        </is>
      </c>
      <c r="C2390" t="inlineStr">
        <is>
          <t>Gore Vidal</t>
        </is>
      </c>
      <c r="D2390" t="n">
        <v>4.21</v>
      </c>
      <c r="E2390" t="n">
        <v>375708766</v>
      </c>
      <c r="F2390" t="n">
        <v>9780375708763</v>
      </c>
      <c r="G2390" t="inlineStr">
        <is>
          <t>eng</t>
        </is>
      </c>
      <c r="H2390" t="n">
        <v>672</v>
      </c>
      <c r="I2390" t="n">
        <v>7326</v>
      </c>
      <c r="J2390" t="n">
        <v>430</v>
      </c>
      <c r="K2390" t="inlineStr">
        <is>
          <t>2/15/2000</t>
        </is>
      </c>
      <c r="L2390" t="inlineStr">
        <is>
          <t>Vintage</t>
        </is>
      </c>
    </row>
    <row r="2391">
      <c r="A2391" t="n">
        <v>8722</v>
      </c>
      <c r="B2391" t="inlineStr">
        <is>
          <t>Burr</t>
        </is>
      </c>
      <c r="C2391" t="inlineStr">
        <is>
          <t>Gore Vidal</t>
        </is>
      </c>
      <c r="D2391" t="n">
        <v>4.07</v>
      </c>
      <c r="E2391" t="n">
        <v>375708731</v>
      </c>
      <c r="F2391" t="n">
        <v>9780375708732</v>
      </c>
      <c r="G2391" t="inlineStr">
        <is>
          <t>eng</t>
        </is>
      </c>
      <c r="H2391" t="n">
        <v>430</v>
      </c>
      <c r="I2391" t="n">
        <v>7265</v>
      </c>
      <c r="J2391" t="n">
        <v>526</v>
      </c>
      <c r="K2391" t="inlineStr">
        <is>
          <t>2/15/2000</t>
        </is>
      </c>
      <c r="L2391" t="inlineStr">
        <is>
          <t>Vintage</t>
        </is>
      </c>
    </row>
    <row r="2392">
      <c r="A2392" t="n">
        <v>8725</v>
      </c>
      <c r="B2392" t="inlineStr">
        <is>
          <t>Comfort Me with Apples: More Adventures at the Table</t>
        </is>
      </c>
      <c r="C2392" t="inlineStr">
        <is>
          <t>Ruth Reichl</t>
        </is>
      </c>
      <c r="D2392" t="n">
        <v>4.04</v>
      </c>
      <c r="E2392" t="n">
        <v>375758739</v>
      </c>
      <c r="F2392" t="n">
        <v>9780375758737</v>
      </c>
      <c r="G2392" t="inlineStr">
        <is>
          <t>eng</t>
        </is>
      </c>
      <c r="H2392" t="n">
        <v>302</v>
      </c>
      <c r="I2392" t="n">
        <v>17939</v>
      </c>
      <c r="J2392" t="n">
        <v>947</v>
      </c>
      <c r="K2392" s="1" t="n">
        <v>37503</v>
      </c>
      <c r="L2392" t="inlineStr">
        <is>
          <t>Random House Trade</t>
        </is>
      </c>
    </row>
    <row r="2393">
      <c r="A2393" t="n">
        <v>8726</v>
      </c>
      <c r="B2393" t="inlineStr">
        <is>
          <t>Comfort Me With Apples</t>
        </is>
      </c>
      <c r="C2393" t="inlineStr">
        <is>
          <t>Ruth Reichl</t>
        </is>
      </c>
      <c r="D2393" t="n">
        <v>4.04</v>
      </c>
      <c r="E2393" t="n">
        <v>965193772</v>
      </c>
      <c r="F2393" t="n">
        <v>9780965193771</v>
      </c>
      <c r="G2393" t="inlineStr">
        <is>
          <t>eng</t>
        </is>
      </c>
      <c r="H2393" t="n">
        <v>299</v>
      </c>
      <c r="I2393" t="n">
        <v>15</v>
      </c>
      <c r="J2393" t="n">
        <v>3</v>
      </c>
      <c r="K2393" s="1" t="n">
        <v>36892</v>
      </c>
      <c r="L2393" t="inlineStr">
        <is>
          <t>Random house</t>
        </is>
      </c>
    </row>
    <row r="2394">
      <c r="A2394" t="n">
        <v>8737</v>
      </c>
      <c r="B2394" t="inlineStr">
        <is>
          <t>The Last Temptation of Christ</t>
        </is>
      </c>
      <c r="C2394" t="inlineStr">
        <is>
          <t>Nikos Kazantzakis/Peter A. Bien</t>
        </is>
      </c>
      <c r="D2394" t="n">
        <v>4.16</v>
      </c>
      <c r="E2394" t="inlineStr">
        <is>
          <t>068485256X</t>
        </is>
      </c>
      <c r="F2394" t="n">
        <v>9780684852560</v>
      </c>
      <c r="G2394" t="inlineStr">
        <is>
          <t>eng</t>
        </is>
      </c>
      <c r="H2394" t="n">
        <v>506</v>
      </c>
      <c r="I2394" t="n">
        <v>8966</v>
      </c>
      <c r="J2394" t="n">
        <v>454</v>
      </c>
      <c r="K2394" s="1" t="n">
        <v>35798</v>
      </c>
      <c r="L2394" t="inlineStr">
        <is>
          <t>Simon  Schuster</t>
        </is>
      </c>
    </row>
    <row r="2395">
      <c r="A2395" t="n">
        <v>8738</v>
      </c>
      <c r="B2395" t="inlineStr">
        <is>
          <t>Her Last Temptation</t>
        </is>
      </c>
      <c r="C2395" t="inlineStr">
        <is>
          <t>Leslie Kelly</t>
        </is>
      </c>
      <c r="D2395" t="n">
        <v>3.59</v>
      </c>
      <c r="E2395" t="n">
        <v>373692285</v>
      </c>
      <c r="F2395" t="n">
        <v>9780373692286</v>
      </c>
      <c r="G2395" t="inlineStr">
        <is>
          <t>eng</t>
        </is>
      </c>
      <c r="H2395" t="n">
        <v>207</v>
      </c>
      <c r="I2395" t="n">
        <v>112</v>
      </c>
      <c r="J2395" t="n">
        <v>5</v>
      </c>
      <c r="K2395" t="inlineStr">
        <is>
          <t>5/31/2005</t>
        </is>
      </c>
      <c r="L2395" t="inlineStr">
        <is>
          <t>Harlequin Temptation</t>
        </is>
      </c>
    </row>
    <row r="2396">
      <c r="A2396" t="n">
        <v>8741</v>
      </c>
      <c r="B2396" t="inlineStr">
        <is>
          <t>The Last Temptation (Tony Hill &amp; Carol Jordan  #3)</t>
        </is>
      </c>
      <c r="C2396" t="inlineStr">
        <is>
          <t>Val McDermid</t>
        </is>
      </c>
      <c r="D2396" t="n">
        <v>4.01</v>
      </c>
      <c r="E2396" t="n">
        <v>312936915</v>
      </c>
      <c r="F2396" t="n">
        <v>9780312936914</v>
      </c>
      <c r="G2396" t="inlineStr">
        <is>
          <t>eng</t>
        </is>
      </c>
      <c r="H2396" t="n">
        <v>496</v>
      </c>
      <c r="I2396" t="n">
        <v>4991</v>
      </c>
      <c r="J2396" t="n">
        <v>271</v>
      </c>
      <c r="K2396" s="1" t="n">
        <v>38355</v>
      </c>
      <c r="L2396" t="inlineStr">
        <is>
          <t>St. Martin's Paperbacks</t>
        </is>
      </c>
    </row>
    <row r="2397">
      <c r="A2397" t="n">
        <v>8742</v>
      </c>
      <c r="B2397" t="inlineStr">
        <is>
          <t>The Last Temptation</t>
        </is>
      </c>
      <c r="C2397" t="inlineStr">
        <is>
          <t>Nikos Kazantzakis/Peter A. Bien</t>
        </is>
      </c>
      <c r="D2397" t="n">
        <v>4.16</v>
      </c>
      <c r="E2397" t="n">
        <v>571178561</v>
      </c>
      <c r="F2397" t="n">
        <v>9780571178568</v>
      </c>
      <c r="G2397" t="inlineStr">
        <is>
          <t>eng</t>
        </is>
      </c>
      <c r="H2397" t="n">
        <v>589</v>
      </c>
      <c r="I2397" t="n">
        <v>114</v>
      </c>
      <c r="J2397" t="n">
        <v>14</v>
      </c>
      <c r="K2397" s="1" t="n">
        <v>34983</v>
      </c>
      <c r="L2397" t="inlineStr">
        <is>
          <t>Faber  Faber</t>
        </is>
      </c>
    </row>
    <row r="2398">
      <c r="A2398" t="n">
        <v>8744</v>
      </c>
      <c r="B2398" t="inlineStr">
        <is>
          <t>Desert Dawn</t>
        </is>
      </c>
      <c r="C2398" t="inlineStr">
        <is>
          <t>Waris Dirie/Jeanne D'Haem</t>
        </is>
      </c>
      <c r="D2398" t="n">
        <v>3.83</v>
      </c>
      <c r="E2398" t="n">
        <v>1844080080</v>
      </c>
      <c r="F2398" t="n">
        <v>9781844080083</v>
      </c>
      <c r="G2398" t="inlineStr">
        <is>
          <t>en-GB</t>
        </is>
      </c>
      <c r="H2398" t="n">
        <v>240</v>
      </c>
      <c r="I2398" t="n">
        <v>2011</v>
      </c>
      <c r="J2398" t="n">
        <v>84</v>
      </c>
      <c r="K2398" s="1" t="n">
        <v>37992</v>
      </c>
      <c r="L2398" t="inlineStr">
        <is>
          <t>Virago UK</t>
        </is>
      </c>
    </row>
    <row r="2399">
      <c r="A2399" t="n">
        <v>8745</v>
      </c>
      <c r="B2399" t="inlineStr">
        <is>
          <t>Desert Flower</t>
        </is>
      </c>
      <c r="C2399" t="inlineStr">
        <is>
          <t>Waris Dirie/Cathleen Miller</t>
        </is>
      </c>
      <c r="D2399" t="n">
        <v>4.15</v>
      </c>
      <c r="E2399" t="n">
        <v>688172377</v>
      </c>
      <c r="F2399" t="n">
        <v>9780688172374</v>
      </c>
      <c r="G2399" t="inlineStr">
        <is>
          <t>eng</t>
        </is>
      </c>
      <c r="H2399" t="n">
        <v>240</v>
      </c>
      <c r="I2399" t="n">
        <v>11981</v>
      </c>
      <c r="J2399" t="n">
        <v>735</v>
      </c>
      <c r="K2399" t="inlineStr">
        <is>
          <t>3/15/2011</t>
        </is>
      </c>
      <c r="L2399" t="inlineStr">
        <is>
          <t>William Morrow Paperbacks</t>
        </is>
      </c>
    </row>
    <row r="2400">
      <c r="A2400" t="n">
        <v>8746</v>
      </c>
      <c r="B2400" t="inlineStr">
        <is>
          <t>Desert Children</t>
        </is>
      </c>
      <c r="C2400" t="inlineStr">
        <is>
          <t>Waris Dirie/Corinna Milborn/Sheelagh Alabaster</t>
        </is>
      </c>
      <c r="D2400" t="n">
        <v>3.71</v>
      </c>
      <c r="E2400" t="n">
        <v>1844082520</v>
      </c>
      <c r="F2400" t="n">
        <v>9781844082520</v>
      </c>
      <c r="G2400" t="inlineStr">
        <is>
          <t>en-US</t>
        </is>
      </c>
      <c r="H2400" t="n">
        <v>240</v>
      </c>
      <c r="I2400" t="n">
        <v>509</v>
      </c>
      <c r="J2400" t="n">
        <v>25</v>
      </c>
      <c r="K2400" s="1" t="n">
        <v>38363</v>
      </c>
      <c r="L2400" t="inlineStr">
        <is>
          <t>Virago UK</t>
        </is>
      </c>
    </row>
    <row r="2401">
      <c r="A2401" t="n">
        <v>8750</v>
      </c>
      <c r="B2401" t="inlineStr">
        <is>
          <t>L'Aube du dÃ©sert</t>
        </is>
      </c>
      <c r="C2401" t="inlineStr">
        <is>
          <t>Waris Dirie/Jeanne d' Haem</t>
        </is>
      </c>
      <c r="D2401" t="n">
        <v>3.83</v>
      </c>
      <c r="E2401" t="n">
        <v>2226135510</v>
      </c>
      <c r="F2401" t="n">
        <v>9782226135513</v>
      </c>
      <c r="G2401" t="inlineStr">
        <is>
          <t>fre</t>
        </is>
      </c>
      <c r="H2401" t="n">
        <v>288</v>
      </c>
      <c r="I2401" t="n">
        <v>1</v>
      </c>
      <c r="J2401" t="n">
        <v>0</v>
      </c>
      <c r="K2401" s="1" t="n">
        <v>37267</v>
      </c>
      <c r="L2401" t="inlineStr">
        <is>
          <t>Albin Michel</t>
        </is>
      </c>
    </row>
    <row r="2402">
      <c r="A2402" t="n">
        <v>8758</v>
      </c>
      <c r="B2402" t="inlineStr">
        <is>
          <t>The Beach</t>
        </is>
      </c>
      <c r="C2402" t="inlineStr">
        <is>
          <t>Joanna Strange</t>
        </is>
      </c>
      <c r="D2402" t="n">
        <v>3.84</v>
      </c>
      <c r="E2402" t="n">
        <v>582435676</v>
      </c>
      <c r="F2402" t="n">
        <v>9780582435674</v>
      </c>
      <c r="G2402" t="inlineStr">
        <is>
          <t>eng</t>
        </is>
      </c>
      <c r="H2402" t="n">
        <v>112</v>
      </c>
      <c r="I2402" t="n">
        <v>68</v>
      </c>
      <c r="J2402" t="n">
        <v>9</v>
      </c>
      <c r="K2402" t="inlineStr">
        <is>
          <t>2/19/2001</t>
        </is>
      </c>
      <c r="L2402" t="inlineStr">
        <is>
          <t>Longman</t>
        </is>
      </c>
    </row>
    <row r="2403">
      <c r="A2403" t="n">
        <v>8761</v>
      </c>
      <c r="B2403" t="inlineStr">
        <is>
          <t>The Weekenders: Travels in the Heart of Africa</t>
        </is>
      </c>
      <c r="C2403" t="inlineStr">
        <is>
          <t>W.F. Deedes/Sue Ryan/Alex Garland/Tony Hawks/Andrew O'Hagan/Irvine Welsh/Giles Foden/Victoria Glendinning</t>
        </is>
      </c>
      <c r="D2403" t="n">
        <v>3.16</v>
      </c>
      <c r="E2403" t="n">
        <v>91881803</v>
      </c>
      <c r="F2403" t="n">
        <v>9780091881801</v>
      </c>
      <c r="G2403" t="inlineStr">
        <is>
          <t>eng</t>
        </is>
      </c>
      <c r="H2403" t="n">
        <v>340</v>
      </c>
      <c r="I2403" t="n">
        <v>123</v>
      </c>
      <c r="J2403" t="n">
        <v>12</v>
      </c>
      <c r="K2403" s="1" t="n">
        <v>37114</v>
      </c>
      <c r="L2403" t="inlineStr">
        <is>
          <t>Ebury Press</t>
        </is>
      </c>
    </row>
    <row r="2404">
      <c r="A2404" t="n">
        <v>8765</v>
      </c>
      <c r="B2404" t="inlineStr">
        <is>
          <t>I Feel Bad About My Neck: And Other Thoughts on Being a Woman</t>
        </is>
      </c>
      <c r="C2404" t="inlineStr">
        <is>
          <t>Nora Ephron</t>
        </is>
      </c>
      <c r="D2404" t="n">
        <v>3.69</v>
      </c>
      <c r="E2404" t="n">
        <v>307264556</v>
      </c>
      <c r="F2404" t="n">
        <v>9780307264558</v>
      </c>
      <c r="G2404" t="inlineStr">
        <is>
          <t>eng</t>
        </is>
      </c>
      <c r="H2404" t="n">
        <v>137</v>
      </c>
      <c r="I2404" t="n">
        <v>38506</v>
      </c>
      <c r="J2404" t="n">
        <v>4719</v>
      </c>
      <c r="K2404" s="1" t="n">
        <v>38725</v>
      </c>
      <c r="L2404" t="inlineStr">
        <is>
          <t>Knopf Publishing Group</t>
        </is>
      </c>
    </row>
    <row r="2405">
      <c r="A2405" t="n">
        <v>8766</v>
      </c>
      <c r="B2405" t="inlineStr">
        <is>
          <t>Feel the Fear . . . and Do It Anyway</t>
        </is>
      </c>
      <c r="C2405" t="inlineStr">
        <is>
          <t>Susan  Jeffers</t>
        </is>
      </c>
      <c r="D2405" t="n">
        <v>4.03</v>
      </c>
      <c r="E2405" t="n">
        <v>345487427</v>
      </c>
      <c r="F2405" t="n">
        <v>9780345487421</v>
      </c>
      <c r="G2405" t="inlineStr">
        <is>
          <t>eng</t>
        </is>
      </c>
      <c r="H2405" t="n">
        <v>217</v>
      </c>
      <c r="I2405" t="n">
        <v>506</v>
      </c>
      <c r="J2405" t="n">
        <v>53</v>
      </c>
      <c r="K2405" t="inlineStr">
        <is>
          <t>12/26/2006</t>
        </is>
      </c>
      <c r="L2405" t="inlineStr">
        <is>
          <t>Ballantine Books</t>
        </is>
      </c>
    </row>
    <row r="2406">
      <c r="A2406" t="n">
        <v>8767</v>
      </c>
      <c r="B2406" t="inlineStr">
        <is>
          <t>Touch &amp; Feel: Animals Boxed Set</t>
        </is>
      </c>
      <c r="C2406" t="inlineStr">
        <is>
          <t>Jennifer Quasha/Deni Brown/Dawn Sirett</t>
        </is>
      </c>
      <c r="D2406" t="n">
        <v>4.04</v>
      </c>
      <c r="E2406" t="n">
        <v>789488779</v>
      </c>
      <c r="F2406" t="n">
        <v>9780789488770</v>
      </c>
      <c r="G2406" t="inlineStr">
        <is>
          <t>eng</t>
        </is>
      </c>
      <c r="H2406" t="n">
        <v>36</v>
      </c>
      <c r="I2406" t="n">
        <v>24</v>
      </c>
      <c r="J2406" t="n">
        <v>3</v>
      </c>
      <c r="K2406" t="inlineStr">
        <is>
          <t>2/15/2003</t>
        </is>
      </c>
      <c r="L2406" t="inlineStr">
        <is>
          <t>DK Publishing</t>
        </is>
      </c>
    </row>
    <row r="2407">
      <c r="A2407" t="n">
        <v>8768</v>
      </c>
      <c r="B2407" t="inlineStr">
        <is>
          <t>Today I Feel Silly  Other Moods That Make My Day</t>
        </is>
      </c>
      <c r="C2407" t="inlineStr">
        <is>
          <t>Jamie Lee Curtis/Laura Cornell</t>
        </is>
      </c>
      <c r="D2407" t="n">
        <v>4.16</v>
      </c>
      <c r="E2407" t="n">
        <v>60245603</v>
      </c>
      <c r="F2407" t="n">
        <v>9780060245603</v>
      </c>
      <c r="G2407" t="inlineStr">
        <is>
          <t>en-US</t>
        </is>
      </c>
      <c r="H2407" t="n">
        <v>40</v>
      </c>
      <c r="I2407" t="n">
        <v>4171</v>
      </c>
      <c r="J2407" t="n">
        <v>518</v>
      </c>
      <c r="K2407" t="inlineStr">
        <is>
          <t>7/31/2007</t>
        </is>
      </c>
      <c r="L2407" t="inlineStr">
        <is>
          <t>HarperCollins</t>
        </is>
      </c>
    </row>
    <row r="2408">
      <c r="A2408" t="n">
        <v>8770</v>
      </c>
      <c r="B2408" t="inlineStr">
        <is>
          <t>My First Word Touch and Feel</t>
        </is>
      </c>
      <c r="C2408" t="inlineStr">
        <is>
          <t>Anne Millard</t>
        </is>
      </c>
      <c r="D2408" t="n">
        <v>3.79</v>
      </c>
      <c r="E2408" t="n">
        <v>789479311</v>
      </c>
      <c r="F2408" t="n">
        <v>9780789479310</v>
      </c>
      <c r="G2408" t="inlineStr">
        <is>
          <t>eng</t>
        </is>
      </c>
      <c r="H2408" t="n">
        <v>12</v>
      </c>
      <c r="I2408" t="n">
        <v>24</v>
      </c>
      <c r="J2408" t="n">
        <v>6</v>
      </c>
      <c r="K2408" t="inlineStr">
        <is>
          <t>9/19/2001</t>
        </is>
      </c>
      <c r="L2408" t="inlineStr">
        <is>
          <t>DK Children</t>
        </is>
      </c>
    </row>
    <row r="2409">
      <c r="A2409" t="n">
        <v>8771</v>
      </c>
      <c r="B2409" t="inlineStr">
        <is>
          <t>When I Feel Angry</t>
        </is>
      </c>
      <c r="C2409" t="inlineStr">
        <is>
          <t>Nancy Cote/Cornelia Maude Spelman</t>
        </is>
      </c>
      <c r="D2409" t="n">
        <v>3.98</v>
      </c>
      <c r="E2409" t="n">
        <v>807588970</v>
      </c>
      <c r="F2409" t="n">
        <v>9780807588970</v>
      </c>
      <c r="G2409" t="inlineStr">
        <is>
          <t>eng</t>
        </is>
      </c>
      <c r="H2409" t="n">
        <v>24</v>
      </c>
      <c r="I2409" t="n">
        <v>113</v>
      </c>
      <c r="J2409" t="n">
        <v>4</v>
      </c>
      <c r="K2409" s="1" t="n">
        <v>36526</v>
      </c>
      <c r="L2409" t="inlineStr">
        <is>
          <t>Albert Whitman  Company</t>
        </is>
      </c>
    </row>
    <row r="2410">
      <c r="A2410" t="n">
        <v>8773</v>
      </c>
      <c r="B2410" t="inlineStr">
        <is>
          <t>Violet's House: A Giant Touch-and-Feel Book (Baby Einstein)</t>
        </is>
      </c>
      <c r="C2410" t="inlineStr">
        <is>
          <t>Julie Aigner-Clark/Nadeem Zaidi</t>
        </is>
      </c>
      <c r="D2410" t="n">
        <v>4</v>
      </c>
      <c r="E2410" t="n">
        <v>786818727</v>
      </c>
      <c r="F2410" t="n">
        <v>9780786818723</v>
      </c>
      <c r="G2410" t="inlineStr">
        <is>
          <t>eng</t>
        </is>
      </c>
      <c r="H2410" t="n">
        <v>10</v>
      </c>
      <c r="I2410" t="n">
        <v>39</v>
      </c>
      <c r="J2410" t="n">
        <v>7</v>
      </c>
      <c r="K2410" s="1" t="n">
        <v>37632</v>
      </c>
      <c r="L2410" t="inlineStr">
        <is>
          <t>Disney Press</t>
        </is>
      </c>
    </row>
    <row r="2411">
      <c r="A2411" t="n">
        <v>8787</v>
      </c>
      <c r="B2411" t="inlineStr">
        <is>
          <t>The White Masai</t>
        </is>
      </c>
      <c r="C2411" t="inlineStr">
        <is>
          <t>Corinne Hofmann/Peter Millar</t>
        </is>
      </c>
      <c r="D2411" t="n">
        <v>3.45</v>
      </c>
      <c r="E2411" t="n">
        <v>61131520</v>
      </c>
      <c r="F2411" t="n">
        <v>9780061131523</v>
      </c>
      <c r="G2411" t="inlineStr">
        <is>
          <t>eng</t>
        </is>
      </c>
      <c r="H2411" t="n">
        <v>320</v>
      </c>
      <c r="I2411" t="n">
        <v>4504</v>
      </c>
      <c r="J2411" t="n">
        <v>491</v>
      </c>
      <c r="K2411" s="1" t="n">
        <v>39000</v>
      </c>
      <c r="L2411" t="inlineStr">
        <is>
          <t>Amistad</t>
        </is>
      </c>
    </row>
    <row r="2412">
      <c r="A2412" t="n">
        <v>8797</v>
      </c>
      <c r="B2412" t="inlineStr">
        <is>
          <t>The Story of a Seagull and the Cat Who Taught Her to Fly</t>
        </is>
      </c>
      <c r="C2412" t="inlineStr">
        <is>
          <t>Luis SepÃºlveda/Chris Sheban/Margaret Sayers Peden</t>
        </is>
      </c>
      <c r="D2412" t="n">
        <v>4.14</v>
      </c>
      <c r="E2412" t="n">
        <v>439401879</v>
      </c>
      <c r="F2412" t="n">
        <v>9780439401876</v>
      </c>
      <c r="G2412" t="inlineStr">
        <is>
          <t>eng</t>
        </is>
      </c>
      <c r="H2412" t="n">
        <v>128</v>
      </c>
      <c r="I2412" t="n">
        <v>5097</v>
      </c>
      <c r="J2412" t="n">
        <v>219</v>
      </c>
      <c r="K2412" s="1" t="n">
        <v>38725</v>
      </c>
      <c r="L2412" t="inlineStr">
        <is>
          <t>Scholastic Paperbacks</t>
        </is>
      </c>
    </row>
    <row r="2413">
      <c r="A2413" t="n">
        <v>8799</v>
      </c>
      <c r="B2413" t="inlineStr">
        <is>
          <t>Ahora sabrÃ©is lo que es correr</t>
        </is>
      </c>
      <c r="C2413" t="inlineStr">
        <is>
          <t>Dave Eggers/MarÃ­a Victoria Alonso Blanco</t>
        </is>
      </c>
      <c r="D2413" t="n">
        <v>3.63</v>
      </c>
      <c r="E2413" t="n">
        <v>8439710097</v>
      </c>
      <c r="F2413" t="n">
        <v>9788439710097</v>
      </c>
      <c r="G2413" t="inlineStr">
        <is>
          <t>spa</t>
        </is>
      </c>
      <c r="H2413" t="n">
        <v>400</v>
      </c>
      <c r="I2413" t="n">
        <v>3</v>
      </c>
      <c r="J2413" t="n">
        <v>1</v>
      </c>
      <c r="K2413" t="inlineStr">
        <is>
          <t>3/31/2004</t>
        </is>
      </c>
      <c r="L2413" t="inlineStr">
        <is>
          <t>Mondadori</t>
        </is>
      </c>
    </row>
    <row r="2414">
      <c r="A2414" t="n">
        <v>8801</v>
      </c>
      <c r="B2414" t="inlineStr">
        <is>
          <t>The Burgess Bird Book for Children</t>
        </is>
      </c>
      <c r="C2414" t="inlineStr">
        <is>
          <t>Thornton W. Burgess/Louis Agassiz Fuertes</t>
        </is>
      </c>
      <c r="D2414" t="n">
        <v>4.31</v>
      </c>
      <c r="E2414" t="n">
        <v>486428400</v>
      </c>
      <c r="F2414" t="n">
        <v>9780486428406</v>
      </c>
      <c r="G2414" t="inlineStr">
        <is>
          <t>eng</t>
        </is>
      </c>
      <c r="H2414" t="n">
        <v>260</v>
      </c>
      <c r="I2414" t="n">
        <v>1253</v>
      </c>
      <c r="J2414" t="n">
        <v>54</v>
      </c>
      <c r="K2414" t="inlineStr">
        <is>
          <t>4/23/2003</t>
        </is>
      </c>
      <c r="L2414" t="inlineStr">
        <is>
          <t>Dover Publications</t>
        </is>
      </c>
    </row>
    <row r="2415">
      <c r="A2415" t="n">
        <v>8804</v>
      </c>
      <c r="B2415" t="inlineStr">
        <is>
          <t>The Burgess Animal Book for Children</t>
        </is>
      </c>
      <c r="C2415" t="inlineStr">
        <is>
          <t>Thornton W. Burgess/Louis Agassiz Fuertes</t>
        </is>
      </c>
      <c r="D2415" t="n">
        <v>4.26</v>
      </c>
      <c r="E2415" t="n">
        <v>486437450</v>
      </c>
      <c r="F2415" t="n">
        <v>9780486437453</v>
      </c>
      <c r="G2415" t="inlineStr">
        <is>
          <t>eng</t>
        </is>
      </c>
      <c r="H2415" t="n">
        <v>275</v>
      </c>
      <c r="I2415" t="n">
        <v>478</v>
      </c>
      <c r="J2415" t="n">
        <v>30</v>
      </c>
      <c r="K2415" s="1" t="n">
        <v>38269</v>
      </c>
      <c r="L2415" t="inlineStr">
        <is>
          <t>Dover Publications</t>
        </is>
      </c>
    </row>
    <row r="2416">
      <c r="A2416" t="n">
        <v>8808</v>
      </c>
      <c r="B2416" t="inlineStr">
        <is>
          <t>The Adventures of Jimmy Skunk</t>
        </is>
      </c>
      <c r="C2416" t="inlineStr">
        <is>
          <t>Thornton W. Burgess/Thea Kliros/Harrison Cady</t>
        </is>
      </c>
      <c r="D2416" t="n">
        <v>4.14</v>
      </c>
      <c r="E2416" t="n">
        <v>486280233</v>
      </c>
      <c r="F2416" t="n">
        <v>9780486280233</v>
      </c>
      <c r="G2416" t="inlineStr">
        <is>
          <t>eng</t>
        </is>
      </c>
      <c r="H2416" t="n">
        <v>96</v>
      </c>
      <c r="I2416" t="n">
        <v>275</v>
      </c>
      <c r="J2416" t="n">
        <v>19</v>
      </c>
      <c r="K2416" t="inlineStr">
        <is>
          <t>5/20/1994</t>
        </is>
      </c>
      <c r="L2416" t="inlineStr">
        <is>
          <t>Dover Publications</t>
        </is>
      </c>
    </row>
    <row r="2417">
      <c r="A2417" t="n">
        <v>8809</v>
      </c>
      <c r="B2417" t="inlineStr">
        <is>
          <t>The Wanting Seed</t>
        </is>
      </c>
      <c r="C2417" t="inlineStr">
        <is>
          <t>Anthony Burgess</t>
        </is>
      </c>
      <c r="D2417" t="n">
        <v>3.71</v>
      </c>
      <c r="E2417" t="n">
        <v>393315088</v>
      </c>
      <c r="F2417" t="n">
        <v>9780393315080</v>
      </c>
      <c r="G2417" t="inlineStr">
        <is>
          <t>en-US</t>
        </is>
      </c>
      <c r="H2417" t="n">
        <v>288</v>
      </c>
      <c r="I2417" t="n">
        <v>5423</v>
      </c>
      <c r="J2417" t="n">
        <v>293</v>
      </c>
      <c r="K2417" t="inlineStr">
        <is>
          <t>12/17/1996</t>
        </is>
      </c>
      <c r="L2417" t="inlineStr">
        <is>
          <t>W. W. Norton  Company</t>
        </is>
      </c>
    </row>
    <row r="2418">
      <c r="A2418" t="n">
        <v>8810</v>
      </c>
      <c r="B2418" t="inlineStr">
        <is>
          <t>A Clockwork Orange</t>
        </is>
      </c>
      <c r="C2418" t="inlineStr">
        <is>
          <t>Anthony Burgess/Blake Morrison</t>
        </is>
      </c>
      <c r="D2418" t="n">
        <v>3.99</v>
      </c>
      <c r="E2418" t="n">
        <v>141182601</v>
      </c>
      <c r="F2418" t="n">
        <v>9780141182605</v>
      </c>
      <c r="G2418" t="inlineStr">
        <is>
          <t>eng</t>
        </is>
      </c>
      <c r="H2418" t="n">
        <v>159</v>
      </c>
      <c r="I2418" t="n">
        <v>5366</v>
      </c>
      <c r="J2418" t="n">
        <v>524</v>
      </c>
      <c r="K2418" t="inlineStr">
        <is>
          <t>2/24/2000</t>
        </is>
      </c>
      <c r="L2418" t="inlineStr">
        <is>
          <t>Penguin Classics</t>
        </is>
      </c>
    </row>
    <row r="2419">
      <c r="A2419" t="n">
        <v>8811</v>
      </c>
      <c r="B2419" t="inlineStr">
        <is>
          <t>A Clockwork Orange</t>
        </is>
      </c>
      <c r="C2419" t="inlineStr">
        <is>
          <t>Anthony Burgess</t>
        </is>
      </c>
      <c r="D2419" t="n">
        <v>3.99</v>
      </c>
      <c r="E2419" t="inlineStr">
        <is>
          <t>014027409X</t>
        </is>
      </c>
      <c r="F2419" t="n">
        <v>9780140274097</v>
      </c>
      <c r="G2419" t="inlineStr">
        <is>
          <t>eng</t>
        </is>
      </c>
      <c r="H2419" t="n">
        <v>149</v>
      </c>
      <c r="I2419" t="n">
        <v>1422</v>
      </c>
      <c r="J2419" t="n">
        <v>124</v>
      </c>
      <c r="K2419" s="1" t="n">
        <v>35863</v>
      </c>
      <c r="L2419" t="inlineStr">
        <is>
          <t>Penguin Books</t>
        </is>
      </c>
    </row>
    <row r="2420">
      <c r="A2420" t="n">
        <v>8813</v>
      </c>
      <c r="B2420" t="inlineStr">
        <is>
          <t>Clockwork Orange</t>
        </is>
      </c>
      <c r="C2420" t="inlineStr">
        <is>
          <t>Anthony Burgess</t>
        </is>
      </c>
      <c r="D2420" t="n">
        <v>3.99</v>
      </c>
      <c r="E2420" t="inlineStr">
        <is>
          <t>345316413X</t>
        </is>
      </c>
      <c r="F2420" t="n">
        <v>9783453164130</v>
      </c>
      <c r="G2420" t="inlineStr">
        <is>
          <t>ger</t>
        </is>
      </c>
      <c r="H2420" t="n">
        <v>235</v>
      </c>
      <c r="I2420" t="n">
        <v>65</v>
      </c>
      <c r="J2420" t="n">
        <v>7</v>
      </c>
      <c r="K2420" s="1" t="n">
        <v>36528</v>
      </c>
      <c r="L2420" t="inlineStr">
        <is>
          <t>Heyne</t>
        </is>
      </c>
    </row>
    <row r="2421">
      <c r="A2421" t="n">
        <v>8814</v>
      </c>
      <c r="B2421" t="inlineStr">
        <is>
          <t>A Clockwork Orange (Stage Play)</t>
        </is>
      </c>
      <c r="C2421" t="inlineStr">
        <is>
          <t>Anthony Burgess</t>
        </is>
      </c>
      <c r="D2421" t="n">
        <v>3.84</v>
      </c>
      <c r="E2421" t="n">
        <v>413735907</v>
      </c>
      <c r="F2421" t="n">
        <v>9780413735904</v>
      </c>
      <c r="G2421" t="inlineStr">
        <is>
          <t>eng</t>
        </is>
      </c>
      <c r="H2421" t="n">
        <v>51</v>
      </c>
      <c r="I2421" t="n">
        <v>28</v>
      </c>
      <c r="J2421" t="n">
        <v>2</v>
      </c>
      <c r="K2421" s="1" t="n">
        <v>43011</v>
      </c>
      <c r="L2421" t="inlineStr">
        <is>
          <t>Methuen Drama</t>
        </is>
      </c>
    </row>
    <row r="2422">
      <c r="A2422" t="n">
        <v>8818</v>
      </c>
      <c r="B2422" t="inlineStr">
        <is>
          <t>One Hand Clapping</t>
        </is>
      </c>
      <c r="C2422" t="inlineStr">
        <is>
          <t>Anthony Burgess</t>
        </is>
      </c>
      <c r="D2422" t="n">
        <v>3.82</v>
      </c>
      <c r="E2422" t="n">
        <v>786706317</v>
      </c>
      <c r="F2422" t="n">
        <v>9780786706310</v>
      </c>
      <c r="G2422" t="inlineStr">
        <is>
          <t>eng</t>
        </is>
      </c>
      <c r="H2422" t="n">
        <v>224</v>
      </c>
      <c r="I2422" t="n">
        <v>1008</v>
      </c>
      <c r="J2422" t="n">
        <v>51</v>
      </c>
      <c r="K2422" t="inlineStr">
        <is>
          <t>7/15/1999</t>
        </is>
      </c>
      <c r="L2422" t="inlineStr">
        <is>
          <t>Da Capo Press</t>
        </is>
      </c>
    </row>
    <row r="2423">
      <c r="A2423" t="n">
        <v>8820</v>
      </c>
      <c r="B2423" t="inlineStr">
        <is>
          <t>The Doctor is Sick</t>
        </is>
      </c>
      <c r="C2423" t="inlineStr">
        <is>
          <t>Anthony Burgess</t>
        </is>
      </c>
      <c r="D2423" t="n">
        <v>3.62</v>
      </c>
      <c r="E2423" t="n">
        <v>393316025</v>
      </c>
      <c r="F2423" t="n">
        <v>9780393316025</v>
      </c>
      <c r="G2423" t="inlineStr">
        <is>
          <t>eng</t>
        </is>
      </c>
      <c r="H2423" t="n">
        <v>260</v>
      </c>
      <c r="I2423" t="n">
        <v>966</v>
      </c>
      <c r="J2423" t="n">
        <v>39</v>
      </c>
      <c r="K2423" t="inlineStr">
        <is>
          <t>8/17/1997</t>
        </is>
      </c>
      <c r="L2423" t="inlineStr">
        <is>
          <t>W.W. Norton  Company</t>
        </is>
      </c>
    </row>
    <row r="2424">
      <c r="A2424" t="n">
        <v>8822</v>
      </c>
      <c r="B2424" t="inlineStr">
        <is>
          <t>Earthly Powers</t>
        </is>
      </c>
      <c r="C2424" t="inlineStr">
        <is>
          <t>Anthony Burgess</t>
        </is>
      </c>
      <c r="D2424" t="n">
        <v>4.16</v>
      </c>
      <c r="E2424" t="n">
        <v>99468646</v>
      </c>
      <c r="F2424" t="n">
        <v>9780099468646</v>
      </c>
      <c r="G2424" t="inlineStr">
        <is>
          <t>eng</t>
        </is>
      </c>
      <c r="H2424" t="n">
        <v>649</v>
      </c>
      <c r="I2424" t="n">
        <v>2116</v>
      </c>
      <c r="J2424" t="n">
        <v>157</v>
      </c>
      <c r="K2424" s="1" t="n">
        <v>38143</v>
      </c>
      <c r="L2424" t="inlineStr">
        <is>
          <t>Vintage Classics</t>
        </is>
      </c>
    </row>
    <row r="2425">
      <c r="A2425" t="n">
        <v>8829</v>
      </c>
      <c r="B2425" t="inlineStr">
        <is>
          <t>Past Mortem</t>
        </is>
      </c>
      <c r="C2425" t="inlineStr">
        <is>
          <t>Ben Elton</t>
        </is>
      </c>
      <c r="D2425" t="n">
        <v>3.75</v>
      </c>
      <c r="E2425" t="n">
        <v>552771236</v>
      </c>
      <c r="F2425" t="n">
        <v>9780552771238</v>
      </c>
      <c r="G2425" t="inlineStr">
        <is>
          <t>eng</t>
        </is>
      </c>
      <c r="H2425" t="n">
        <v>460</v>
      </c>
      <c r="I2425" t="n">
        <v>4422</v>
      </c>
      <c r="J2425" t="n">
        <v>211</v>
      </c>
      <c r="K2425" s="1" t="n">
        <v>38388</v>
      </c>
      <c r="L2425" t="inlineStr">
        <is>
          <t>Black Swan</t>
        </is>
      </c>
    </row>
    <row r="2426">
      <c r="A2426" t="n">
        <v>8834</v>
      </c>
      <c r="B2426" t="inlineStr">
        <is>
          <t>This Other Eden</t>
        </is>
      </c>
      <c r="C2426" t="inlineStr">
        <is>
          <t>Ben Elton</t>
        </is>
      </c>
      <c r="D2426" t="n">
        <v>3.72</v>
      </c>
      <c r="E2426" t="inlineStr">
        <is>
          <t>055277183X</t>
        </is>
      </c>
      <c r="F2426" t="n">
        <v>9780552771832</v>
      </c>
      <c r="G2426" t="inlineStr">
        <is>
          <t>eng</t>
        </is>
      </c>
      <c r="H2426" t="n">
        <v>400</v>
      </c>
      <c r="I2426" t="n">
        <v>2292</v>
      </c>
      <c r="J2426" t="n">
        <v>69</v>
      </c>
      <c r="K2426" s="1" t="n">
        <v>37628</v>
      </c>
      <c r="L2426" t="inlineStr">
        <is>
          <t>Black Swan</t>
        </is>
      </c>
    </row>
    <row r="2427">
      <c r="A2427" t="n">
        <v>8840</v>
      </c>
      <c r="B2427" t="inlineStr">
        <is>
          <t>Saint-ExupÃ©ry</t>
        </is>
      </c>
      <c r="C2427" t="inlineStr">
        <is>
          <t>Stacy Schiff/Antoine de Saint-ExupÃ©ry</t>
        </is>
      </c>
      <c r="D2427" t="n">
        <v>4.02</v>
      </c>
      <c r="E2427" t="n">
        <v>805079130</v>
      </c>
      <c r="F2427" t="n">
        <v>9780805079135</v>
      </c>
      <c r="G2427" t="inlineStr">
        <is>
          <t>eng</t>
        </is>
      </c>
      <c r="H2427" t="n">
        <v>560</v>
      </c>
      <c r="I2427" t="n">
        <v>208</v>
      </c>
      <c r="J2427" t="n">
        <v>27</v>
      </c>
      <c r="K2427" s="1" t="n">
        <v>38900</v>
      </c>
      <c r="L2427" t="inlineStr">
        <is>
          <t>Holt Paperbacks</t>
        </is>
      </c>
    </row>
    <row r="2428">
      <c r="A2428" t="n">
        <v>8848</v>
      </c>
      <c r="B2428" t="inlineStr">
        <is>
          <t>Le Petit Prince</t>
        </is>
      </c>
      <c r="C2428" t="inlineStr">
        <is>
          <t>Antoine de Saint-ExupÃ©ry</t>
        </is>
      </c>
      <c r="D2428" t="n">
        <v>4.31</v>
      </c>
      <c r="E2428" t="n">
        <v>2070513289</v>
      </c>
      <c r="F2428" t="n">
        <v>9782070513284</v>
      </c>
      <c r="G2428" t="inlineStr">
        <is>
          <t>fre</t>
        </is>
      </c>
      <c r="H2428" t="n">
        <v>123</v>
      </c>
      <c r="I2428" t="n">
        <v>366</v>
      </c>
      <c r="J2428" t="n">
        <v>19</v>
      </c>
      <c r="K2428" s="1" t="n">
        <v>37988</v>
      </c>
      <c r="L2428" t="inlineStr">
        <is>
          <t>Gallimard Jeunesse</t>
        </is>
      </c>
    </row>
    <row r="2429">
      <c r="A2429" t="n">
        <v>8852</v>
      </c>
      <c r="B2429" t="inlineStr">
        <is>
          <t>Macbeth</t>
        </is>
      </c>
      <c r="C2429" t="inlineStr">
        <is>
          <t>William Shakespeare</t>
        </is>
      </c>
      <c r="D2429" t="n">
        <v>3.9</v>
      </c>
      <c r="E2429" t="n">
        <v>743477103</v>
      </c>
      <c r="F2429" t="n">
        <v>9780743477109</v>
      </c>
      <c r="G2429" t="inlineStr">
        <is>
          <t>eng</t>
        </is>
      </c>
      <c r="H2429" t="n">
        <v>249</v>
      </c>
      <c r="I2429" t="n">
        <v>592315</v>
      </c>
      <c r="J2429" t="n">
        <v>7791</v>
      </c>
      <c r="K2429" s="1" t="n">
        <v>41281</v>
      </c>
      <c r="L2429" t="inlineStr">
        <is>
          <t>Simon  Schuster</t>
        </is>
      </c>
    </row>
    <row r="2430">
      <c r="A2430" t="n">
        <v>8853</v>
      </c>
      <c r="B2430" t="inlineStr">
        <is>
          <t>Macbeth</t>
        </is>
      </c>
      <c r="C2430" t="inlineStr">
        <is>
          <t>William Shakespeare/Alan Durband</t>
        </is>
      </c>
      <c r="D2430" t="n">
        <v>3.9</v>
      </c>
      <c r="E2430" t="n">
        <v>812035712</v>
      </c>
      <c r="F2430" t="n">
        <v>9780812035711</v>
      </c>
      <c r="G2430" t="inlineStr">
        <is>
          <t>eng</t>
        </is>
      </c>
      <c r="H2430" t="n">
        <v>224</v>
      </c>
      <c r="I2430" t="n">
        <v>296</v>
      </c>
      <c r="J2430" t="n">
        <v>20</v>
      </c>
      <c r="K2430" s="1" t="n">
        <v>31051</v>
      </c>
      <c r="L2430" t="inlineStr">
        <is>
          <t>Barrons Educational Series</t>
        </is>
      </c>
    </row>
    <row r="2431">
      <c r="A2431" t="n">
        <v>8856</v>
      </c>
      <c r="B2431" t="inlineStr">
        <is>
          <t>Death of a Scriptwriter (Hamish Macbeth  #14)</t>
        </is>
      </c>
      <c r="C2431" t="inlineStr">
        <is>
          <t>M.C. Beaton</t>
        </is>
      </c>
      <c r="D2431" t="n">
        <v>3.79</v>
      </c>
      <c r="E2431" t="n">
        <v>446606987</v>
      </c>
      <c r="F2431" t="n">
        <v>9780446606981</v>
      </c>
      <c r="G2431" t="inlineStr">
        <is>
          <t>eng</t>
        </is>
      </c>
      <c r="H2431" t="n">
        <v>198</v>
      </c>
      <c r="I2431" t="n">
        <v>3280</v>
      </c>
      <c r="J2431" t="n">
        <v>188</v>
      </c>
      <c r="K2431" s="1" t="n">
        <v>36166</v>
      </c>
      <c r="L2431" t="inlineStr">
        <is>
          <t>Warner Books</t>
        </is>
      </c>
    </row>
    <row r="2432">
      <c r="A2432" t="n">
        <v>8858</v>
      </c>
      <c r="B2432" t="inlineStr">
        <is>
          <t>Death of a Poison Pen (Hamish Macbeth  #19)</t>
        </is>
      </c>
      <c r="C2432" t="inlineStr">
        <is>
          <t>M.C. Beaton</t>
        </is>
      </c>
      <c r="D2432" t="n">
        <v>3.83</v>
      </c>
      <c r="E2432" t="n">
        <v>446614890</v>
      </c>
      <c r="F2432" t="n">
        <v>9780446614894</v>
      </c>
      <c r="G2432" t="inlineStr">
        <is>
          <t>en-US</t>
        </is>
      </c>
      <c r="H2432" t="n">
        <v>227</v>
      </c>
      <c r="I2432" t="n">
        <v>3318</v>
      </c>
      <c r="J2432" t="n">
        <v>204</v>
      </c>
      <c r="K2432" s="1" t="n">
        <v>38353</v>
      </c>
      <c r="L2432" t="inlineStr">
        <is>
          <t>Warner Books</t>
        </is>
      </c>
    </row>
    <row r="2433">
      <c r="A2433" t="n">
        <v>8859</v>
      </c>
      <c r="B2433" t="inlineStr">
        <is>
          <t>Death of an Outsider (Hamish Macbeth  #3)</t>
        </is>
      </c>
      <c r="C2433" t="inlineStr">
        <is>
          <t>M.C. Beaton</t>
        </is>
      </c>
      <c r="D2433" t="n">
        <v>3.83</v>
      </c>
      <c r="E2433" t="n">
        <v>446614726</v>
      </c>
      <c r="F2433" t="n">
        <v>9780446614726</v>
      </c>
      <c r="G2433" t="inlineStr">
        <is>
          <t>eng</t>
        </is>
      </c>
      <c r="H2433" t="n">
        <v>194</v>
      </c>
      <c r="I2433" t="n">
        <v>5757</v>
      </c>
      <c r="J2433" t="n">
        <v>321</v>
      </c>
      <c r="K2433" s="1" t="n">
        <v>38359</v>
      </c>
      <c r="L2433" t="inlineStr">
        <is>
          <t>Warner Books</t>
        </is>
      </c>
    </row>
    <row r="2434">
      <c r="A2434" t="n">
        <v>8860</v>
      </c>
      <c r="B2434" t="inlineStr">
        <is>
          <t>Cliffs Notes on Shakespeare's Macbeth</t>
        </is>
      </c>
      <c r="C2434" t="inlineStr">
        <is>
          <t>Alex Went</t>
        </is>
      </c>
      <c r="D2434" t="n">
        <v>3.59</v>
      </c>
      <c r="E2434" t="n">
        <v>764586025</v>
      </c>
      <c r="F2434" t="n">
        <v>9780764586026</v>
      </c>
      <c r="G2434" t="inlineStr">
        <is>
          <t>en-US</t>
        </is>
      </c>
      <c r="H2434" t="n">
        <v>112</v>
      </c>
      <c r="I2434" t="n">
        <v>25</v>
      </c>
      <c r="J2434" t="n">
        <v>2</v>
      </c>
      <c r="K2434" t="inlineStr">
        <is>
          <t>5/30/2000</t>
        </is>
      </c>
      <c r="L2434" t="inlineStr">
        <is>
          <t>Cliffs Notes</t>
        </is>
      </c>
    </row>
    <row r="2435">
      <c r="A2435" t="n">
        <v>8861</v>
      </c>
      <c r="B2435" t="inlineStr">
        <is>
          <t>Death of an Addict (Hamish Macbeth  #15)</t>
        </is>
      </c>
      <c r="C2435" t="inlineStr">
        <is>
          <t>M.C. Beaton</t>
        </is>
      </c>
      <c r="D2435" t="n">
        <v>3.8</v>
      </c>
      <c r="E2435" t="n">
        <v>446608289</v>
      </c>
      <c r="F2435" t="n">
        <v>9780446608282</v>
      </c>
      <c r="G2435" t="inlineStr">
        <is>
          <t>eng</t>
        </is>
      </c>
      <c r="H2435" t="n">
        <v>214</v>
      </c>
      <c r="I2435" t="n">
        <v>3015</v>
      </c>
      <c r="J2435" t="n">
        <v>167</v>
      </c>
      <c r="K2435" s="1" t="n">
        <v>36894</v>
      </c>
      <c r="L2435" t="inlineStr">
        <is>
          <t>Warner Books</t>
        </is>
      </c>
    </row>
    <row r="2436">
      <c r="A2436" t="n">
        <v>8862</v>
      </c>
      <c r="B2436" t="inlineStr">
        <is>
          <t>A Year in the Life of William Shakespeare: 1599</t>
        </is>
      </c>
      <c r="C2436" t="inlineStr">
        <is>
          <t>James Shapiro</t>
        </is>
      </c>
      <c r="D2436" t="n">
        <v>4.09</v>
      </c>
      <c r="E2436" t="n">
        <v>60088745</v>
      </c>
      <c r="F2436" t="n">
        <v>9780060088743</v>
      </c>
      <c r="G2436" t="inlineStr">
        <is>
          <t>eng</t>
        </is>
      </c>
      <c r="H2436" t="n">
        <v>333</v>
      </c>
      <c r="I2436" t="n">
        <v>2330</v>
      </c>
      <c r="J2436" t="n">
        <v>252</v>
      </c>
      <c r="K2436" t="inlineStr">
        <is>
          <t>6/13/2006</t>
        </is>
      </c>
      <c r="L2436" t="inlineStr">
        <is>
          <t>Harper Perennial</t>
        </is>
      </c>
    </row>
    <row r="2437">
      <c r="A2437" t="n">
        <v>8865</v>
      </c>
      <c r="B2437" t="inlineStr">
        <is>
          <t>Who Was William Shakespeare?</t>
        </is>
      </c>
      <c r="C2437" t="inlineStr">
        <is>
          <t>Celeste Davidson Mannis/John   O'Brien</t>
        </is>
      </c>
      <c r="D2437" t="n">
        <v>4.05</v>
      </c>
      <c r="E2437" t="n">
        <v>448439042</v>
      </c>
      <c r="F2437" t="n">
        <v>9780448439044</v>
      </c>
      <c r="G2437" t="inlineStr">
        <is>
          <t>eng</t>
        </is>
      </c>
      <c r="H2437" t="n">
        <v>105</v>
      </c>
      <c r="I2437" t="n">
        <v>755</v>
      </c>
      <c r="J2437" t="n">
        <v>94</v>
      </c>
      <c r="K2437" t="inlineStr">
        <is>
          <t>12/28/2006</t>
        </is>
      </c>
      <c r="L2437" t="inlineStr">
        <is>
          <t>Grosset &amp; Dunlap</t>
        </is>
      </c>
    </row>
    <row r="2438">
      <c r="A2438" t="n">
        <v>8875</v>
      </c>
      <c r="B2438" t="inlineStr">
        <is>
          <t>Planet of the Apes</t>
        </is>
      </c>
      <c r="C2438" t="inlineStr">
        <is>
          <t>Pierre Boulle/Xan Fielding</t>
        </is>
      </c>
      <c r="D2438" t="n">
        <v>3.95</v>
      </c>
      <c r="E2438" t="n">
        <v>517209489</v>
      </c>
      <c r="F2438" t="n">
        <v>9780517209486</v>
      </c>
      <c r="G2438" t="inlineStr">
        <is>
          <t>en-US</t>
        </is>
      </c>
      <c r="H2438" t="n">
        <v>192</v>
      </c>
      <c r="I2438" t="n">
        <v>88</v>
      </c>
      <c r="J2438" t="n">
        <v>14</v>
      </c>
      <c r="K2438" s="1" t="n">
        <v>36683</v>
      </c>
      <c r="L2438" t="inlineStr">
        <is>
          <t>Wings</t>
        </is>
      </c>
    </row>
    <row r="2439">
      <c r="A2439" t="n">
        <v>8879</v>
      </c>
      <c r="B2439" t="inlineStr">
        <is>
          <t>Planet of the Apes: Colony</t>
        </is>
      </c>
      <c r="C2439" t="inlineStr">
        <is>
          <t>William T. Quick</t>
        </is>
      </c>
      <c r="D2439" t="n">
        <v>3.62</v>
      </c>
      <c r="E2439" t="n">
        <v>60086211</v>
      </c>
      <c r="F2439" t="n">
        <v>9780060086213</v>
      </c>
      <c r="G2439" t="inlineStr">
        <is>
          <t>eng</t>
        </is>
      </c>
      <c r="H2439" t="n">
        <v>288</v>
      </c>
      <c r="I2439" t="n">
        <v>24</v>
      </c>
      <c r="J2439" t="n">
        <v>1</v>
      </c>
      <c r="K2439" t="inlineStr">
        <is>
          <t>3/25/2003</t>
        </is>
      </c>
      <c r="L2439" t="inlineStr">
        <is>
          <t>HarperEntertainment</t>
        </is>
      </c>
    </row>
    <row r="2440">
      <c r="A2440" t="n">
        <v>8880</v>
      </c>
      <c r="B2440" t="inlineStr">
        <is>
          <t>Planet of the Apes  Volume 1: Old Gods</t>
        </is>
      </c>
      <c r="C2440" t="inlineStr">
        <is>
          <t>Ian Edginton</t>
        </is>
      </c>
      <c r="D2440" t="n">
        <v>2.62</v>
      </c>
      <c r="E2440" t="n">
        <v>1569716684</v>
      </c>
      <c r="F2440" t="n">
        <v>9781569716687</v>
      </c>
      <c r="G2440" t="inlineStr">
        <is>
          <t>eng</t>
        </is>
      </c>
      <c r="H2440" t="n">
        <v>80</v>
      </c>
      <c r="I2440" t="n">
        <v>8</v>
      </c>
      <c r="J2440" t="n">
        <v>2</v>
      </c>
      <c r="K2440" s="1" t="n">
        <v>37379</v>
      </c>
      <c r="L2440" t="inlineStr">
        <is>
          <t>Dark Horse Comics</t>
        </is>
      </c>
    </row>
    <row r="2441">
      <c r="A2441" t="n">
        <v>8881</v>
      </c>
      <c r="B2441" t="inlineStr">
        <is>
          <t>Planet of the Apes: The Fall</t>
        </is>
      </c>
      <c r="C2441" t="inlineStr">
        <is>
          <t>William T. Quick</t>
        </is>
      </c>
      <c r="D2441" t="n">
        <v>2.92</v>
      </c>
      <c r="E2441" t="n">
        <v>60086203</v>
      </c>
      <c r="F2441" t="n">
        <v>9780060086206</v>
      </c>
      <c r="G2441" t="inlineStr">
        <is>
          <t>eng</t>
        </is>
      </c>
      <c r="H2441" t="n">
        <v>288</v>
      </c>
      <c r="I2441" t="n">
        <v>53</v>
      </c>
      <c r="J2441" t="n">
        <v>2</v>
      </c>
      <c r="K2441" s="1" t="n">
        <v>37352</v>
      </c>
      <c r="L2441" t="inlineStr">
        <is>
          <t>HarperEntertainment</t>
        </is>
      </c>
    </row>
    <row r="2442">
      <c r="A2442" t="n">
        <v>8889</v>
      </c>
      <c r="B2442" t="inlineStr">
        <is>
          <t>Return to the Planet of the Apes #2: Escape from Terror Lagoon</t>
        </is>
      </c>
      <c r="C2442" t="inlineStr">
        <is>
          <t>William Arrow</t>
        </is>
      </c>
      <c r="D2442" t="n">
        <v>3</v>
      </c>
      <c r="E2442" t="n">
        <v>345251679</v>
      </c>
      <c r="F2442" t="n">
        <v>9780345251671</v>
      </c>
      <c r="G2442" t="inlineStr">
        <is>
          <t>eng</t>
        </is>
      </c>
      <c r="H2442" t="n">
        <v>0</v>
      </c>
      <c r="I2442" t="n">
        <v>10</v>
      </c>
      <c r="J2442" t="n">
        <v>2</v>
      </c>
      <c r="K2442" s="1" t="n">
        <v>28098</v>
      </c>
      <c r="L2442" t="inlineStr">
        <is>
          <t>Ballantine Books</t>
        </is>
      </c>
    </row>
    <row r="2443">
      <c r="A2443" t="n">
        <v>8891</v>
      </c>
      <c r="B2443" t="inlineStr">
        <is>
          <t>Return to the Planet of the Apes:  Visions from Nowhere</t>
        </is>
      </c>
      <c r="C2443" t="inlineStr">
        <is>
          <t>William Arrow</t>
        </is>
      </c>
      <c r="D2443" t="n">
        <v>3.33</v>
      </c>
      <c r="E2443" t="n">
        <v>345251229</v>
      </c>
      <c r="F2443" t="n">
        <v>9780345251220</v>
      </c>
      <c r="G2443" t="inlineStr">
        <is>
          <t>eng</t>
        </is>
      </c>
      <c r="H2443" t="n">
        <v>183</v>
      </c>
      <c r="I2443" t="n">
        <v>12</v>
      </c>
      <c r="J2443" t="n">
        <v>1</v>
      </c>
      <c r="K2443" s="1" t="n">
        <v>27765</v>
      </c>
      <c r="L2443" t="inlineStr">
        <is>
          <t>Ballantine Books</t>
        </is>
      </c>
    </row>
    <row r="2444">
      <c r="A2444" t="n">
        <v>8895</v>
      </c>
      <c r="B2444" t="inlineStr">
        <is>
          <t>Planet of the Apes: The Human War</t>
        </is>
      </c>
      <c r="C2444" t="inlineStr">
        <is>
          <t>Ian Edginton</t>
        </is>
      </c>
      <c r="D2444" t="n">
        <v>3.28</v>
      </c>
      <c r="E2444" t="inlineStr">
        <is>
          <t>184023380X</t>
        </is>
      </c>
      <c r="F2444" t="n">
        <v>9781840233803</v>
      </c>
      <c r="G2444" t="inlineStr">
        <is>
          <t>eng</t>
        </is>
      </c>
      <c r="H2444" t="n">
        <v>72</v>
      </c>
      <c r="I2444" t="n">
        <v>1</v>
      </c>
      <c r="J2444" t="n">
        <v>1</v>
      </c>
      <c r="K2444" t="inlineStr">
        <is>
          <t>7/27/2001</t>
        </is>
      </c>
      <c r="L2444" t="inlineStr">
        <is>
          <t>Titan Books Ltd</t>
        </is>
      </c>
    </row>
    <row r="2445">
      <c r="A2445" t="n">
        <v>8901</v>
      </c>
      <c r="B2445" t="inlineStr">
        <is>
          <t>Battle for the Planet of the Apes</t>
        </is>
      </c>
      <c r="C2445" t="inlineStr">
        <is>
          <t>David Gerrold/John William Corrington/Joyce Hooper Corrington</t>
        </is>
      </c>
      <c r="D2445" t="n">
        <v>3.66</v>
      </c>
      <c r="E2445" t="n">
        <v>891901639</v>
      </c>
      <c r="F2445" t="n">
        <v>9780891901631</v>
      </c>
      <c r="G2445" t="inlineStr">
        <is>
          <t>eng</t>
        </is>
      </c>
      <c r="H2445" t="n">
        <v>158</v>
      </c>
      <c r="I2445" t="n">
        <v>461</v>
      </c>
      <c r="J2445" t="n">
        <v>10</v>
      </c>
      <c r="K2445" s="1" t="n">
        <v>26670</v>
      </c>
      <c r="L2445" t="inlineStr">
        <is>
          <t>Award Books</t>
        </is>
      </c>
    </row>
    <row r="2446">
      <c r="A2446" t="n">
        <v>8908</v>
      </c>
      <c r="B2446" t="inlineStr">
        <is>
          <t>World War Z: An Oral History of the Zombie War</t>
        </is>
      </c>
      <c r="C2446" t="inlineStr">
        <is>
          <t>Max Brooks</t>
        </is>
      </c>
      <c r="D2446" t="n">
        <v>4.01</v>
      </c>
      <c r="E2446" t="n">
        <v>307346609</v>
      </c>
      <c r="F2446" t="n">
        <v>9780307346605</v>
      </c>
      <c r="G2446" t="inlineStr">
        <is>
          <t>eng</t>
        </is>
      </c>
      <c r="H2446" t="n">
        <v>342</v>
      </c>
      <c r="I2446" t="n">
        <v>370331</v>
      </c>
      <c r="J2446" t="n">
        <v>20582</v>
      </c>
      <c r="K2446" s="1" t="n">
        <v>39060</v>
      </c>
      <c r="L2446" t="inlineStr">
        <is>
          <t>Crown</t>
        </is>
      </c>
    </row>
    <row r="2447">
      <c r="A2447" t="n">
        <v>8909</v>
      </c>
      <c r="B2447" t="inlineStr">
        <is>
          <t>The War of the Worlds</t>
        </is>
      </c>
      <c r="C2447" t="inlineStr">
        <is>
          <t>H.G. Wells/Arthur C. Clarke</t>
        </is>
      </c>
      <c r="D2447" t="n">
        <v>3.82</v>
      </c>
      <c r="E2447" t="n">
        <v>375759239</v>
      </c>
      <c r="F2447" t="n">
        <v>9780375759239</v>
      </c>
      <c r="G2447" t="inlineStr">
        <is>
          <t>eng</t>
        </is>
      </c>
      <c r="H2447" t="n">
        <v>192</v>
      </c>
      <c r="I2447" t="n">
        <v>196425</v>
      </c>
      <c r="J2447" t="n">
        <v>4549</v>
      </c>
      <c r="K2447" s="1" t="n">
        <v>37593</v>
      </c>
      <c r="L2447" t="inlineStr">
        <is>
          <t>Modern Library</t>
        </is>
      </c>
    </row>
    <row r="2448">
      <c r="A2448" t="n">
        <v>8910</v>
      </c>
      <c r="B2448" t="inlineStr">
        <is>
          <t>The Second World War: A Complete History</t>
        </is>
      </c>
      <c r="C2448" t="inlineStr">
        <is>
          <t>Martin  Gilbert</t>
        </is>
      </c>
      <c r="D2448" t="n">
        <v>4.2</v>
      </c>
      <c r="E2448" t="n">
        <v>805076239</v>
      </c>
      <c r="F2448" t="n">
        <v>9780805076233</v>
      </c>
      <c r="G2448" t="inlineStr">
        <is>
          <t>eng</t>
        </is>
      </c>
      <c r="H2448" t="n">
        <v>928</v>
      </c>
      <c r="I2448" t="n">
        <v>919</v>
      </c>
      <c r="J2448" t="n">
        <v>44</v>
      </c>
      <c r="K2448" s="1" t="n">
        <v>37992</v>
      </c>
      <c r="L2448" t="inlineStr">
        <is>
          <t>Holt McDougal</t>
        </is>
      </c>
    </row>
    <row r="2449">
      <c r="A2449" t="n">
        <v>8915</v>
      </c>
      <c r="B2449" t="inlineStr">
        <is>
          <t>A Short History of World War II</t>
        </is>
      </c>
      <c r="C2449" t="inlineStr">
        <is>
          <t>James L. Stokesbury</t>
        </is>
      </c>
      <c r="D2449" t="n">
        <v>3.95</v>
      </c>
      <c r="E2449" t="n">
        <v>688085873</v>
      </c>
      <c r="F2449" t="n">
        <v>9780688085872</v>
      </c>
      <c r="G2449" t="inlineStr">
        <is>
          <t>eng</t>
        </is>
      </c>
      <c r="H2449" t="n">
        <v>416</v>
      </c>
      <c r="I2449" t="n">
        <v>472</v>
      </c>
      <c r="J2449" t="n">
        <v>41</v>
      </c>
      <c r="K2449" s="1" t="n">
        <v>29221</v>
      </c>
      <c r="L2449" t="inlineStr">
        <is>
          <t>William Morrow Paperbacks</t>
        </is>
      </c>
    </row>
    <row r="2450">
      <c r="A2450" t="n">
        <v>8916</v>
      </c>
      <c r="B2450" t="inlineStr">
        <is>
          <t>The Complete Science Fiction Treasury of H.G. Wells</t>
        </is>
      </c>
      <c r="C2450" t="inlineStr">
        <is>
          <t>H.G. Wells</t>
        </is>
      </c>
      <c r="D2450" t="n">
        <v>4.14</v>
      </c>
      <c r="E2450" t="n">
        <v>517052253</v>
      </c>
      <c r="F2450" t="n">
        <v>9780517052259</v>
      </c>
      <c r="G2450" t="inlineStr">
        <is>
          <t>eng</t>
        </is>
      </c>
      <c r="H2450" t="n">
        <v>0</v>
      </c>
      <c r="I2450" t="n">
        <v>45</v>
      </c>
      <c r="J2450" t="n">
        <v>1</v>
      </c>
      <c r="K2450" t="inlineStr">
        <is>
          <t>6/24/1987</t>
        </is>
      </c>
      <c r="L2450" t="inlineStr">
        <is>
          <t>Random House Value Publishing</t>
        </is>
      </c>
    </row>
    <row r="2451">
      <c r="A2451" t="n">
        <v>8917</v>
      </c>
      <c r="B2451" t="inlineStr">
        <is>
          <t>Best Science Fiction Stories of H. G. Wells</t>
        </is>
      </c>
      <c r="C2451" t="inlineStr">
        <is>
          <t>H.G. Wells</t>
        </is>
      </c>
      <c r="D2451" t="n">
        <v>3.84</v>
      </c>
      <c r="E2451" t="n">
        <v>486215318</v>
      </c>
      <c r="F2451" t="n">
        <v>9780486215310</v>
      </c>
      <c r="G2451" t="inlineStr">
        <is>
          <t>eng</t>
        </is>
      </c>
      <c r="H2451" t="n">
        <v>320</v>
      </c>
      <c r="I2451" t="n">
        <v>60</v>
      </c>
      <c r="J2451" t="n">
        <v>4</v>
      </c>
      <c r="K2451" t="inlineStr">
        <is>
          <t>11/24/2011</t>
        </is>
      </c>
      <c r="L2451" t="inlineStr">
        <is>
          <t>Dover Publications</t>
        </is>
      </c>
    </row>
    <row r="2452">
      <c r="A2452" t="n">
        <v>8919</v>
      </c>
      <c r="B2452" t="inlineStr">
        <is>
          <t>The Invisible Man</t>
        </is>
      </c>
      <c r="C2452" t="inlineStr">
        <is>
          <t>H.G. Wells</t>
        </is>
      </c>
      <c r="D2452" t="n">
        <v>3.64</v>
      </c>
      <c r="E2452" t="n">
        <v>439574277</v>
      </c>
      <c r="F2452" t="n">
        <v>9780439574273</v>
      </c>
      <c r="G2452" t="inlineStr">
        <is>
          <t>eng</t>
        </is>
      </c>
      <c r="H2452" t="n">
        <v>208</v>
      </c>
      <c r="I2452" t="n">
        <v>333</v>
      </c>
      <c r="J2452" t="n">
        <v>23</v>
      </c>
      <c r="K2452" s="1" t="n">
        <v>37995</v>
      </c>
      <c r="L2452" t="inlineStr">
        <is>
          <t>Scholastic Paperbacks</t>
        </is>
      </c>
    </row>
    <row r="2453">
      <c r="A2453" t="n">
        <v>8921</v>
      </c>
      <c r="B2453" t="inlineStr">
        <is>
          <t>The Hound of the Baskervilles</t>
        </is>
      </c>
      <c r="C2453" t="inlineStr">
        <is>
          <t>Arthur Conan Doyle/Anne Perry/Sidney Paget</t>
        </is>
      </c>
      <c r="D2453" t="n">
        <v>4.11</v>
      </c>
      <c r="E2453" t="n">
        <v>451528018</v>
      </c>
      <c r="F2453" t="n">
        <v>9780451528018</v>
      </c>
      <c r="G2453" t="inlineStr">
        <is>
          <t>eng</t>
        </is>
      </c>
      <c r="H2453" t="n">
        <v>256</v>
      </c>
      <c r="I2453" t="n">
        <v>191128</v>
      </c>
      <c r="J2453" t="n">
        <v>4802</v>
      </c>
      <c r="K2453" s="1" t="n">
        <v>36898</v>
      </c>
      <c r="L2453" t="inlineStr">
        <is>
          <t>Signet</t>
        </is>
      </c>
    </row>
    <row r="2454">
      <c r="A2454" t="n">
        <v>8922</v>
      </c>
      <c r="B2454" t="inlineStr">
        <is>
          <t>The Hound of the Baskervilles (Sherlock Holmes  #5)</t>
        </is>
      </c>
      <c r="C2454" t="inlineStr">
        <is>
          <t>Arthur Conan Doyle/David Timson</t>
        </is>
      </c>
      <c r="D2454" t="n">
        <v>4.11</v>
      </c>
      <c r="E2454" t="n">
        <v>9626343346</v>
      </c>
      <c r="F2454" t="n">
        <v>9789626343340</v>
      </c>
      <c r="G2454" t="inlineStr">
        <is>
          <t>eng</t>
        </is>
      </c>
      <c r="H2454" t="n">
        <v>5</v>
      </c>
      <c r="I2454" t="n">
        <v>135</v>
      </c>
      <c r="J2454" t="n">
        <v>20</v>
      </c>
      <c r="K2454" t="inlineStr">
        <is>
          <t>3/30/2005</t>
        </is>
      </c>
      <c r="L2454" t="inlineStr">
        <is>
          <t>Naxos Audiobooks</t>
        </is>
      </c>
    </row>
    <row r="2455">
      <c r="A2455" t="n">
        <v>8924</v>
      </c>
      <c r="B2455" t="inlineStr">
        <is>
          <t>The Hound of the Baskervilles</t>
        </is>
      </c>
      <c r="C2455" t="inlineStr">
        <is>
          <t>Arthur Conan Doyle/Pam Smy</t>
        </is>
      </c>
      <c r="D2455" t="n">
        <v>4.11</v>
      </c>
      <c r="E2455" t="n">
        <v>763630640</v>
      </c>
      <c r="F2455" t="n">
        <v>9780763630645</v>
      </c>
      <c r="G2455" t="inlineStr">
        <is>
          <t>eng</t>
        </is>
      </c>
      <c r="H2455" t="n">
        <v>272</v>
      </c>
      <c r="I2455" t="n">
        <v>66</v>
      </c>
      <c r="J2455" t="n">
        <v>7</v>
      </c>
      <c r="K2455" t="inlineStr">
        <is>
          <t>8/22/2006</t>
        </is>
      </c>
      <c r="L2455" t="inlineStr">
        <is>
          <t>Candlewick Press</t>
        </is>
      </c>
    </row>
    <row r="2456">
      <c r="A2456" t="n">
        <v>8927</v>
      </c>
      <c r="B2456" t="inlineStr">
        <is>
          <t>Sherlock Holmes and the Case of the Hound of the Baskervilles (Great Illustrated Classics)</t>
        </is>
      </c>
      <c r="C2456" t="inlineStr">
        <is>
          <t>Malvina G. Vogel/Arthur Conan Doyle</t>
        </is>
      </c>
      <c r="D2456" t="n">
        <v>4.51</v>
      </c>
      <c r="E2456" t="n">
        <v>1596792507</v>
      </c>
      <c r="F2456" t="n">
        <v>9781596792500</v>
      </c>
      <c r="G2456" t="inlineStr">
        <is>
          <t>en-US</t>
        </is>
      </c>
      <c r="H2456" t="n">
        <v>237</v>
      </c>
      <c r="I2456" t="n">
        <v>33</v>
      </c>
      <c r="J2456" t="n">
        <v>1</v>
      </c>
      <c r="K2456" s="1" t="n">
        <v>38353</v>
      </c>
      <c r="L2456" t="inlineStr">
        <is>
          <t>Abdo Publishing Company</t>
        </is>
      </c>
    </row>
    <row r="2457">
      <c r="A2457" t="n">
        <v>8930</v>
      </c>
      <c r="B2457" t="inlineStr">
        <is>
          <t>Jamie's Italy</t>
        </is>
      </c>
      <c r="C2457" t="inlineStr">
        <is>
          <t>Jamie Oliver/David Loftus/Chris Terry</t>
        </is>
      </c>
      <c r="D2457" t="n">
        <v>4.01</v>
      </c>
      <c r="E2457" t="n">
        <v>1401301959</v>
      </c>
      <c r="F2457" t="n">
        <v>9781401301958</v>
      </c>
      <c r="G2457" t="inlineStr">
        <is>
          <t>eng</t>
        </is>
      </c>
      <c r="H2457" t="n">
        <v>320</v>
      </c>
      <c r="I2457" t="n">
        <v>7653</v>
      </c>
      <c r="J2457" t="n">
        <v>90</v>
      </c>
      <c r="K2457" t="inlineStr">
        <is>
          <t>11/14/2006</t>
        </is>
      </c>
      <c r="L2457" t="inlineStr">
        <is>
          <t>Hachette Books</t>
        </is>
      </c>
    </row>
    <row r="2458">
      <c r="A2458" t="n">
        <v>8931</v>
      </c>
      <c r="B2458" t="inlineStr">
        <is>
          <t>Jamie's Dinners: The Essential Family Cookbook</t>
        </is>
      </c>
      <c r="C2458" t="inlineStr">
        <is>
          <t>Jamie Oliver/Marion Deuchars/David Loftus/Chris Terry</t>
        </is>
      </c>
      <c r="D2458" t="n">
        <v>4.07</v>
      </c>
      <c r="E2458" t="n">
        <v>1401301940</v>
      </c>
      <c r="F2458" t="n">
        <v>9781401301941</v>
      </c>
      <c r="G2458" t="inlineStr">
        <is>
          <t>eng</t>
        </is>
      </c>
      <c r="H2458" t="n">
        <v>336</v>
      </c>
      <c r="I2458" t="n">
        <v>4296</v>
      </c>
      <c r="J2458" t="n">
        <v>51</v>
      </c>
      <c r="K2458" s="1" t="n">
        <v>38057</v>
      </c>
      <c r="L2458" t="inlineStr">
        <is>
          <t>Hachette Books</t>
        </is>
      </c>
    </row>
    <row r="2459">
      <c r="A2459" t="n">
        <v>8951</v>
      </c>
      <c r="B2459" t="inlineStr">
        <is>
          <t>The Lake of Souls (Cirque du Freak #10)</t>
        </is>
      </c>
      <c r="C2459" t="inlineStr">
        <is>
          <t>Darren Shan</t>
        </is>
      </c>
      <c r="D2459" t="n">
        <v>4.18</v>
      </c>
      <c r="E2459" t="n">
        <v>316016659</v>
      </c>
      <c r="F2459" t="n">
        <v>9780316016650</v>
      </c>
      <c r="G2459" t="inlineStr">
        <is>
          <t>eng</t>
        </is>
      </c>
      <c r="H2459" t="n">
        <v>272</v>
      </c>
      <c r="I2459" t="n">
        <v>18536</v>
      </c>
      <c r="J2459" t="n">
        <v>350</v>
      </c>
      <c r="K2459" s="1" t="n">
        <v>38877</v>
      </c>
      <c r="L2459" t="inlineStr">
        <is>
          <t>Little  Brown Books for Young Readers</t>
        </is>
      </c>
    </row>
    <row r="2460">
      <c r="A2460" t="n">
        <v>8953</v>
      </c>
      <c r="B2460" t="inlineStr">
        <is>
          <t>Freak the Mighty (Freak The Mighty  #1)</t>
        </is>
      </c>
      <c r="C2460" t="inlineStr">
        <is>
          <t>Rodman Philbrick</t>
        </is>
      </c>
      <c r="D2460" t="n">
        <v>4.01</v>
      </c>
      <c r="E2460" t="n">
        <v>439286069</v>
      </c>
      <c r="F2460" t="n">
        <v>9780439286060</v>
      </c>
      <c r="G2460" t="inlineStr">
        <is>
          <t>eng</t>
        </is>
      </c>
      <c r="H2460" t="n">
        <v>169</v>
      </c>
      <c r="I2460" t="n">
        <v>41589</v>
      </c>
      <c r="J2460" t="n">
        <v>4153</v>
      </c>
      <c r="K2460" s="1" t="n">
        <v>36897</v>
      </c>
      <c r="L2460" t="inlineStr">
        <is>
          <t>Scholastic Paperbacks</t>
        </is>
      </c>
    </row>
    <row r="2461">
      <c r="A2461" t="n">
        <v>8954</v>
      </c>
      <c r="B2461" t="inlineStr">
        <is>
          <t>Word Freak: Heartbreak  Triumph  Genius  and Obsession in the World of Competitive Scrabble Players</t>
        </is>
      </c>
      <c r="C2461" t="inlineStr">
        <is>
          <t>Stefan Fatsis</t>
        </is>
      </c>
      <c r="D2461" t="n">
        <v>3.82</v>
      </c>
      <c r="E2461" t="n">
        <v>142002267</v>
      </c>
      <c r="F2461" t="n">
        <v>9780142002261</v>
      </c>
      <c r="G2461" t="inlineStr">
        <is>
          <t>eng</t>
        </is>
      </c>
      <c r="H2461" t="n">
        <v>372</v>
      </c>
      <c r="I2461" t="n">
        <v>4748</v>
      </c>
      <c r="J2461" t="n">
        <v>597</v>
      </c>
      <c r="K2461" t="inlineStr">
        <is>
          <t>7/30/2002</t>
        </is>
      </c>
      <c r="L2461" t="inlineStr">
        <is>
          <t>Penguin Books</t>
        </is>
      </c>
    </row>
    <row r="2462">
      <c r="A2462" t="n">
        <v>8960</v>
      </c>
      <c r="B2462" t="inlineStr">
        <is>
          <t>Vampire Mountain (Cirque Du Freak  #4)</t>
        </is>
      </c>
      <c r="C2462" t="inlineStr">
        <is>
          <t>Darren Shan</t>
        </is>
      </c>
      <c r="D2462" t="n">
        <v>4.16</v>
      </c>
      <c r="E2462" t="n">
        <v>316905747</v>
      </c>
      <c r="F2462" t="n">
        <v>9780316905749</v>
      </c>
      <c r="G2462" t="inlineStr">
        <is>
          <t>eng</t>
        </is>
      </c>
      <c r="H2462" t="n">
        <v>208</v>
      </c>
      <c r="I2462" t="n">
        <v>26461</v>
      </c>
      <c r="J2462" t="n">
        <v>587</v>
      </c>
      <c r="K2462" s="1" t="n">
        <v>37630</v>
      </c>
      <c r="L2462" t="inlineStr">
        <is>
          <t>Little  Brown Young Readers</t>
        </is>
      </c>
    </row>
    <row r="2463">
      <c r="A2463" t="n">
        <v>8964</v>
      </c>
      <c r="B2463" t="inlineStr">
        <is>
          <t>Jesus Freaks: Stories of Those Who Stood for Jesus  the Ultimate Jesus Freaks (Jesus Freaks  #1)</t>
        </is>
      </c>
      <c r="C2463" t="inlineStr">
        <is>
          <t>D.C. Talk/The Voice of the Martyrs</t>
        </is>
      </c>
      <c r="D2463" t="n">
        <v>4.21</v>
      </c>
      <c r="E2463" t="n">
        <v>1577780728</v>
      </c>
      <c r="F2463" t="n">
        <v>9781577780724</v>
      </c>
      <c r="G2463" t="inlineStr">
        <is>
          <t>eng</t>
        </is>
      </c>
      <c r="H2463" t="n">
        <v>383</v>
      </c>
      <c r="I2463" t="n">
        <v>19217</v>
      </c>
      <c r="J2463" t="n">
        <v>271</v>
      </c>
      <c r="K2463" t="inlineStr">
        <is>
          <t>1/15/1999</t>
        </is>
      </c>
      <c r="L2463" t="inlineStr">
        <is>
          <t>Albury Publishing</t>
        </is>
      </c>
    </row>
    <row r="2464">
      <c r="A2464" t="n">
        <v>8967</v>
      </c>
      <c r="B2464" t="inlineStr">
        <is>
          <t>Trials of Death (Cirque Du Freak  #5)</t>
        </is>
      </c>
      <c r="C2464" t="inlineStr">
        <is>
          <t>Darren Shan</t>
        </is>
      </c>
      <c r="D2464" t="n">
        <v>4.25</v>
      </c>
      <c r="E2464" t="n">
        <v>316000957</v>
      </c>
      <c r="F2464" t="n">
        <v>9780316000956</v>
      </c>
      <c r="G2464" t="inlineStr">
        <is>
          <t>eng</t>
        </is>
      </c>
      <c r="H2464" t="n">
        <v>202</v>
      </c>
      <c r="I2464" t="n">
        <v>24590</v>
      </c>
      <c r="J2464" t="n">
        <v>525</v>
      </c>
      <c r="K2464" t="inlineStr">
        <is>
          <t>1/18/2008</t>
        </is>
      </c>
      <c r="L2464" t="inlineStr">
        <is>
          <t>Little  Brown Books for Young Readers</t>
        </is>
      </c>
    </row>
    <row r="2465">
      <c r="A2465" t="n">
        <v>8969</v>
      </c>
      <c r="B2465" t="inlineStr">
        <is>
          <t>Sister Freaks: Stories of Women Who Gave Up Everything for God</t>
        </is>
      </c>
      <c r="C2465" t="inlineStr">
        <is>
          <t>Rebecca St. James/Mary E. DeMuth/Tracey Lawrence/Elizabeth Jusino</t>
        </is>
      </c>
      <c r="D2465" t="n">
        <v>4.12</v>
      </c>
      <c r="E2465" t="n">
        <v>446695602</v>
      </c>
      <c r="F2465" t="n">
        <v>9780446695602</v>
      </c>
      <c r="G2465" t="inlineStr">
        <is>
          <t>en-US</t>
        </is>
      </c>
      <c r="H2465" t="n">
        <v>320</v>
      </c>
      <c r="I2465" t="n">
        <v>492</v>
      </c>
      <c r="J2465" t="n">
        <v>32</v>
      </c>
      <c r="K2465" s="1" t="n">
        <v>38482</v>
      </c>
      <c r="L2465" t="inlineStr">
        <is>
          <t>FaithWords</t>
        </is>
      </c>
    </row>
    <row r="2466">
      <c r="A2466" t="n">
        <v>8971</v>
      </c>
      <c r="B2466" t="inlineStr">
        <is>
          <t>Freaks of the Storm: From Flying Cows to Stealing Thunder: The World's Strangest True Weather Stories</t>
        </is>
      </c>
      <c r="C2466" t="inlineStr">
        <is>
          <t>Randy Cerveny</t>
        </is>
      </c>
      <c r="D2466" t="n">
        <v>3.17</v>
      </c>
      <c r="E2466" t="n">
        <v>1560258012</v>
      </c>
      <c r="F2466" t="n">
        <v>9781560258018</v>
      </c>
      <c r="G2466" t="inlineStr">
        <is>
          <t>eng</t>
        </is>
      </c>
      <c r="H2466" t="n">
        <v>371</v>
      </c>
      <c r="I2466" t="n">
        <v>139</v>
      </c>
      <c r="J2466" t="n">
        <v>25</v>
      </c>
      <c r="K2466" t="inlineStr">
        <is>
          <t>12/29/2006</t>
        </is>
      </c>
      <c r="L2466" t="inlineStr">
        <is>
          <t>Thunder's Mouth Press Books</t>
        </is>
      </c>
    </row>
    <row r="2467">
      <c r="A2467" t="n">
        <v>8974</v>
      </c>
      <c r="B2467" t="inlineStr">
        <is>
          <t>Freak Show: Presenting Human Oddities for Amusement and Profit</t>
        </is>
      </c>
      <c r="C2467" t="inlineStr">
        <is>
          <t>Robert Bogdan</t>
        </is>
      </c>
      <c r="D2467" t="n">
        <v>3.88</v>
      </c>
      <c r="E2467" t="n">
        <v>226063127</v>
      </c>
      <c r="F2467" t="n">
        <v>9780226063126</v>
      </c>
      <c r="G2467" t="inlineStr">
        <is>
          <t>eng</t>
        </is>
      </c>
      <c r="H2467" t="n">
        <v>336</v>
      </c>
      <c r="I2467" t="n">
        <v>210</v>
      </c>
      <c r="J2467" t="n">
        <v>18</v>
      </c>
      <c r="K2467" t="inlineStr">
        <is>
          <t>5/15/1990</t>
        </is>
      </c>
      <c r="L2467" t="inlineStr">
        <is>
          <t>University of Chicago Press</t>
        </is>
      </c>
    </row>
    <row r="2468">
      <c r="A2468" t="n">
        <v>8976</v>
      </c>
      <c r="B2468" t="inlineStr">
        <is>
          <t>Live Like a Jesus Freak: Spend Today as If It Were Your Last</t>
        </is>
      </c>
      <c r="C2468" t="inlineStr">
        <is>
          <t>D.C. Talk</t>
        </is>
      </c>
      <c r="D2468" t="n">
        <v>4.06</v>
      </c>
      <c r="E2468" t="n">
        <v>1577782089</v>
      </c>
      <c r="F2468" t="n">
        <v>9781577782087</v>
      </c>
      <c r="G2468" t="inlineStr">
        <is>
          <t>eng</t>
        </is>
      </c>
      <c r="H2468" t="n">
        <v>184</v>
      </c>
      <c r="I2468" t="n">
        <v>591</v>
      </c>
      <c r="J2468" t="n">
        <v>29</v>
      </c>
      <c r="K2468" s="1" t="n">
        <v>36902</v>
      </c>
      <c r="L2468" t="inlineStr">
        <is>
          <t>Bethany House Publishers</t>
        </is>
      </c>
    </row>
    <row r="2469">
      <c r="A2469" t="n">
        <v>8978</v>
      </c>
      <c r="B2469" t="inlineStr">
        <is>
          <t>Freaks!: How to Draw Fantastic Fantasy Creatures</t>
        </is>
      </c>
      <c r="C2469" t="inlineStr">
        <is>
          <t>Steve  Miller</t>
        </is>
      </c>
      <c r="D2469" t="n">
        <v>4.06</v>
      </c>
      <c r="E2469" t="n">
        <v>823016625</v>
      </c>
      <c r="F2469" t="n">
        <v>9780823016624</v>
      </c>
      <c r="G2469" t="inlineStr">
        <is>
          <t>eng</t>
        </is>
      </c>
      <c r="H2469" t="n">
        <v>144</v>
      </c>
      <c r="I2469" t="n">
        <v>31</v>
      </c>
      <c r="J2469" t="n">
        <v>1</v>
      </c>
      <c r="K2469" s="1" t="n">
        <v>37992</v>
      </c>
      <c r="L2469" t="inlineStr">
        <is>
          <t>Watson-Guptill Publications</t>
        </is>
      </c>
    </row>
    <row r="2470">
      <c r="A2470" t="n">
        <v>8988</v>
      </c>
      <c r="B2470" t="inlineStr">
        <is>
          <t>Jesus Freaks</t>
        </is>
      </c>
      <c r="C2470" t="inlineStr">
        <is>
          <t>Andre Duza</t>
        </is>
      </c>
      <c r="D2470" t="n">
        <v>3.69</v>
      </c>
      <c r="E2470" t="n">
        <v>976249871</v>
      </c>
      <c r="F2470" t="n">
        <v>9780976249870</v>
      </c>
      <c r="G2470" t="inlineStr">
        <is>
          <t>eng</t>
        </is>
      </c>
      <c r="H2470" t="n">
        <v>390</v>
      </c>
      <c r="I2470" t="n">
        <v>55</v>
      </c>
      <c r="J2470" t="n">
        <v>7</v>
      </c>
      <c r="K2470" t="inlineStr">
        <is>
          <t>4/20/2006</t>
        </is>
      </c>
      <c r="L2470" t="inlineStr">
        <is>
          <t>Deadite Press (Eraserhead Press)</t>
        </is>
      </c>
    </row>
    <row r="2471">
      <c r="A2471" t="n">
        <v>8991</v>
      </c>
      <c r="B2471" t="inlineStr">
        <is>
          <t>Category: Freaks  Vol. 1 (Category: Freaks  #1)</t>
        </is>
      </c>
      <c r="C2471" t="inlineStr">
        <is>
          <t>Sakurako Gokurakuin/Lindsey Johnston</t>
        </is>
      </c>
      <c r="D2471" t="n">
        <v>3.55</v>
      </c>
      <c r="E2471" t="n">
        <v>1588993000</v>
      </c>
      <c r="F2471" t="n">
        <v>9781588993007</v>
      </c>
      <c r="G2471" t="inlineStr">
        <is>
          <t>eng</t>
        </is>
      </c>
      <c r="H2471" t="n">
        <v>184</v>
      </c>
      <c r="I2471" t="n">
        <v>112</v>
      </c>
      <c r="J2471" t="n">
        <v>9</v>
      </c>
      <c r="K2471" s="1" t="n">
        <v>38359</v>
      </c>
      <c r="L2471" t="inlineStr">
        <is>
          <t>Dr. Master Productions Inc.</t>
        </is>
      </c>
    </row>
    <row r="2472">
      <c r="A2472" t="n">
        <v>9005</v>
      </c>
      <c r="B2472" t="inlineStr">
        <is>
          <t>Hello Cruel World: 101 Alternatives to Suicide for Teens  Freaks  and Other Outlaws</t>
        </is>
      </c>
      <c r="C2472" t="inlineStr">
        <is>
          <t>Kate Bornstein/Sara Quin</t>
        </is>
      </c>
      <c r="D2472" t="n">
        <v>4.03</v>
      </c>
      <c r="E2472" t="n">
        <v>1583227202</v>
      </c>
      <c r="F2472" t="n">
        <v>9781583227206</v>
      </c>
      <c r="G2472" t="inlineStr">
        <is>
          <t>eng</t>
        </is>
      </c>
      <c r="H2472" t="n">
        <v>234</v>
      </c>
      <c r="I2472" t="n">
        <v>1458</v>
      </c>
      <c r="J2472" t="n">
        <v>175</v>
      </c>
      <c r="K2472" s="1" t="n">
        <v>38753</v>
      </c>
      <c r="L2472" t="inlineStr">
        <is>
          <t>Seven Stories Press</t>
        </is>
      </c>
    </row>
    <row r="2473">
      <c r="A2473" t="n">
        <v>9006</v>
      </c>
      <c r="B2473" t="inlineStr">
        <is>
          <t>Don't Get Too Comfortable: The Indignities of Coach Class  The Torments of Low Thread Count  The Never-Ending Quest for Artisanal Olive Oil  and Other First World Problems</t>
        </is>
      </c>
      <c r="C2473" t="inlineStr">
        <is>
          <t>David Rakoff</t>
        </is>
      </c>
      <c r="D2473" t="n">
        <v>3.72</v>
      </c>
      <c r="E2473" t="n">
        <v>767916034</v>
      </c>
      <c r="F2473" t="n">
        <v>9780767916035</v>
      </c>
      <c r="G2473" t="inlineStr">
        <is>
          <t>eng</t>
        </is>
      </c>
      <c r="H2473" t="n">
        <v>222</v>
      </c>
      <c r="I2473" t="n">
        <v>8410</v>
      </c>
      <c r="J2473" t="n">
        <v>751</v>
      </c>
      <c r="K2473" s="1" t="n">
        <v>39060</v>
      </c>
      <c r="L2473" t="inlineStr">
        <is>
          <t>Anchor Books</t>
        </is>
      </c>
    </row>
    <row r="2474">
      <c r="A2474" t="n">
        <v>9010</v>
      </c>
      <c r="B2474" t="inlineStr">
        <is>
          <t>I Hope They Serve Beer in Hell (Tucker Max  #1)</t>
        </is>
      </c>
      <c r="C2474" t="inlineStr">
        <is>
          <t>Tucker Max</t>
        </is>
      </c>
      <c r="D2474" t="n">
        <v>3.51</v>
      </c>
      <c r="E2474" t="n">
        <v>806527285</v>
      </c>
      <c r="F2474" t="n">
        <v>9780806527284</v>
      </c>
      <c r="G2474" t="inlineStr">
        <is>
          <t>eng</t>
        </is>
      </c>
      <c r="H2474" t="n">
        <v>288</v>
      </c>
      <c r="I2474" t="n">
        <v>49042</v>
      </c>
      <c r="J2474" t="n">
        <v>4140</v>
      </c>
      <c r="K2474" s="1" t="n">
        <v>38718</v>
      </c>
      <c r="L2474" t="inlineStr">
        <is>
          <t>Citadel</t>
        </is>
      </c>
    </row>
    <row r="2475">
      <c r="A2475" t="n">
        <v>9012</v>
      </c>
      <c r="B2475" t="inlineStr">
        <is>
          <t>Holidays on Ice</t>
        </is>
      </c>
      <c r="C2475" t="inlineStr">
        <is>
          <t>David Sedaris</t>
        </is>
      </c>
      <c r="D2475" t="n">
        <v>3.92</v>
      </c>
      <c r="E2475" t="n">
        <v>316779237</v>
      </c>
      <c r="F2475" t="n">
        <v>9780316779234</v>
      </c>
      <c r="G2475" t="inlineStr">
        <is>
          <t>eng</t>
        </is>
      </c>
      <c r="H2475" t="n">
        <v>134</v>
      </c>
      <c r="I2475" t="n">
        <v>3590</v>
      </c>
      <c r="J2475" t="n">
        <v>251</v>
      </c>
      <c r="K2475" s="1" t="n">
        <v>35806</v>
      </c>
      <c r="L2475" t="inlineStr">
        <is>
          <t>Back Bay</t>
        </is>
      </c>
    </row>
    <row r="2476">
      <c r="A2476" t="n">
        <v>9013</v>
      </c>
      <c r="B2476" t="inlineStr">
        <is>
          <t>The Long Walk: The True Story of a Trek to Freedom</t>
        </is>
      </c>
      <c r="C2476" t="inlineStr">
        <is>
          <t>SÅ‚awomir Rawicz</t>
        </is>
      </c>
      <c r="D2476" t="n">
        <v>4.21</v>
      </c>
      <c r="E2476" t="n">
        <v>1592289444</v>
      </c>
      <c r="F2476" t="n">
        <v>9781592289448</v>
      </c>
      <c r="G2476" t="inlineStr">
        <is>
          <t>eng</t>
        </is>
      </c>
      <c r="H2476" t="n">
        <v>256</v>
      </c>
      <c r="I2476" t="n">
        <v>11841</v>
      </c>
      <c r="J2476" t="n">
        <v>1766</v>
      </c>
      <c r="K2476" s="1" t="n">
        <v>38721</v>
      </c>
      <c r="L2476" t="inlineStr">
        <is>
          <t>Lyons Press</t>
        </is>
      </c>
    </row>
    <row r="2477">
      <c r="A2477" t="n">
        <v>9014</v>
      </c>
      <c r="B2477" t="inlineStr">
        <is>
          <t>The Long Walk</t>
        </is>
      </c>
      <c r="C2477" t="inlineStr">
        <is>
          <t>Richard Bachman/Stephen King</t>
        </is>
      </c>
      <c r="D2477" t="n">
        <v>4.11</v>
      </c>
      <c r="E2477" t="n">
        <v>451196716</v>
      </c>
      <c r="F2477" t="n">
        <v>9780451196712</v>
      </c>
      <c r="G2477" t="inlineStr">
        <is>
          <t>eng</t>
        </is>
      </c>
      <c r="H2477" t="n">
        <v>370</v>
      </c>
      <c r="I2477" t="n">
        <v>94303</v>
      </c>
      <c r="J2477" t="n">
        <v>4453</v>
      </c>
      <c r="K2477" s="1" t="n">
        <v>36164</v>
      </c>
      <c r="L2477" t="inlineStr">
        <is>
          <t>Signet</t>
        </is>
      </c>
    </row>
    <row r="2478">
      <c r="A2478" t="n">
        <v>9018</v>
      </c>
      <c r="B2478" t="inlineStr">
        <is>
          <t>Long Walk to Freedom: Autobiography of Nelson Mandela</t>
        </is>
      </c>
      <c r="C2478" t="inlineStr">
        <is>
          <t>Nelson Mandela/Kofi Annan/Danny Glover</t>
        </is>
      </c>
      <c r="D2478" t="n">
        <v>4.33</v>
      </c>
      <c r="E2478" t="n">
        <v>1586216880</v>
      </c>
      <c r="F2478" t="n">
        <v>9781586216887</v>
      </c>
      <c r="G2478" t="inlineStr">
        <is>
          <t>eng</t>
        </is>
      </c>
      <c r="H2478" t="n">
        <v>6</v>
      </c>
      <c r="I2478" t="n">
        <v>79</v>
      </c>
      <c r="J2478" t="n">
        <v>16</v>
      </c>
      <c r="K2478" s="1" t="n">
        <v>37998</v>
      </c>
      <c r="L2478" t="inlineStr">
        <is>
          <t>Little  Brown &amp; Company</t>
        </is>
      </c>
    </row>
    <row r="2479">
      <c r="A2479" t="n">
        <v>9019</v>
      </c>
      <c r="B2479" t="inlineStr">
        <is>
          <t>Navajo Long Walk</t>
        </is>
      </c>
      <c r="C2479" t="inlineStr">
        <is>
          <t>Nancy M. Armstrong/Paulette Livers-Lambert</t>
        </is>
      </c>
      <c r="D2479" t="n">
        <v>3.45</v>
      </c>
      <c r="E2479" t="n">
        <v>1879373564</v>
      </c>
      <c r="F2479" t="n">
        <v>9781879373563</v>
      </c>
      <c r="G2479" t="inlineStr">
        <is>
          <t>eng</t>
        </is>
      </c>
      <c r="H2479" t="n">
        <v>128</v>
      </c>
      <c r="I2479" t="n">
        <v>56</v>
      </c>
      <c r="J2479" t="n">
        <v>11</v>
      </c>
      <c r="K2479" s="1" t="n">
        <v>34341</v>
      </c>
      <c r="L2479" t="inlineStr">
        <is>
          <t>Roberts Rinehart Publishers</t>
        </is>
      </c>
    </row>
    <row r="2480">
      <c r="A2480" t="n">
        <v>9030</v>
      </c>
      <c r="B2480" t="inlineStr">
        <is>
          <t>The Devil in the White City: Murder  Magic and Madness at the Fair that Changed America</t>
        </is>
      </c>
      <c r="C2480" t="inlineStr">
        <is>
          <t>Erik Larson</t>
        </is>
      </c>
      <c r="D2480" t="n">
        <v>3.99</v>
      </c>
      <c r="E2480" t="n">
        <v>553813536</v>
      </c>
      <c r="F2480" t="n">
        <v>9780553813531</v>
      </c>
      <c r="G2480" t="inlineStr">
        <is>
          <t>eng</t>
        </is>
      </c>
      <c r="H2480" t="n">
        <v>496</v>
      </c>
      <c r="I2480" t="n">
        <v>1278</v>
      </c>
      <c r="J2480" t="n">
        <v>207</v>
      </c>
      <c r="K2480" s="1" t="n">
        <v>37990</v>
      </c>
      <c r="L2480" t="inlineStr">
        <is>
          <t>Bantam Press</t>
        </is>
      </c>
    </row>
    <row r="2481">
      <c r="A2481" t="n">
        <v>9031</v>
      </c>
      <c r="B2481" t="inlineStr">
        <is>
          <t>The Devil in the White City Murder  Magic  and Madness at the Fair That Changed America</t>
        </is>
      </c>
      <c r="C2481" t="inlineStr">
        <is>
          <t>Erik Larson</t>
        </is>
      </c>
      <c r="D2481" t="n">
        <v>3.99</v>
      </c>
      <c r="E2481" t="n">
        <v>385602731</v>
      </c>
      <c r="F2481" t="n">
        <v>9780385602730</v>
      </c>
      <c r="G2481" t="inlineStr">
        <is>
          <t>eng</t>
        </is>
      </c>
      <c r="H2481" t="n">
        <v>447</v>
      </c>
      <c r="I2481" t="n">
        <v>283</v>
      </c>
      <c r="J2481" t="n">
        <v>37</v>
      </c>
      <c r="K2481" s="1" t="n">
        <v>37683</v>
      </c>
      <c r="L2481" t="inlineStr">
        <is>
          <t>Doubleday</t>
        </is>
      </c>
    </row>
    <row r="2482">
      <c r="A2482" t="n">
        <v>9051</v>
      </c>
      <c r="B2482" t="inlineStr">
        <is>
          <t>The Historian's Craft: Reflections on the Nature and Uses of History and the Techniques and Methods of Those Who Write It.</t>
        </is>
      </c>
      <c r="C2482" t="inlineStr">
        <is>
          <t>Marc Bloch/Peter Putnam/Joseph Reese Strayer</t>
        </is>
      </c>
      <c r="D2482" t="n">
        <v>4.05</v>
      </c>
      <c r="E2482" t="n">
        <v>394705122</v>
      </c>
      <c r="F2482" t="n">
        <v>9780394705125</v>
      </c>
      <c r="G2482" t="inlineStr">
        <is>
          <t>eng</t>
        </is>
      </c>
      <c r="H2482" t="n">
        <v>224</v>
      </c>
      <c r="I2482" t="n">
        <v>977</v>
      </c>
      <c r="J2482" t="n">
        <v>71</v>
      </c>
      <c r="K2482" s="1" t="n">
        <v>23714</v>
      </c>
      <c r="L2482" t="inlineStr">
        <is>
          <t>Vintage</t>
        </is>
      </c>
    </row>
    <row r="2483">
      <c r="A2483" t="n">
        <v>9058</v>
      </c>
      <c r="B2483" t="inlineStr">
        <is>
          <t>Charles Dickens as a Legal Historian</t>
        </is>
      </c>
      <c r="C2483" t="inlineStr">
        <is>
          <t>William Holdsworth</t>
        </is>
      </c>
      <c r="D2483" t="n">
        <v>4</v>
      </c>
      <c r="E2483" t="n">
        <v>1886363064</v>
      </c>
      <c r="F2483" t="n">
        <v>9781886363069</v>
      </c>
      <c r="G2483" t="inlineStr">
        <is>
          <t>eng</t>
        </is>
      </c>
      <c r="H2483" t="n">
        <v>166</v>
      </c>
      <c r="I2483" t="n">
        <v>4</v>
      </c>
      <c r="J2483" t="n">
        <v>2</v>
      </c>
      <c r="K2483" s="1" t="n">
        <v>40180</v>
      </c>
      <c r="L2483" t="inlineStr">
        <is>
          <t>Lawbook Exchange  Ltd.</t>
        </is>
      </c>
    </row>
    <row r="2484">
      <c r="A2484" t="n">
        <v>9060</v>
      </c>
      <c r="B2484" t="inlineStr">
        <is>
          <t>The Progressive Historians: Turner  Beard  Parrington (Phoenix Book)</t>
        </is>
      </c>
      <c r="C2484" t="inlineStr">
        <is>
          <t>Richard Hofstadter</t>
        </is>
      </c>
      <c r="D2484" t="n">
        <v>3.89</v>
      </c>
      <c r="E2484" t="n">
        <v>226348180</v>
      </c>
      <c r="F2484" t="n">
        <v>9780226348186</v>
      </c>
      <c r="G2484" t="inlineStr">
        <is>
          <t>eng</t>
        </is>
      </c>
      <c r="H2484" t="n">
        <v>498</v>
      </c>
      <c r="I2484" t="n">
        <v>37</v>
      </c>
      <c r="J2484" t="n">
        <v>5</v>
      </c>
      <c r="K2484" t="inlineStr">
        <is>
          <t>11/19/1979</t>
        </is>
      </c>
      <c r="L2484" t="inlineStr">
        <is>
          <t>University of Chicago Press</t>
        </is>
      </c>
    </row>
    <row r="2485">
      <c r="A2485" t="n">
        <v>9066</v>
      </c>
      <c r="B2485" t="inlineStr">
        <is>
          <t>What Did the Constitution Mean to Early Americans? (Historians at Work)</t>
        </is>
      </c>
      <c r="C2485" t="inlineStr">
        <is>
          <t>Edward Countryman</t>
        </is>
      </c>
      <c r="D2485" t="n">
        <v>3.29</v>
      </c>
      <c r="E2485" t="n">
        <v>312182627</v>
      </c>
      <c r="F2485" t="n">
        <v>9780312182625</v>
      </c>
      <c r="G2485" t="inlineStr">
        <is>
          <t>eng</t>
        </is>
      </c>
      <c r="H2485" t="n">
        <v>169</v>
      </c>
      <c r="I2485" t="n">
        <v>24</v>
      </c>
      <c r="J2485" t="n">
        <v>2</v>
      </c>
      <c r="K2485" s="1" t="n">
        <v>36161</v>
      </c>
      <c r="L2485" t="inlineStr">
        <is>
          <t>Bedford Books</t>
        </is>
      </c>
    </row>
    <row r="2486">
      <c r="A2486" t="n">
        <v>9072</v>
      </c>
      <c r="B2486" t="inlineStr">
        <is>
          <t>The Historian</t>
        </is>
      </c>
      <c r="C2486" t="inlineStr">
        <is>
          <t>Elizabeth Kostova/Paul Michael/Justine Eyre</t>
        </is>
      </c>
      <c r="D2486" t="n">
        <v>3.78</v>
      </c>
      <c r="E2486" t="n">
        <v>1415929017</v>
      </c>
      <c r="F2486" t="n">
        <v>9781415929018</v>
      </c>
      <c r="G2486" t="inlineStr">
        <is>
          <t>eng</t>
        </is>
      </c>
      <c r="H2486" t="n">
        <v>26</v>
      </c>
      <c r="I2486" t="n">
        <v>354</v>
      </c>
      <c r="J2486" t="n">
        <v>135</v>
      </c>
      <c r="K2486" t="inlineStr">
        <is>
          <t>12/13/2005</t>
        </is>
      </c>
      <c r="L2486" t="inlineStr">
        <is>
          <t>Books on Tape</t>
        </is>
      </c>
    </row>
    <row r="2487">
      <c r="A2487" t="n">
        <v>9073</v>
      </c>
      <c r="B2487" t="inlineStr">
        <is>
          <t>See No Evil: The True Story of a Ground Soldier in the CIA's War on Terrorism</t>
        </is>
      </c>
      <c r="C2487" t="inlineStr">
        <is>
          <t>Robert B. Baer</t>
        </is>
      </c>
      <c r="D2487" t="n">
        <v>3.93</v>
      </c>
      <c r="E2487" t="inlineStr">
        <is>
          <t>140004684X</t>
        </is>
      </c>
      <c r="F2487" t="n">
        <v>9781400046843</v>
      </c>
      <c r="G2487" t="inlineStr">
        <is>
          <t>eng</t>
        </is>
      </c>
      <c r="H2487" t="n">
        <v>320</v>
      </c>
      <c r="I2487" t="n">
        <v>4040</v>
      </c>
      <c r="J2487" t="n">
        <v>259</v>
      </c>
      <c r="K2487" s="1" t="n">
        <v>37803</v>
      </c>
      <c r="L2487" t="inlineStr">
        <is>
          <t>Broadway Books</t>
        </is>
      </c>
    </row>
    <row r="2488">
      <c r="A2488" t="n">
        <v>9082</v>
      </c>
      <c r="B2488" t="inlineStr">
        <is>
          <t>In a Dry Season (Inspector Banks  #10)</t>
        </is>
      </c>
      <c r="C2488" t="inlineStr">
        <is>
          <t>Peter Robinson</t>
        </is>
      </c>
      <c r="D2488" t="n">
        <v>4.13</v>
      </c>
      <c r="E2488" t="n">
        <v>380794772</v>
      </c>
      <c r="F2488" t="n">
        <v>9780380794775</v>
      </c>
      <c r="G2488" t="inlineStr">
        <is>
          <t>eng</t>
        </is>
      </c>
      <c r="H2488" t="n">
        <v>480</v>
      </c>
      <c r="I2488" t="n">
        <v>6193</v>
      </c>
      <c r="J2488" t="n">
        <v>355</v>
      </c>
      <c r="K2488" s="1" t="n">
        <v>36592</v>
      </c>
      <c r="L2488" t="inlineStr">
        <is>
          <t>Avon</t>
        </is>
      </c>
    </row>
    <row r="2489">
      <c r="A2489" t="n">
        <v>9083</v>
      </c>
      <c r="B2489" t="inlineStr">
        <is>
          <t>Plants and Landscapes for Summer-Dry Climates of the San Francisco Bay Region</t>
        </is>
      </c>
      <c r="C2489" t="inlineStr">
        <is>
          <t>East Bay M. U. D. Staff/Nora Harlow/Jill M. Singleton/Barrie D. Coate/Kristine Sandoe</t>
        </is>
      </c>
      <c r="D2489" t="n">
        <v>4.3</v>
      </c>
      <c r="E2489" t="n">
        <v>975323113</v>
      </c>
      <c r="F2489" t="n">
        <v>9780975323113</v>
      </c>
      <c r="G2489" t="inlineStr">
        <is>
          <t>en-US</t>
        </is>
      </c>
      <c r="H2489" t="n">
        <v>336</v>
      </c>
      <c r="I2489" t="n">
        <v>47</v>
      </c>
      <c r="J2489" t="n">
        <v>8</v>
      </c>
      <c r="K2489" s="1" t="n">
        <v>37991</v>
      </c>
      <c r="L2489" t="inlineStr">
        <is>
          <t>East Bay Municipal Utility District</t>
        </is>
      </c>
    </row>
    <row r="2490">
      <c r="A2490" t="n">
        <v>9099</v>
      </c>
      <c r="B2490" t="inlineStr">
        <is>
          <t>In Focus: National Geographic Greatest Portraits</t>
        </is>
      </c>
      <c r="C2490" t="inlineStr">
        <is>
          <t>Leah Bendavid-Val/National Geographic Society</t>
        </is>
      </c>
      <c r="D2490" t="n">
        <v>4.24</v>
      </c>
      <c r="E2490" t="inlineStr">
        <is>
          <t>079227363X</t>
        </is>
      </c>
      <c r="F2490" t="n">
        <v>9780792273639</v>
      </c>
      <c r="G2490" t="inlineStr">
        <is>
          <t>eng</t>
        </is>
      </c>
      <c r="H2490" t="n">
        <v>504</v>
      </c>
      <c r="I2490" t="n">
        <v>819</v>
      </c>
      <c r="J2490" t="n">
        <v>31</v>
      </c>
      <c r="K2490" s="1" t="n">
        <v>37996</v>
      </c>
      <c r="L2490" t="inlineStr">
        <is>
          <t>National Geographic Society</t>
        </is>
      </c>
    </row>
    <row r="2491">
      <c r="A2491" t="n">
        <v>9100</v>
      </c>
      <c r="B2491" t="inlineStr">
        <is>
          <t>Portrait Photographer's Handbook</t>
        </is>
      </c>
      <c r="C2491" t="inlineStr">
        <is>
          <t>Bill Hurter</t>
        </is>
      </c>
      <c r="D2491" t="n">
        <v>3.62</v>
      </c>
      <c r="E2491" t="n">
        <v>1584281405</v>
      </c>
      <c r="F2491" t="n">
        <v>9781584281405</v>
      </c>
      <c r="G2491" t="inlineStr">
        <is>
          <t>eng</t>
        </is>
      </c>
      <c r="H2491" t="n">
        <v>128</v>
      </c>
      <c r="I2491" t="n">
        <v>16</v>
      </c>
      <c r="J2491" t="n">
        <v>1</v>
      </c>
      <c r="K2491" t="inlineStr">
        <is>
          <t>9/28/2004</t>
        </is>
      </c>
      <c r="L2491" t="inlineStr">
        <is>
          <t>Amherst Media  Inc.</t>
        </is>
      </c>
    </row>
    <row r="2492">
      <c r="A2492" t="n">
        <v>9106</v>
      </c>
      <c r="B2492" t="inlineStr">
        <is>
          <t>Portrait in Death (In Death  #16)</t>
        </is>
      </c>
      <c r="C2492" t="inlineStr">
        <is>
          <t>J.D. Robb</t>
        </is>
      </c>
      <c r="D2492" t="n">
        <v>4.39</v>
      </c>
      <c r="E2492" t="n">
        <v>749934425</v>
      </c>
      <c r="F2492" t="n">
        <v>9780749934422</v>
      </c>
      <c r="G2492" t="inlineStr">
        <is>
          <t>en-US</t>
        </is>
      </c>
      <c r="H2492" t="n">
        <v>354</v>
      </c>
      <c r="I2492" t="n">
        <v>142</v>
      </c>
      <c r="J2492" t="n">
        <v>9</v>
      </c>
      <c r="K2492" s="1" t="n">
        <v>38364</v>
      </c>
      <c r="L2492" t="inlineStr">
        <is>
          <t>Piatkus Books</t>
        </is>
      </c>
    </row>
    <row r="2493">
      <c r="A2493" t="n">
        <v>9107</v>
      </c>
      <c r="B2493" t="inlineStr">
        <is>
          <t>Posing for Portrait Photography: A Head-To-Toe Guide</t>
        </is>
      </c>
      <c r="C2493" t="inlineStr">
        <is>
          <t>Jeff   Smith</t>
        </is>
      </c>
      <c r="D2493" t="n">
        <v>3.38</v>
      </c>
      <c r="E2493" t="n">
        <v>1584281340</v>
      </c>
      <c r="F2493" t="n">
        <v>9781584281344</v>
      </c>
      <c r="G2493" t="inlineStr">
        <is>
          <t>eng</t>
        </is>
      </c>
      <c r="H2493" t="n">
        <v>124</v>
      </c>
      <c r="I2493" t="n">
        <v>51</v>
      </c>
      <c r="J2493" t="n">
        <v>0</v>
      </c>
      <c r="K2493" s="1" t="n">
        <v>37993</v>
      </c>
      <c r="L2493" t="inlineStr">
        <is>
          <t>Amherst Media</t>
        </is>
      </c>
    </row>
    <row r="2494">
      <c r="A2494" t="n">
        <v>9118</v>
      </c>
      <c r="B2494" t="inlineStr">
        <is>
          <t>Le Portrait de Dorian Gray</t>
        </is>
      </c>
      <c r="C2494" t="inlineStr">
        <is>
          <t>Oscar Wilde/Michel Etienne/Daniel Mortier</t>
        </is>
      </c>
      <c r="D2494" t="n">
        <v>4.08</v>
      </c>
      <c r="E2494" t="n">
        <v>2266082655</v>
      </c>
      <c r="F2494" t="n">
        <v>9782266082655</v>
      </c>
      <c r="G2494" t="inlineStr">
        <is>
          <t>fre</t>
        </is>
      </c>
      <c r="H2494" t="n">
        <v>345</v>
      </c>
      <c r="I2494" t="n">
        <v>47</v>
      </c>
      <c r="J2494" t="n">
        <v>3</v>
      </c>
      <c r="K2494" s="1" t="n">
        <v>35891</v>
      </c>
      <c r="L2494" t="inlineStr">
        <is>
          <t>Pocket</t>
        </is>
      </c>
    </row>
    <row r="2495">
      <c r="A2495" t="n">
        <v>9121</v>
      </c>
      <c r="B2495" t="inlineStr">
        <is>
          <t>The Portrait of Dorian Gray</t>
        </is>
      </c>
      <c r="C2495" t="inlineStr">
        <is>
          <t>Oscar Wilde/Elizabeth  Gray</t>
        </is>
      </c>
      <c r="D2495" t="n">
        <v>4.08</v>
      </c>
      <c r="E2495" t="n">
        <v>1842161903</v>
      </c>
      <c r="F2495" t="n">
        <v>9781842161906</v>
      </c>
      <c r="G2495" t="inlineStr">
        <is>
          <t>eng</t>
        </is>
      </c>
      <c r="H2495" t="n">
        <v>51</v>
      </c>
      <c r="I2495" t="n">
        <v>85</v>
      </c>
      <c r="J2495" t="n">
        <v>2</v>
      </c>
      <c r="K2495" s="1" t="n">
        <v>36443</v>
      </c>
      <c r="L2495" t="inlineStr">
        <is>
          <t>Express Publishing</t>
        </is>
      </c>
    </row>
    <row r="2496">
      <c r="A2496" t="n">
        <v>9122</v>
      </c>
      <c r="B2496" t="inlineStr">
        <is>
          <t>The Picture of Dorian Gray</t>
        </is>
      </c>
      <c r="C2496" t="inlineStr">
        <is>
          <t>Oscar Wilde/Donald L. Lawler</t>
        </is>
      </c>
      <c r="D2496" t="n">
        <v>4.08</v>
      </c>
      <c r="E2496" t="n">
        <v>393955680</v>
      </c>
      <c r="F2496" t="n">
        <v>9780393955682</v>
      </c>
      <c r="G2496" t="inlineStr">
        <is>
          <t>eng</t>
        </is>
      </c>
      <c r="H2496" t="n">
        <v>462</v>
      </c>
      <c r="I2496" t="n">
        <v>171</v>
      </c>
      <c r="J2496" t="n">
        <v>13</v>
      </c>
      <c r="K2496" s="1" t="n">
        <v>32143</v>
      </c>
      <c r="L2496" t="inlineStr">
        <is>
          <t>W. W. Norton &amp; Company</t>
        </is>
      </c>
    </row>
    <row r="2497">
      <c r="A2497" t="n">
        <v>9124</v>
      </c>
      <c r="B2497" t="inlineStr">
        <is>
          <t>The Picture of Dorian Gray</t>
        </is>
      </c>
      <c r="C2497" t="inlineStr">
        <is>
          <t>Oscar Wilde/Michael Gillespie</t>
        </is>
      </c>
      <c r="D2497" t="n">
        <v>4.08</v>
      </c>
      <c r="E2497" t="n">
        <v>393927547</v>
      </c>
      <c r="F2497" t="n">
        <v>9780393927542</v>
      </c>
      <c r="G2497" t="inlineStr">
        <is>
          <t>en-US</t>
        </is>
      </c>
      <c r="H2497" t="n">
        <v>517</v>
      </c>
      <c r="I2497" t="n">
        <v>663</v>
      </c>
      <c r="J2497" t="n">
        <v>52</v>
      </c>
      <c r="K2497" s="1" t="n">
        <v>38725</v>
      </c>
      <c r="L2497" t="inlineStr">
        <is>
          <t>W. W. Norton &amp; Company</t>
        </is>
      </c>
    </row>
    <row r="2498">
      <c r="A2498" t="n">
        <v>9125</v>
      </c>
      <c r="B2498" t="inlineStr">
        <is>
          <t>The Picture of Dorian Gray</t>
        </is>
      </c>
      <c r="C2498" t="inlineStr">
        <is>
          <t>Oscar Wilde/Joseph Bristow</t>
        </is>
      </c>
      <c r="D2498" t="n">
        <v>4.08</v>
      </c>
      <c r="E2498" t="n">
        <v>192807293</v>
      </c>
      <c r="F2498" t="n">
        <v>9780192807298</v>
      </c>
      <c r="G2498" t="inlineStr">
        <is>
          <t>eng</t>
        </is>
      </c>
      <c r="H2498" t="n">
        <v>229</v>
      </c>
      <c r="I2498" t="n">
        <v>1089</v>
      </c>
      <c r="J2498" t="n">
        <v>78</v>
      </c>
      <c r="K2498" s="1" t="n">
        <v>38728</v>
      </c>
      <c r="L2498" t="inlineStr">
        <is>
          <t>Oxford University Press  USA</t>
        </is>
      </c>
    </row>
    <row r="2499">
      <c r="A2499" t="n">
        <v>9132</v>
      </c>
      <c r="B2499" t="inlineStr">
        <is>
          <t>An Arab-Syrian Gentleman and Warrior in the Period of the Crusades: Memoirs of Usamah Ibn-Munqidh</t>
        </is>
      </c>
      <c r="C2499" t="inlineStr">
        <is>
          <t>Usamah ibn Munqidh/Philip Khuri Hitti/Richard W. Bulliet</t>
        </is>
      </c>
      <c r="D2499" t="n">
        <v>3.95</v>
      </c>
      <c r="E2499" t="n">
        <v>231121253</v>
      </c>
      <c r="F2499" t="n">
        <v>9780231121255</v>
      </c>
      <c r="G2499" t="inlineStr">
        <is>
          <t>eng</t>
        </is>
      </c>
      <c r="H2499" t="n">
        <v>265</v>
      </c>
      <c r="I2499" t="n">
        <v>68</v>
      </c>
      <c r="J2499" t="n">
        <v>6</v>
      </c>
      <c r="K2499" t="inlineStr">
        <is>
          <t>6/22/2000</t>
        </is>
      </c>
      <c r="L2499" t="inlineStr">
        <is>
          <t>Columbia University Press</t>
        </is>
      </c>
    </row>
    <row r="2500">
      <c r="A2500" t="n">
        <v>9140</v>
      </c>
      <c r="B2500" t="inlineStr">
        <is>
          <t>Technical Manual and Dictionary of Classical Ballet</t>
        </is>
      </c>
      <c r="C2500" t="inlineStr">
        <is>
          <t>Gail Grant</t>
        </is>
      </c>
      <c r="D2500" t="n">
        <v>4.38</v>
      </c>
      <c r="E2500" t="n">
        <v>486218430</v>
      </c>
      <c r="F2500" t="n">
        <v>9780486218434</v>
      </c>
      <c r="G2500" t="inlineStr">
        <is>
          <t>eng</t>
        </is>
      </c>
      <c r="H2500" t="n">
        <v>176</v>
      </c>
      <c r="I2500" t="n">
        <v>393</v>
      </c>
      <c r="J2500" t="n">
        <v>27</v>
      </c>
      <c r="K2500" s="1" t="n">
        <v>29957</v>
      </c>
      <c r="L2500" t="inlineStr">
        <is>
          <t>Dover Publications</t>
        </is>
      </c>
    </row>
    <row r="2501">
      <c r="A2501" t="n">
        <v>9141</v>
      </c>
      <c r="B2501" t="inlineStr">
        <is>
          <t>The Ballet Companion: A Dancer's Guide to the Technique  Traditions  and Joys of Ballet</t>
        </is>
      </c>
      <c r="C2501" t="inlineStr">
        <is>
          <t>Eliza Gaynor Minden</t>
        </is>
      </c>
      <c r="D2501" t="n">
        <v>4.35</v>
      </c>
      <c r="E2501" t="inlineStr">
        <is>
          <t>074326407X</t>
        </is>
      </c>
      <c r="F2501" t="n">
        <v>9780743264075</v>
      </c>
      <c r="G2501" t="inlineStr">
        <is>
          <t>eng</t>
        </is>
      </c>
      <c r="H2501" t="n">
        <v>333</v>
      </c>
      <c r="I2501" t="n">
        <v>524</v>
      </c>
      <c r="J2501" t="n">
        <v>40</v>
      </c>
      <c r="K2501" s="1" t="n">
        <v>38666</v>
      </c>
      <c r="L2501" t="inlineStr">
        <is>
          <t>Touchstone</t>
        </is>
      </c>
    </row>
    <row r="2502">
      <c r="A2502" t="n">
        <v>9143</v>
      </c>
      <c r="B2502" t="inlineStr">
        <is>
          <t>Ballet Class</t>
        </is>
      </c>
      <c r="C2502" t="inlineStr">
        <is>
          <t>John         Green/Caroline Denzler</t>
        </is>
      </c>
      <c r="D2502" t="n">
        <v>3.77</v>
      </c>
      <c r="E2502" t="n">
        <v>486296385</v>
      </c>
      <c r="F2502" t="n">
        <v>9780486296388</v>
      </c>
      <c r="G2502" t="inlineStr">
        <is>
          <t>en-US</t>
        </is>
      </c>
      <c r="H2502" t="n">
        <v>48</v>
      </c>
      <c r="I2502" t="n">
        <v>13</v>
      </c>
      <c r="J2502" t="n">
        <v>0</v>
      </c>
      <c r="K2502" s="1" t="n">
        <v>35468</v>
      </c>
      <c r="L2502" t="inlineStr">
        <is>
          <t>Dover Publications</t>
        </is>
      </c>
    </row>
    <row r="2503">
      <c r="A2503" t="n">
        <v>9144</v>
      </c>
      <c r="B2503" t="inlineStr">
        <is>
          <t>NYC Ballet Workout</t>
        </is>
      </c>
      <c r="C2503" t="inlineStr">
        <is>
          <t>Peter Martins/Paul Kolnik/Richard Corman/Howard  Kaplan</t>
        </is>
      </c>
      <c r="D2503" t="n">
        <v>4.01</v>
      </c>
      <c r="E2503" t="n">
        <v>688152023</v>
      </c>
      <c r="F2503" t="n">
        <v>9780688152024</v>
      </c>
      <c r="G2503" t="inlineStr">
        <is>
          <t>eng</t>
        </is>
      </c>
      <c r="H2503" t="n">
        <v>208</v>
      </c>
      <c r="I2503" t="n">
        <v>238</v>
      </c>
      <c r="J2503" t="n">
        <v>10</v>
      </c>
      <c r="K2503" t="inlineStr">
        <is>
          <t>1/13/1997</t>
        </is>
      </c>
      <c r="L2503" t="inlineStr">
        <is>
          <t>William Morrow Paperbacks</t>
        </is>
      </c>
    </row>
    <row r="2504">
      <c r="A2504" t="n">
        <v>9148</v>
      </c>
      <c r="B2504" t="inlineStr">
        <is>
          <t>The Illustrated Book of Ballet Stories (with CD)</t>
        </is>
      </c>
      <c r="C2504" t="inlineStr">
        <is>
          <t>Barbara  Newman/Gill Tomblin/Darcey Bussell</t>
        </is>
      </c>
      <c r="D2504" t="n">
        <v>4.18</v>
      </c>
      <c r="E2504" t="n">
        <v>789460971</v>
      </c>
      <c r="F2504" t="n">
        <v>9780789460974</v>
      </c>
      <c r="G2504" t="inlineStr">
        <is>
          <t>eng</t>
        </is>
      </c>
      <c r="H2504" t="n">
        <v>64</v>
      </c>
      <c r="I2504" t="n">
        <v>64</v>
      </c>
      <c r="J2504" t="n">
        <v>5</v>
      </c>
      <c r="K2504" t="inlineStr">
        <is>
          <t>6/14/2000</t>
        </is>
      </c>
      <c r="L2504" t="inlineStr">
        <is>
          <t>DK Children</t>
        </is>
      </c>
    </row>
    <row r="2505">
      <c r="A2505" t="n">
        <v>9149</v>
      </c>
      <c r="B2505" t="inlineStr">
        <is>
          <t>Lara's Leap of Faith (The Royal Ballet School Diaries  #2)</t>
        </is>
      </c>
      <c r="C2505" t="inlineStr">
        <is>
          <t>Alexandra Moss/Veronica Bennett</t>
        </is>
      </c>
      <c r="D2505" t="n">
        <v>4.07</v>
      </c>
      <c r="E2505" t="n">
        <v>448435365</v>
      </c>
      <c r="F2505" t="n">
        <v>9780448435367</v>
      </c>
      <c r="G2505" t="inlineStr">
        <is>
          <t>eng</t>
        </is>
      </c>
      <c r="H2505" t="n">
        <v>144</v>
      </c>
      <c r="I2505" t="n">
        <v>155</v>
      </c>
      <c r="J2505" t="n">
        <v>14</v>
      </c>
      <c r="K2505" t="inlineStr">
        <is>
          <t>1/13/2005</t>
        </is>
      </c>
      <c r="L2505" t="inlineStr">
        <is>
          <t>Grosset &amp; Dunlap</t>
        </is>
      </c>
    </row>
    <row r="2506">
      <c r="A2506" t="n">
        <v>9151</v>
      </c>
      <c r="B2506" t="inlineStr">
        <is>
          <t>Isabelle's Perfect Performance (The Royal Ballet School Diaries  #3)</t>
        </is>
      </c>
      <c r="C2506" t="inlineStr">
        <is>
          <t>Alexandra Moss</t>
        </is>
      </c>
      <c r="D2506" t="n">
        <v>4.06</v>
      </c>
      <c r="E2506" t="n">
        <v>448437694</v>
      </c>
      <c r="F2506" t="n">
        <v>9780448437699</v>
      </c>
      <c r="G2506" t="inlineStr">
        <is>
          <t>eng</t>
        </is>
      </c>
      <c r="H2506" t="n">
        <v>144</v>
      </c>
      <c r="I2506" t="n">
        <v>130</v>
      </c>
      <c r="J2506" t="n">
        <v>4</v>
      </c>
      <c r="K2506" s="1" t="n">
        <v>38477</v>
      </c>
      <c r="L2506" t="inlineStr">
        <is>
          <t>Grosset &amp; Dunlap</t>
        </is>
      </c>
    </row>
    <row r="2507">
      <c r="A2507" t="n">
        <v>9153</v>
      </c>
      <c r="B2507" t="inlineStr">
        <is>
          <t>The Barefoot Book Of Ballet Stories</t>
        </is>
      </c>
      <c r="C2507" t="inlineStr">
        <is>
          <t>Jane Yolen</t>
        </is>
      </c>
      <c r="D2507" t="n">
        <v>4.21</v>
      </c>
      <c r="E2507" t="n">
        <v>1841482641</v>
      </c>
      <c r="F2507" t="n">
        <v>9781841482644</v>
      </c>
      <c r="G2507" t="inlineStr">
        <is>
          <t>eng</t>
        </is>
      </c>
      <c r="H2507" t="n">
        <v>96</v>
      </c>
      <c r="I2507" t="n">
        <v>1</v>
      </c>
      <c r="J2507" t="n">
        <v>0</v>
      </c>
      <c r="K2507" s="1" t="n">
        <v>37995</v>
      </c>
      <c r="L2507" t="inlineStr">
        <is>
          <t>Barefoot Books</t>
        </is>
      </c>
    </row>
    <row r="2508">
      <c r="A2508" t="n">
        <v>9155</v>
      </c>
      <c r="B2508" t="inlineStr">
        <is>
          <t>Boys or Ballet? (Royal Ballet School Diaries  #8)</t>
        </is>
      </c>
      <c r="C2508" t="inlineStr">
        <is>
          <t>Alexandra Moss</t>
        </is>
      </c>
      <c r="D2508" t="n">
        <v>3.92</v>
      </c>
      <c r="E2508" t="n">
        <v>448442515</v>
      </c>
      <c r="F2508" t="n">
        <v>9780448442518</v>
      </c>
      <c r="G2508" t="inlineStr">
        <is>
          <t>eng</t>
        </is>
      </c>
      <c r="H2508" t="n">
        <v>144</v>
      </c>
      <c r="I2508" t="n">
        <v>93</v>
      </c>
      <c r="J2508" t="n">
        <v>8</v>
      </c>
      <c r="K2508" s="1" t="n">
        <v>38784</v>
      </c>
      <c r="L2508" t="inlineStr">
        <is>
          <t>Grosset &amp; Dunlap</t>
        </is>
      </c>
    </row>
    <row r="2509">
      <c r="A2509" t="n">
        <v>9156</v>
      </c>
      <c r="B2509" t="inlineStr">
        <is>
          <t>101 Stories of the Great Ballets: The Scene-by-Scene Stories of the Most Popular Ballets  Old and New</t>
        </is>
      </c>
      <c r="C2509" t="inlineStr">
        <is>
          <t>George Balanchine/Francis Mason</t>
        </is>
      </c>
      <c r="D2509" t="n">
        <v>4</v>
      </c>
      <c r="E2509" t="n">
        <v>385033982</v>
      </c>
      <c r="F2509" t="n">
        <v>9780385033985</v>
      </c>
      <c r="G2509" t="inlineStr">
        <is>
          <t>en-US</t>
        </is>
      </c>
      <c r="H2509" t="n">
        <v>560</v>
      </c>
      <c r="I2509" t="n">
        <v>203</v>
      </c>
      <c r="J2509" t="n">
        <v>12</v>
      </c>
      <c r="K2509" t="inlineStr">
        <is>
          <t>5/20/1975</t>
        </is>
      </c>
      <c r="L2509" t="inlineStr">
        <is>
          <t>Anchor</t>
        </is>
      </c>
    </row>
    <row r="2510">
      <c r="A2510" t="n">
        <v>9164</v>
      </c>
      <c r="B2510" t="inlineStr">
        <is>
          <t>Ballet for Dummies</t>
        </is>
      </c>
      <c r="C2510" t="inlineStr">
        <is>
          <t>Scott Speck/Evelyn Cisneros</t>
        </is>
      </c>
      <c r="D2510" t="n">
        <v>4.01</v>
      </c>
      <c r="E2510" t="n">
        <v>764525689</v>
      </c>
      <c r="F2510" t="n">
        <v>9780764525681</v>
      </c>
      <c r="G2510" t="inlineStr">
        <is>
          <t>eng</t>
        </is>
      </c>
      <c r="H2510" t="n">
        <v>348</v>
      </c>
      <c r="I2510" t="n">
        <v>78</v>
      </c>
      <c r="J2510" t="n">
        <v>6</v>
      </c>
      <c r="K2510" s="1" t="n">
        <v>37690</v>
      </c>
      <c r="L2510" t="inlineStr">
        <is>
          <t>For Dummies</t>
        </is>
      </c>
    </row>
    <row r="2511">
      <c r="A2511" t="n">
        <v>9171</v>
      </c>
      <c r="B2511" t="inlineStr">
        <is>
          <t>Time for Ballet</t>
        </is>
      </c>
      <c r="C2511" t="inlineStr">
        <is>
          <t>AdÃ¨le Geras/Shelagh McNicholas/AdÃ¨le Geras</t>
        </is>
      </c>
      <c r="D2511" t="n">
        <v>3.72</v>
      </c>
      <c r="E2511" t="n">
        <v>803729782</v>
      </c>
      <c r="F2511" t="n">
        <v>9780803729780</v>
      </c>
      <c r="G2511" t="inlineStr">
        <is>
          <t>eng</t>
        </is>
      </c>
      <c r="H2511" t="n">
        <v>32</v>
      </c>
      <c r="I2511" t="n">
        <v>69</v>
      </c>
      <c r="J2511" t="n">
        <v>13</v>
      </c>
      <c r="K2511" t="inlineStr">
        <is>
          <t>3/30/2004</t>
        </is>
      </c>
      <c r="L2511" t="inlineStr">
        <is>
          <t>Dial</t>
        </is>
      </c>
    </row>
    <row r="2512">
      <c r="A2512" t="n">
        <v>9184</v>
      </c>
      <c r="B2512" t="inlineStr">
        <is>
          <t>Ballet in Western Culture: A History of Its Origins and Evolution</t>
        </is>
      </c>
      <c r="C2512" t="inlineStr">
        <is>
          <t>Carol Lee</t>
        </is>
      </c>
      <c r="D2512" t="n">
        <v>3.53</v>
      </c>
      <c r="E2512" t="n">
        <v>415942578</v>
      </c>
      <c r="F2512" t="n">
        <v>9780415942577</v>
      </c>
      <c r="G2512" t="inlineStr">
        <is>
          <t>eng</t>
        </is>
      </c>
      <c r="H2512" t="n">
        <v>368</v>
      </c>
      <c r="I2512" t="n">
        <v>17</v>
      </c>
      <c r="J2512" t="n">
        <v>0</v>
      </c>
      <c r="K2512" s="1" t="n">
        <v>37568</v>
      </c>
      <c r="L2512" t="inlineStr">
        <is>
          <t>Routledge</t>
        </is>
      </c>
    </row>
    <row r="2513">
      <c r="A2513" t="n">
        <v>9186</v>
      </c>
      <c r="B2513" t="inlineStr">
        <is>
          <t>Angelina's Ballet Class</t>
        </is>
      </c>
      <c r="C2513" t="inlineStr">
        <is>
          <t>Katharine Holabird/Helen Craig</t>
        </is>
      </c>
      <c r="D2513" t="n">
        <v>3.88</v>
      </c>
      <c r="E2513" t="inlineStr">
        <is>
          <t>044844013X</t>
        </is>
      </c>
      <c r="F2513" t="n">
        <v>9780448440132</v>
      </c>
      <c r="G2513" t="inlineStr">
        <is>
          <t>eng</t>
        </is>
      </c>
      <c r="H2513" t="n">
        <v>24</v>
      </c>
      <c r="I2513" t="n">
        <v>73</v>
      </c>
      <c r="J2513" t="n">
        <v>1</v>
      </c>
      <c r="K2513" t="inlineStr">
        <is>
          <t>1/19/2006</t>
        </is>
      </c>
      <c r="L2513" t="inlineStr">
        <is>
          <t>Grosset &amp; Dunlap</t>
        </is>
      </c>
    </row>
    <row r="2514">
      <c r="A2514" t="n">
        <v>9203</v>
      </c>
      <c r="B2514" t="inlineStr">
        <is>
          <t>San Francisco Ballet at Seventy-Five</t>
        </is>
      </c>
      <c r="C2514" t="inlineStr">
        <is>
          <t>Janice Ross/Allan Ulrich/Brigitte Lefevre</t>
        </is>
      </c>
      <c r="D2514" t="n">
        <v>4.33</v>
      </c>
      <c r="E2514" t="n">
        <v>811856984</v>
      </c>
      <c r="F2514" t="n">
        <v>9780811856980</v>
      </c>
      <c r="G2514" t="inlineStr">
        <is>
          <t>en-US</t>
        </is>
      </c>
      <c r="H2514" t="n">
        <v>188</v>
      </c>
      <c r="I2514" t="n">
        <v>6</v>
      </c>
      <c r="J2514" t="n">
        <v>1</v>
      </c>
      <c r="K2514" s="1" t="n">
        <v>39427</v>
      </c>
      <c r="L2514" t="inlineStr">
        <is>
          <t>Chronicle Books</t>
        </is>
      </c>
    </row>
    <row r="2515">
      <c r="A2515" t="n">
        <v>9216</v>
      </c>
      <c r="B2515" t="inlineStr">
        <is>
          <t>Ballet and Modern Dance</t>
        </is>
      </c>
      <c r="C2515" t="inlineStr">
        <is>
          <t>Susan Au</t>
        </is>
      </c>
      <c r="D2515" t="n">
        <v>3.74</v>
      </c>
      <c r="E2515" t="n">
        <v>500203520</v>
      </c>
      <c r="F2515" t="n">
        <v>9780500203521</v>
      </c>
      <c r="G2515" t="inlineStr">
        <is>
          <t>eng</t>
        </is>
      </c>
      <c r="H2515" t="n">
        <v>224</v>
      </c>
      <c r="I2515" t="n">
        <v>53</v>
      </c>
      <c r="J2515" t="n">
        <v>6</v>
      </c>
      <c r="K2515" t="inlineStr">
        <is>
          <t>6/17/2002</t>
        </is>
      </c>
      <c r="L2515" t="inlineStr">
        <is>
          <t>Thames  Hudson</t>
        </is>
      </c>
    </row>
    <row r="2516">
      <c r="A2516" t="n">
        <v>9223</v>
      </c>
      <c r="B2516" t="inlineStr">
        <is>
          <t>Teaching Classical Ballet</t>
        </is>
      </c>
      <c r="C2516" t="inlineStr">
        <is>
          <t>John               White</t>
        </is>
      </c>
      <c r="D2516" t="n">
        <v>4.47</v>
      </c>
      <c r="E2516" t="inlineStr">
        <is>
          <t>081301395X</t>
        </is>
      </c>
      <c r="F2516" t="n">
        <v>9780813013954</v>
      </c>
      <c r="G2516" t="inlineStr">
        <is>
          <t>eng</t>
        </is>
      </c>
      <c r="H2516" t="n">
        <v>200</v>
      </c>
      <c r="I2516" t="n">
        <v>15</v>
      </c>
      <c r="J2516" t="n">
        <v>1</v>
      </c>
      <c r="K2516" t="inlineStr">
        <is>
          <t>4/20/1996</t>
        </is>
      </c>
      <c r="L2516" t="inlineStr">
        <is>
          <t>University Press of Florida</t>
        </is>
      </c>
    </row>
    <row r="2517">
      <c r="A2517" t="n">
        <v>9236</v>
      </c>
      <c r="B2517" t="inlineStr">
        <is>
          <t>Drat! We're Rats! (Scrambled Legs  #1)</t>
        </is>
      </c>
      <c r="C2517" t="inlineStr">
        <is>
          <t>Jahnna N. Malcolm</t>
        </is>
      </c>
      <c r="D2517" t="n">
        <v>3.69</v>
      </c>
      <c r="E2517" t="n">
        <v>970016409</v>
      </c>
      <c r="F2517" t="n">
        <v>9780970016409</v>
      </c>
      <c r="G2517" t="inlineStr">
        <is>
          <t>eng</t>
        </is>
      </c>
      <c r="H2517" t="n">
        <v>160</v>
      </c>
      <c r="I2517" t="n">
        <v>41</v>
      </c>
      <c r="J2517" t="n">
        <v>2</v>
      </c>
      <c r="K2517" s="1" t="n">
        <v>36534</v>
      </c>
      <c r="L2517" t="inlineStr">
        <is>
          <t>Starcatcher Press</t>
        </is>
      </c>
    </row>
    <row r="2518">
      <c r="A2518" t="n">
        <v>9245</v>
      </c>
      <c r="B2518" t="inlineStr">
        <is>
          <t>Battle of the Bunheads (Scrambled Legs  #2)</t>
        </is>
      </c>
      <c r="C2518" t="inlineStr">
        <is>
          <t>Jahnna N. Malcolm</t>
        </is>
      </c>
      <c r="D2518" t="n">
        <v>3.5</v>
      </c>
      <c r="E2518" t="n">
        <v>970016417</v>
      </c>
      <c r="F2518" t="n">
        <v>9780970016416</v>
      </c>
      <c r="G2518" t="inlineStr">
        <is>
          <t>eng</t>
        </is>
      </c>
      <c r="H2518" t="n">
        <v>160</v>
      </c>
      <c r="I2518" t="n">
        <v>44</v>
      </c>
      <c r="J2518" t="n">
        <v>3</v>
      </c>
      <c r="K2518" s="1" t="n">
        <v>36534</v>
      </c>
      <c r="L2518" t="inlineStr">
        <is>
          <t>Starcatcher Press</t>
        </is>
      </c>
    </row>
    <row r="2519">
      <c r="A2519" t="n">
        <v>9253</v>
      </c>
      <c r="B2519" t="inlineStr">
        <is>
          <t>Blubberina (Scrambled Legs  #5)</t>
        </is>
      </c>
      <c r="C2519" t="inlineStr">
        <is>
          <t>Jahnna N. Malcolm</t>
        </is>
      </c>
      <c r="D2519" t="n">
        <v>3.29</v>
      </c>
      <c r="E2519" t="n">
        <v>590428888</v>
      </c>
      <c r="F2519" t="n">
        <v>9780590428880</v>
      </c>
      <c r="G2519" t="inlineStr">
        <is>
          <t>eng</t>
        </is>
      </c>
      <c r="H2519" t="n">
        <v>135</v>
      </c>
      <c r="I2519" t="n">
        <v>13</v>
      </c>
      <c r="J2519" t="n">
        <v>0</v>
      </c>
      <c r="K2519" s="1" t="n">
        <v>32518</v>
      </c>
      <c r="L2519" t="inlineStr">
        <is>
          <t>Scholastic</t>
        </is>
      </c>
    </row>
    <row r="2520">
      <c r="A2520" t="n">
        <v>9262</v>
      </c>
      <c r="B2520" t="inlineStr">
        <is>
          <t>The Books in My Life</t>
        </is>
      </c>
      <c r="C2520" t="inlineStr">
        <is>
          <t>Henry Miller</t>
        </is>
      </c>
      <c r="D2520" t="n">
        <v>3.81</v>
      </c>
      <c r="E2520" t="n">
        <v>811201082</v>
      </c>
      <c r="F2520" t="n">
        <v>9780811201087</v>
      </c>
      <c r="G2520" t="inlineStr">
        <is>
          <t>eng</t>
        </is>
      </c>
      <c r="H2520" t="n">
        <v>327</v>
      </c>
      <c r="I2520" t="n">
        <v>709</v>
      </c>
      <c r="J2520" t="n">
        <v>29</v>
      </c>
      <c r="K2520" t="inlineStr">
        <is>
          <t>1/17/1969</t>
        </is>
      </c>
      <c r="L2520" t="inlineStr">
        <is>
          <t>New Directions</t>
        </is>
      </c>
    </row>
    <row r="2521">
      <c r="A2521" t="n">
        <v>9282</v>
      </c>
      <c r="B2521" t="inlineStr">
        <is>
          <t>The Smoke Jumper</t>
        </is>
      </c>
      <c r="C2521" t="inlineStr">
        <is>
          <t>Nicholas Evans</t>
        </is>
      </c>
      <c r="D2521" t="n">
        <v>4.06</v>
      </c>
      <c r="E2521" t="n">
        <v>440235162</v>
      </c>
      <c r="F2521" t="n">
        <v>9780440235163</v>
      </c>
      <c r="G2521" t="inlineStr">
        <is>
          <t>eng</t>
        </is>
      </c>
      <c r="H2521" t="n">
        <v>576</v>
      </c>
      <c r="I2521" t="n">
        <v>28769</v>
      </c>
      <c r="J2521" t="n">
        <v>694</v>
      </c>
      <c r="K2521" t="inlineStr">
        <is>
          <t>7/30/2002</t>
        </is>
      </c>
      <c r="L2521" t="inlineStr">
        <is>
          <t>Dell</t>
        </is>
      </c>
    </row>
    <row r="2522">
      <c r="A2522" t="n">
        <v>9288</v>
      </c>
      <c r="B2522" t="inlineStr">
        <is>
          <t>La casa de los espÃ­ritus</t>
        </is>
      </c>
      <c r="C2522" t="inlineStr">
        <is>
          <t>Isabel Allende</t>
        </is>
      </c>
      <c r="D2522" t="n">
        <v>4.23</v>
      </c>
      <c r="E2522" t="n">
        <v>9500717638</v>
      </c>
      <c r="F2522" t="n">
        <v>9789500717632</v>
      </c>
      <c r="G2522" t="inlineStr">
        <is>
          <t>spa</t>
        </is>
      </c>
      <c r="H2522" t="n">
        <v>456</v>
      </c>
      <c r="I2522" t="n">
        <v>198</v>
      </c>
      <c r="J2522" t="n">
        <v>18</v>
      </c>
      <c r="K2522" s="1" t="n">
        <v>36534</v>
      </c>
      <c r="L2522" t="inlineStr">
        <is>
          <t>Sudamericana</t>
        </is>
      </c>
    </row>
    <row r="2523">
      <c r="A2523" t="n">
        <v>9298</v>
      </c>
      <c r="B2523" t="inlineStr">
        <is>
          <t>Last Chance Saloon</t>
        </is>
      </c>
      <c r="C2523" t="inlineStr">
        <is>
          <t>Marian Keyes</t>
        </is>
      </c>
      <c r="D2523" t="n">
        <v>3.81</v>
      </c>
      <c r="E2523" t="n">
        <v>60086246</v>
      </c>
      <c r="F2523" t="n">
        <v>9780060086244</v>
      </c>
      <c r="G2523" t="inlineStr">
        <is>
          <t>en-US</t>
        </is>
      </c>
      <c r="H2523" t="n">
        <v>528</v>
      </c>
      <c r="I2523" t="n">
        <v>35784</v>
      </c>
      <c r="J2523" t="n">
        <v>686</v>
      </c>
      <c r="K2523" t="inlineStr">
        <is>
          <t>5/27/2003</t>
        </is>
      </c>
      <c r="L2523" t="inlineStr">
        <is>
          <t>HarperCollins Publishers</t>
        </is>
      </c>
    </row>
    <row r="2524">
      <c r="A2524" t="n">
        <v>9299</v>
      </c>
      <c r="B2524" t="inlineStr">
        <is>
          <t>Anybody Out There? (Walsh Family  #4)</t>
        </is>
      </c>
      <c r="C2524" t="inlineStr">
        <is>
          <t>Marian Keyes</t>
        </is>
      </c>
      <c r="D2524" t="n">
        <v>3.92</v>
      </c>
      <c r="E2524" t="n">
        <v>60731303</v>
      </c>
      <c r="F2524" t="n">
        <v>9780060731304</v>
      </c>
      <c r="G2524" t="inlineStr">
        <is>
          <t>eng</t>
        </is>
      </c>
      <c r="H2524" t="n">
        <v>456</v>
      </c>
      <c r="I2524" t="n">
        <v>348</v>
      </c>
      <c r="J2524" t="n">
        <v>45</v>
      </c>
      <c r="K2524" s="1" t="n">
        <v>38965</v>
      </c>
      <c r="L2524" t="inlineStr">
        <is>
          <t>William Morrow</t>
        </is>
      </c>
    </row>
    <row r="2525">
      <c r="A2525" t="n">
        <v>9300</v>
      </c>
      <c r="B2525" t="inlineStr">
        <is>
          <t>Watermelon (Walsh Family  #1)</t>
        </is>
      </c>
      <c r="C2525" t="inlineStr">
        <is>
          <t>Marian Keyes</t>
        </is>
      </c>
      <c r="D2525" t="n">
        <v>3.78</v>
      </c>
      <c r="E2525" t="n">
        <v>99489988</v>
      </c>
      <c r="F2525" t="n">
        <v>9780099489986</v>
      </c>
      <c r="G2525" t="inlineStr">
        <is>
          <t>eng</t>
        </is>
      </c>
      <c r="H2525" t="n">
        <v>520</v>
      </c>
      <c r="I2525" t="n">
        <v>65441</v>
      </c>
      <c r="J2525" t="n">
        <v>1233</v>
      </c>
      <c r="K2525" s="1" t="n">
        <v>38540</v>
      </c>
      <c r="L2525" t="inlineStr">
        <is>
          <t>Arrow</t>
        </is>
      </c>
    </row>
    <row r="2526">
      <c r="A2526" t="n">
        <v>9301</v>
      </c>
      <c r="B2526" t="inlineStr">
        <is>
          <t>Rachel's Holiday (Walsh Family  #2)</t>
        </is>
      </c>
      <c r="C2526" t="inlineStr">
        <is>
          <t>Marian Keyes</t>
        </is>
      </c>
      <c r="D2526" t="n">
        <v>3.95</v>
      </c>
      <c r="E2526" t="n">
        <v>60090383</v>
      </c>
      <c r="F2526" t="n">
        <v>9780060090388</v>
      </c>
      <c r="G2526" t="inlineStr">
        <is>
          <t>eng</t>
        </is>
      </c>
      <c r="H2526" t="n">
        <v>578</v>
      </c>
      <c r="I2526" t="n">
        <v>55525</v>
      </c>
      <c r="J2526" t="n">
        <v>1223</v>
      </c>
      <c r="K2526" t="inlineStr">
        <is>
          <t>1/23/2007</t>
        </is>
      </c>
      <c r="L2526" t="inlineStr">
        <is>
          <t>William Morrow Paperbacks</t>
        </is>
      </c>
    </row>
    <row r="2527">
      <c r="A2527" t="n">
        <v>9303</v>
      </c>
      <c r="B2527" t="inlineStr">
        <is>
          <t>Lucy Sullivan Is Getting Married</t>
        </is>
      </c>
      <c r="C2527" t="inlineStr">
        <is>
          <t>Marian Keyes</t>
        </is>
      </c>
      <c r="D2527" t="n">
        <v>3.77</v>
      </c>
      <c r="E2527" t="n">
        <v>60090375</v>
      </c>
      <c r="F2527" t="n">
        <v>9780060090371</v>
      </c>
      <c r="G2527" t="inlineStr">
        <is>
          <t>en-US</t>
        </is>
      </c>
      <c r="H2527" t="n">
        <v>640</v>
      </c>
      <c r="I2527" t="n">
        <v>43077</v>
      </c>
      <c r="J2527" t="n">
        <v>690</v>
      </c>
      <c r="K2527" t="inlineStr">
        <is>
          <t>1/23/2007</t>
        </is>
      </c>
      <c r="L2527" t="inlineStr">
        <is>
          <t>William Morrow Paperbacks</t>
        </is>
      </c>
    </row>
    <row r="2528">
      <c r="A2528" t="n">
        <v>9304</v>
      </c>
      <c r="B2528" t="inlineStr">
        <is>
          <t>Essays and Stories by Marian Keyes: Bags  Trips  Make-up Tips  Charity  Glory  and the Darker Side of the Story</t>
        </is>
      </c>
      <c r="C2528" t="inlineStr">
        <is>
          <t>Marian Keyes</t>
        </is>
      </c>
      <c r="D2528" t="n">
        <v>3.82</v>
      </c>
      <c r="E2528" t="n">
        <v>60787031</v>
      </c>
      <c r="F2528" t="n">
        <v>9780060787035</v>
      </c>
      <c r="G2528" t="inlineStr">
        <is>
          <t>eng</t>
        </is>
      </c>
      <c r="H2528" t="n">
        <v>368</v>
      </c>
      <c r="I2528" t="n">
        <v>1625</v>
      </c>
      <c r="J2528" t="n">
        <v>42</v>
      </c>
      <c r="K2528" s="1" t="n">
        <v>38512</v>
      </c>
      <c r="L2528" t="inlineStr">
        <is>
          <t>William Morrow Paperbacks</t>
        </is>
      </c>
    </row>
    <row r="2529">
      <c r="A2529" t="n">
        <v>9305</v>
      </c>
      <c r="B2529" t="inlineStr">
        <is>
          <t>No Dress Rehearsal</t>
        </is>
      </c>
      <c r="C2529" t="inlineStr">
        <is>
          <t>Marian Keyes</t>
        </is>
      </c>
      <c r="D2529" t="n">
        <v>3.29</v>
      </c>
      <c r="E2529" t="n">
        <v>1902602323</v>
      </c>
      <c r="F2529" t="n">
        <v>9781902602325</v>
      </c>
      <c r="G2529" t="inlineStr">
        <is>
          <t>eng</t>
        </is>
      </c>
      <c r="H2529" t="n">
        <v>79</v>
      </c>
      <c r="I2529" t="n">
        <v>780</v>
      </c>
      <c r="J2529" t="n">
        <v>52</v>
      </c>
      <c r="K2529" s="1" t="n">
        <v>36537</v>
      </c>
      <c r="L2529" t="inlineStr">
        <is>
          <t>New Island Books</t>
        </is>
      </c>
    </row>
    <row r="2530">
      <c r="A2530" t="n">
        <v>9325</v>
      </c>
      <c r="B2530" t="inlineStr">
        <is>
          <t>Fullmetal Alchemist  Vol. 10</t>
        </is>
      </c>
      <c r="C2530" t="inlineStr">
        <is>
          <t>Hiromu Arakawa/Akira Watanabe</t>
        </is>
      </c>
      <c r="D2530" t="n">
        <v>4.6</v>
      </c>
      <c r="E2530" t="n">
        <v>1421504618</v>
      </c>
      <c r="F2530" t="n">
        <v>9781421504612</v>
      </c>
      <c r="G2530" t="inlineStr">
        <is>
          <t>eng</t>
        </is>
      </c>
      <c r="H2530" t="n">
        <v>200</v>
      </c>
      <c r="I2530" t="n">
        <v>8989</v>
      </c>
      <c r="J2530" t="n">
        <v>151</v>
      </c>
      <c r="K2530" t="inlineStr">
        <is>
          <t>11/21/2006</t>
        </is>
      </c>
      <c r="L2530" t="inlineStr">
        <is>
          <t>VIZ Media LLC</t>
        </is>
      </c>
    </row>
    <row r="2531">
      <c r="A2531" t="n">
        <v>9326</v>
      </c>
      <c r="B2531" t="inlineStr">
        <is>
          <t>Fullmetal Alchemist  Vol. 5 (Fullmetal Alchemist  #5)</t>
        </is>
      </c>
      <c r="C2531" t="inlineStr">
        <is>
          <t>Hiromu Arakawa/Akira Watanabe</t>
        </is>
      </c>
      <c r="D2531" t="n">
        <v>4.56</v>
      </c>
      <c r="E2531" t="n">
        <v>1421501759</v>
      </c>
      <c r="F2531" t="n">
        <v>9781421501758</v>
      </c>
      <c r="G2531" t="inlineStr">
        <is>
          <t>eng</t>
        </is>
      </c>
      <c r="H2531" t="n">
        <v>200</v>
      </c>
      <c r="I2531" t="n">
        <v>12885</v>
      </c>
      <c r="J2531" t="n">
        <v>208</v>
      </c>
      <c r="K2531" s="1" t="n">
        <v>38991</v>
      </c>
      <c r="L2531" t="inlineStr">
        <is>
          <t>VIZ Media LLC</t>
        </is>
      </c>
    </row>
    <row r="2532">
      <c r="A2532" t="n">
        <v>9327</v>
      </c>
      <c r="B2532" t="inlineStr">
        <is>
          <t>The House of the Spirits</t>
        </is>
      </c>
      <c r="C2532" t="inlineStr">
        <is>
          <t>Isabel Allende/Magda Botin</t>
        </is>
      </c>
      <c r="D2532" t="n">
        <v>4.23</v>
      </c>
      <c r="E2532" t="n">
        <v>552995886</v>
      </c>
      <c r="F2532" t="n">
        <v>9780552995887</v>
      </c>
      <c r="G2532" t="inlineStr">
        <is>
          <t>eng</t>
        </is>
      </c>
      <c r="H2532" t="n">
        <v>491</v>
      </c>
      <c r="I2532" t="n">
        <v>1021</v>
      </c>
      <c r="J2532" t="n">
        <v>112</v>
      </c>
      <c r="K2532" s="1" t="n">
        <v>31632</v>
      </c>
      <c r="L2532" t="inlineStr">
        <is>
          <t>Black Swan</t>
        </is>
      </c>
    </row>
    <row r="2533">
      <c r="A2533" t="n">
        <v>9330</v>
      </c>
      <c r="B2533" t="inlineStr">
        <is>
          <t>The House of the Spirits</t>
        </is>
      </c>
      <c r="C2533" t="inlineStr">
        <is>
          <t>Isabel Allende/Madga Bogin/Christopher Hitchens</t>
        </is>
      </c>
      <c r="D2533" t="n">
        <v>4.23</v>
      </c>
      <c r="E2533" t="n">
        <v>1400043182</v>
      </c>
      <c r="F2533" t="n">
        <v>9781400043187</v>
      </c>
      <c r="G2533" t="inlineStr">
        <is>
          <t>eng</t>
        </is>
      </c>
      <c r="H2533" t="n">
        <v>488</v>
      </c>
      <c r="I2533" t="n">
        <v>270</v>
      </c>
      <c r="J2533" t="n">
        <v>49</v>
      </c>
      <c r="K2533" t="inlineStr">
        <is>
          <t>4/19/2005</t>
        </is>
      </c>
      <c r="L2533" t="inlineStr">
        <is>
          <t>Everyman's Library</t>
        </is>
      </c>
    </row>
    <row r="2534">
      <c r="A2534" t="n">
        <v>9337</v>
      </c>
      <c r="B2534" t="inlineStr">
        <is>
          <t>How To Meditate: An Anthology Of Talks On Meditation And "Meditation: The Bridge Is Flowing But The River Is Not"</t>
        </is>
      </c>
      <c r="C2534" t="inlineStr">
        <is>
          <t>Frederick P. Lenz</t>
        </is>
      </c>
      <c r="D2534" t="n">
        <v>0</v>
      </c>
      <c r="E2534" t="n">
        <v>1932206108</v>
      </c>
      <c r="F2534" t="n">
        <v>9781932206104</v>
      </c>
      <c r="G2534" t="inlineStr">
        <is>
          <t>eng</t>
        </is>
      </c>
      <c r="H2534" t="n">
        <v>228</v>
      </c>
      <c r="I2534" t="n">
        <v>0</v>
      </c>
      <c r="J2534" t="n">
        <v>0</v>
      </c>
      <c r="K2534" s="1" t="n">
        <v>37987</v>
      </c>
      <c r="L2534" t="inlineStr">
        <is>
          <t>Frederick P. Lenz Foundation for American Buddhism</t>
        </is>
      </c>
    </row>
    <row r="2535">
      <c r="A2535" t="n">
        <v>9338</v>
      </c>
      <c r="B2535" t="inlineStr">
        <is>
          <t>Insights: Talks On The Nature Of Existence</t>
        </is>
      </c>
      <c r="C2535" t="inlineStr">
        <is>
          <t>Frederick P. Lenz</t>
        </is>
      </c>
      <c r="D2535" t="n">
        <v>0</v>
      </c>
      <c r="E2535" t="n">
        <v>1932206086</v>
      </c>
      <c r="F2535" t="n">
        <v>9781932206081</v>
      </c>
      <c r="G2535" t="inlineStr">
        <is>
          <t>eng</t>
        </is>
      </c>
      <c r="H2535" t="n">
        <v>304</v>
      </c>
      <c r="I2535" t="n">
        <v>0</v>
      </c>
      <c r="J2535" t="n">
        <v>0</v>
      </c>
      <c r="K2535" s="1" t="n">
        <v>37622</v>
      </c>
      <c r="L2535" t="inlineStr">
        <is>
          <t>Frederick P. Lenz Foundation for American Buddhism</t>
        </is>
      </c>
    </row>
    <row r="2536">
      <c r="A2536" t="n">
        <v>9345</v>
      </c>
      <c r="B2536" t="inlineStr">
        <is>
          <t>Palestine: Peace Not Apartheid</t>
        </is>
      </c>
      <c r="C2536" t="inlineStr">
        <is>
          <t>Jimmy Carter</t>
        </is>
      </c>
      <c r="D2536" t="n">
        <v>3.82</v>
      </c>
      <c r="E2536" t="n">
        <v>743285026</v>
      </c>
      <c r="F2536" t="n">
        <v>9780743285025</v>
      </c>
      <c r="G2536" t="inlineStr">
        <is>
          <t>eng</t>
        </is>
      </c>
      <c r="H2536" t="n">
        <v>288</v>
      </c>
      <c r="I2536" t="n">
        <v>2864</v>
      </c>
      <c r="J2536" t="n">
        <v>349</v>
      </c>
      <c r="K2536" t="inlineStr">
        <is>
          <t>11/30/2006</t>
        </is>
      </c>
      <c r="L2536" t="inlineStr">
        <is>
          <t>Simon &amp; Schuster</t>
        </is>
      </c>
    </row>
    <row r="2537">
      <c r="A2537" t="n">
        <v>9346</v>
      </c>
      <c r="B2537" t="inlineStr">
        <is>
          <t>Our Endangered Values: America's Moral Crisis</t>
        </is>
      </c>
      <c r="C2537" t="inlineStr">
        <is>
          <t>Jimmy Carter</t>
        </is>
      </c>
      <c r="D2537" t="n">
        <v>3.88</v>
      </c>
      <c r="E2537" t="n">
        <v>743285018</v>
      </c>
      <c r="F2537" t="n">
        <v>9780743285018</v>
      </c>
      <c r="G2537" t="inlineStr">
        <is>
          <t>eng</t>
        </is>
      </c>
      <c r="H2537" t="n">
        <v>224</v>
      </c>
      <c r="I2537" t="n">
        <v>3193</v>
      </c>
      <c r="J2537" t="n">
        <v>236</v>
      </c>
      <c r="K2537" t="inlineStr">
        <is>
          <t>9/26/2006</t>
        </is>
      </c>
      <c r="L2537" t="inlineStr">
        <is>
          <t>Simon  Schuster</t>
        </is>
      </c>
    </row>
    <row r="2538">
      <c r="A2538" t="n">
        <v>9347</v>
      </c>
      <c r="B2538" t="inlineStr">
        <is>
          <t>An Hour Before Daylight: Memories of a Rural Boyhood</t>
        </is>
      </c>
      <c r="C2538" t="inlineStr">
        <is>
          <t>Jimmy Carter</t>
        </is>
      </c>
      <c r="D2538" t="n">
        <v>3.91</v>
      </c>
      <c r="E2538" t="n">
        <v>743211995</v>
      </c>
      <c r="F2538" t="n">
        <v>9780743211994</v>
      </c>
      <c r="G2538" t="inlineStr">
        <is>
          <t>eng</t>
        </is>
      </c>
      <c r="H2538" t="n">
        <v>288</v>
      </c>
      <c r="I2538" t="n">
        <v>1935</v>
      </c>
      <c r="J2538" t="n">
        <v>229</v>
      </c>
      <c r="K2538" t="inlineStr">
        <is>
          <t>10/16/2001</t>
        </is>
      </c>
      <c r="L2538" t="inlineStr">
        <is>
          <t>Simon  Schuster</t>
        </is>
      </c>
    </row>
    <row r="2539">
      <c r="A2539" t="n">
        <v>9349</v>
      </c>
      <c r="B2539" t="inlineStr">
        <is>
          <t>The Real Jimmy Carter: How Our Worst Ex-President Undermines American Foreign Policy  Coddles Dictators and Created the Party of Clinton and Kerry</t>
        </is>
      </c>
      <c r="C2539" t="inlineStr">
        <is>
          <t>Steven F. Hayward</t>
        </is>
      </c>
      <c r="D2539" t="n">
        <v>3.32</v>
      </c>
      <c r="E2539" t="n">
        <v>895260905</v>
      </c>
      <c r="F2539" t="n">
        <v>9780895260901</v>
      </c>
      <c r="G2539" t="inlineStr">
        <is>
          <t>eng</t>
        </is>
      </c>
      <c r="H2539" t="n">
        <v>272</v>
      </c>
      <c r="I2539" t="n">
        <v>33</v>
      </c>
      <c r="J2539" t="n">
        <v>4</v>
      </c>
      <c r="K2539" t="inlineStr">
        <is>
          <t>3/19/2004</t>
        </is>
      </c>
      <c r="L2539" t="inlineStr">
        <is>
          <t>Regnery Publishing</t>
        </is>
      </c>
    </row>
    <row r="2540">
      <c r="A2540" t="n">
        <v>9350</v>
      </c>
      <c r="B2540" t="inlineStr">
        <is>
          <t>The Virtues of Aging</t>
        </is>
      </c>
      <c r="C2540" t="inlineStr">
        <is>
          <t>Jimmy Carter</t>
        </is>
      </c>
      <c r="D2540" t="n">
        <v>3.55</v>
      </c>
      <c r="E2540" t="n">
        <v>345425928</v>
      </c>
      <c r="F2540" t="n">
        <v>9780345425928</v>
      </c>
      <c r="G2540" t="inlineStr">
        <is>
          <t>eng</t>
        </is>
      </c>
      <c r="H2540" t="n">
        <v>160</v>
      </c>
      <c r="I2540" t="n">
        <v>221</v>
      </c>
      <c r="J2540" t="n">
        <v>36</v>
      </c>
      <c r="K2540" t="inlineStr">
        <is>
          <t>10/13/1998</t>
        </is>
      </c>
      <c r="L2540" t="inlineStr">
        <is>
          <t>Ballantine Books</t>
        </is>
      </c>
    </row>
    <row r="2541">
      <c r="A2541" t="n">
        <v>9351</v>
      </c>
      <c r="B2541" t="inlineStr">
        <is>
          <t>Living Faith</t>
        </is>
      </c>
      <c r="C2541" t="inlineStr">
        <is>
          <t>Jimmy Carter</t>
        </is>
      </c>
      <c r="D2541" t="n">
        <v>3.8</v>
      </c>
      <c r="E2541" t="n">
        <v>812930347</v>
      </c>
      <c r="F2541" t="n">
        <v>9780812930344</v>
      </c>
      <c r="G2541" t="inlineStr">
        <is>
          <t>eng</t>
        </is>
      </c>
      <c r="H2541" t="n">
        <v>288</v>
      </c>
      <c r="I2541" t="n">
        <v>481</v>
      </c>
      <c r="J2541" t="n">
        <v>33</v>
      </c>
      <c r="K2541" t="inlineStr">
        <is>
          <t>9/14/1998</t>
        </is>
      </c>
      <c r="L2541" t="inlineStr">
        <is>
          <t>Three Rivers Press (CA)</t>
        </is>
      </c>
    </row>
    <row r="2542">
      <c r="A2542" t="n">
        <v>9352</v>
      </c>
      <c r="B2542" t="inlineStr">
        <is>
          <t>Sharing Good Times</t>
        </is>
      </c>
      <c r="C2542" t="inlineStr">
        <is>
          <t>Jimmy Carter</t>
        </is>
      </c>
      <c r="D2542" t="n">
        <v>3.47</v>
      </c>
      <c r="E2542" t="n">
        <v>743270681</v>
      </c>
      <c r="F2542" t="n">
        <v>9780743270687</v>
      </c>
      <c r="G2542" t="inlineStr">
        <is>
          <t>eng</t>
        </is>
      </c>
      <c r="H2542" t="n">
        <v>192</v>
      </c>
      <c r="I2542" t="n">
        <v>238</v>
      </c>
      <c r="J2542" t="n">
        <v>35</v>
      </c>
      <c r="K2542" s="1" t="n">
        <v>38544</v>
      </c>
      <c r="L2542" t="inlineStr">
        <is>
          <t>Simon  Schuster</t>
        </is>
      </c>
    </row>
    <row r="2543">
      <c r="A2543" t="n">
        <v>9355</v>
      </c>
      <c r="B2543" t="inlineStr">
        <is>
          <t>Until I Find You</t>
        </is>
      </c>
      <c r="C2543" t="inlineStr">
        <is>
          <t>John Irving</t>
        </is>
      </c>
      <c r="D2543" t="n">
        <v>3.63</v>
      </c>
      <c r="E2543" t="n">
        <v>345479726</v>
      </c>
      <c r="F2543" t="n">
        <v>9780345479723</v>
      </c>
      <c r="G2543" t="inlineStr">
        <is>
          <t>eng</t>
        </is>
      </c>
      <c r="H2543" t="n">
        <v>820</v>
      </c>
      <c r="I2543" t="n">
        <v>22547</v>
      </c>
      <c r="J2543" t="n">
        <v>1371</v>
      </c>
      <c r="K2543" t="inlineStr">
        <is>
          <t>5/30/2006</t>
        </is>
      </c>
      <c r="L2543" t="inlineStr">
        <is>
          <t>Ballantine Books</t>
        </is>
      </c>
    </row>
    <row r="2544">
      <c r="A2544" t="n">
        <v>9361</v>
      </c>
      <c r="B2544" t="inlineStr">
        <is>
          <t>Atlas Shrugged</t>
        </is>
      </c>
      <c r="C2544" t="inlineStr">
        <is>
          <t>Ayn Rand</t>
        </is>
      </c>
      <c r="D2544" t="n">
        <v>3.69</v>
      </c>
      <c r="E2544" t="n">
        <v>525948929</v>
      </c>
      <c r="F2544" t="n">
        <v>9780525948926</v>
      </c>
      <c r="G2544" t="inlineStr">
        <is>
          <t>eng</t>
        </is>
      </c>
      <c r="H2544" t="n">
        <v>1176</v>
      </c>
      <c r="I2544" t="n">
        <v>941</v>
      </c>
      <c r="J2544" t="n">
        <v>136</v>
      </c>
      <c r="K2544" t="inlineStr">
        <is>
          <t>4/21/2005</t>
        </is>
      </c>
      <c r="L2544" t="inlineStr">
        <is>
          <t>Dutton</t>
        </is>
      </c>
    </row>
    <row r="2545">
      <c r="A2545" t="n">
        <v>9362</v>
      </c>
      <c r="B2545" t="inlineStr">
        <is>
          <t>Atlas Shrugged</t>
        </is>
      </c>
      <c r="C2545" t="inlineStr">
        <is>
          <t>Ayn Rand/Leonard Peikoff</t>
        </is>
      </c>
      <c r="D2545" t="n">
        <v>3.69</v>
      </c>
      <c r="E2545" t="n">
        <v>452286360</v>
      </c>
      <c r="F2545" t="n">
        <v>9780452286368</v>
      </c>
      <c r="G2545" t="inlineStr">
        <is>
          <t>eng</t>
        </is>
      </c>
      <c r="H2545" t="n">
        <v>1192</v>
      </c>
      <c r="I2545" t="n">
        <v>340</v>
      </c>
      <c r="J2545" t="n">
        <v>51</v>
      </c>
      <c r="K2545" t="inlineStr">
        <is>
          <t>12/28/2004</t>
        </is>
      </c>
      <c r="L2545" t="inlineStr">
        <is>
          <t>NAL</t>
        </is>
      </c>
    </row>
    <row r="2546">
      <c r="A2546" t="n">
        <v>9363</v>
      </c>
      <c r="B2546" t="inlineStr">
        <is>
          <t>Atlas Shrugged</t>
        </is>
      </c>
      <c r="C2546" t="inlineStr">
        <is>
          <t>Ayn Rand</t>
        </is>
      </c>
      <c r="D2546" t="n">
        <v>3.69</v>
      </c>
      <c r="E2546" t="n">
        <v>451171926</v>
      </c>
      <c r="F2546" t="n">
        <v>9780451171924</v>
      </c>
      <c r="G2546" t="inlineStr">
        <is>
          <t>eng</t>
        </is>
      </c>
      <c r="H2546" t="n">
        <v>1074</v>
      </c>
      <c r="I2546" t="n">
        <v>912</v>
      </c>
      <c r="J2546" t="n">
        <v>128</v>
      </c>
      <c r="K2546" s="1" t="n">
        <v>33666</v>
      </c>
      <c r="L2546" t="inlineStr">
        <is>
          <t>Signet</t>
        </is>
      </c>
    </row>
    <row r="2547">
      <c r="A2547" t="n">
        <v>9365</v>
      </c>
      <c r="B2547" t="inlineStr">
        <is>
          <t>Atlas Shrugged</t>
        </is>
      </c>
      <c r="C2547" t="inlineStr">
        <is>
          <t>Ayn Rand</t>
        </is>
      </c>
      <c r="D2547" t="n">
        <v>3.69</v>
      </c>
      <c r="E2547" t="n">
        <v>394415760</v>
      </c>
      <c r="F2547" t="n">
        <v>9780394415765</v>
      </c>
      <c r="G2547" t="inlineStr">
        <is>
          <t>en-US</t>
        </is>
      </c>
      <c r="H2547" t="n">
        <v>1168</v>
      </c>
      <c r="I2547" t="n">
        <v>86</v>
      </c>
      <c r="J2547" t="n">
        <v>12</v>
      </c>
      <c r="K2547" s="1" t="n">
        <v>21164</v>
      </c>
      <c r="L2547" t="inlineStr">
        <is>
          <t>Random House</t>
        </is>
      </c>
    </row>
    <row r="2548">
      <c r="A2548" t="n">
        <v>9370</v>
      </c>
      <c r="B2548" t="inlineStr">
        <is>
          <t>Skinny Legs and All</t>
        </is>
      </c>
      <c r="C2548" t="inlineStr">
        <is>
          <t>Tom Robbins</t>
        </is>
      </c>
      <c r="D2548" t="n">
        <v>4.04</v>
      </c>
      <c r="E2548" t="n">
        <v>1842430343</v>
      </c>
      <c r="F2548" t="n">
        <v>9781842430347</v>
      </c>
      <c r="G2548" t="inlineStr">
        <is>
          <t>eng</t>
        </is>
      </c>
      <c r="H2548" t="n">
        <v>422</v>
      </c>
      <c r="I2548" t="n">
        <v>35517</v>
      </c>
      <c r="J2548" t="n">
        <v>1014</v>
      </c>
      <c r="K2548" s="1" t="n">
        <v>37532</v>
      </c>
      <c r="L2548" t="inlineStr">
        <is>
          <t>No Exit Press</t>
        </is>
      </c>
    </row>
    <row r="2549">
      <c r="A2549" t="n">
        <v>9376</v>
      </c>
      <c r="B2549" t="inlineStr">
        <is>
          <t>Fannie Flagg's Original Whistle Stop Cafe Cookbook</t>
        </is>
      </c>
      <c r="C2549" t="inlineStr">
        <is>
          <t>Fannie Flagg</t>
        </is>
      </c>
      <c r="D2549" t="n">
        <v>4.19</v>
      </c>
      <c r="E2549" t="n">
        <v>449910288</v>
      </c>
      <c r="F2549" t="n">
        <v>9780449910283</v>
      </c>
      <c r="G2549" t="inlineStr">
        <is>
          <t>eng</t>
        </is>
      </c>
      <c r="H2549" t="n">
        <v>224</v>
      </c>
      <c r="I2549" t="n">
        <v>911</v>
      </c>
      <c r="J2549" t="n">
        <v>42</v>
      </c>
      <c r="K2549" s="1" t="n">
        <v>35012</v>
      </c>
      <c r="L2549" t="inlineStr">
        <is>
          <t>Ballantine Books</t>
        </is>
      </c>
    </row>
    <row r="2550">
      <c r="A2550" t="n">
        <v>9386</v>
      </c>
      <c r="B2550" t="inlineStr">
        <is>
          <t>Free Play: Improvisation in Life and Art</t>
        </is>
      </c>
      <c r="C2550" t="inlineStr">
        <is>
          <t>Stephen Nachmanovitch</t>
        </is>
      </c>
      <c r="D2550" t="n">
        <v>4.14</v>
      </c>
      <c r="E2550" t="n">
        <v>874776317</v>
      </c>
      <c r="F2550" t="n">
        <v>9780874776317</v>
      </c>
      <c r="G2550" t="inlineStr">
        <is>
          <t>eng</t>
        </is>
      </c>
      <c r="H2550" t="n">
        <v>224</v>
      </c>
      <c r="I2550" t="n">
        <v>1675</v>
      </c>
      <c r="J2550" t="n">
        <v>124</v>
      </c>
      <c r="K2550" s="1" t="n">
        <v>33243</v>
      </c>
      <c r="L2550" t="inlineStr">
        <is>
          <t>Tarcherperigee</t>
        </is>
      </c>
    </row>
    <row r="2551">
      <c r="A2551" t="n">
        <v>9409</v>
      </c>
      <c r="B2551" t="inlineStr">
        <is>
          <t>The Sari Shop</t>
        </is>
      </c>
      <c r="C2551" t="inlineStr">
        <is>
          <t>Rupa Bajwa</t>
        </is>
      </c>
      <c r="D2551" t="n">
        <v>3.44</v>
      </c>
      <c r="E2551" t="inlineStr">
        <is>
          <t>039332690X</t>
        </is>
      </c>
      <c r="F2551" t="n">
        <v>9780393326901</v>
      </c>
      <c r="G2551" t="inlineStr">
        <is>
          <t>eng</t>
        </is>
      </c>
      <c r="H2551" t="n">
        <v>224</v>
      </c>
      <c r="I2551" t="n">
        <v>1858</v>
      </c>
      <c r="J2551" t="n">
        <v>153</v>
      </c>
      <c r="K2551" t="inlineStr">
        <is>
          <t>6/17/2005</t>
        </is>
      </c>
      <c r="L2551" t="inlineStr">
        <is>
          <t>W. W. Norton  Company</t>
        </is>
      </c>
    </row>
    <row r="2552">
      <c r="A2552" t="n">
        <v>9416</v>
      </c>
      <c r="B2552" t="inlineStr">
        <is>
          <t>Confessions of a Shopaholic (Shopaholic  #1)</t>
        </is>
      </c>
      <c r="C2552" t="inlineStr">
        <is>
          <t>Sophie Kinsella</t>
        </is>
      </c>
      <c r="D2552" t="n">
        <v>3.64</v>
      </c>
      <c r="E2552" t="n">
        <v>440241413</v>
      </c>
      <c r="F2552" t="n">
        <v>9780440241416</v>
      </c>
      <c r="G2552" t="inlineStr">
        <is>
          <t>eng</t>
        </is>
      </c>
      <c r="H2552" t="n">
        <v>368</v>
      </c>
      <c r="I2552" t="n">
        <v>603675</v>
      </c>
      <c r="J2552" t="n">
        <v>10079</v>
      </c>
      <c r="K2552" s="1" t="n">
        <v>37722</v>
      </c>
      <c r="L2552" t="inlineStr">
        <is>
          <t>Dell Publishing Company</t>
        </is>
      </c>
    </row>
    <row r="2553">
      <c r="A2553" t="n">
        <v>9417</v>
      </c>
      <c r="B2553" t="inlineStr">
        <is>
          <t>Shopaholic and Sister (Shopaholic  #4)</t>
        </is>
      </c>
      <c r="C2553" t="inlineStr">
        <is>
          <t>Sophie Kinsella</t>
        </is>
      </c>
      <c r="D2553" t="n">
        <v>3.66</v>
      </c>
      <c r="E2553" t="inlineStr">
        <is>
          <t>044024191X</t>
        </is>
      </c>
      <c r="F2553" t="n">
        <v>9780440241911</v>
      </c>
      <c r="G2553" t="inlineStr">
        <is>
          <t>eng</t>
        </is>
      </c>
      <c r="H2553" t="n">
        <v>388</v>
      </c>
      <c r="I2553" t="n">
        <v>76205</v>
      </c>
      <c r="J2553" t="n">
        <v>1867</v>
      </c>
      <c r="K2553" t="inlineStr">
        <is>
          <t>11/28/2006</t>
        </is>
      </c>
      <c r="L2553" t="inlineStr">
        <is>
          <t>Dell Publishing Company</t>
        </is>
      </c>
    </row>
    <row r="2554">
      <c r="A2554" t="n">
        <v>9418</v>
      </c>
      <c r="B2554" t="inlineStr">
        <is>
          <t>Shopaholic Takes Manhattan (Shopaholic  #2)</t>
        </is>
      </c>
      <c r="C2554" t="inlineStr">
        <is>
          <t>Sophie Kinsella</t>
        </is>
      </c>
      <c r="D2554" t="n">
        <v>3.76</v>
      </c>
      <c r="E2554" t="n">
        <v>440241812</v>
      </c>
      <c r="F2554" t="n">
        <v>9780440241812</v>
      </c>
      <c r="G2554" t="inlineStr">
        <is>
          <t>eng</t>
        </is>
      </c>
      <c r="H2554" t="n">
        <v>387</v>
      </c>
      <c r="I2554" t="n">
        <v>100796</v>
      </c>
      <c r="J2554" t="n">
        <v>2382</v>
      </c>
      <c r="K2554" t="inlineStr">
        <is>
          <t>12/27/2004</t>
        </is>
      </c>
      <c r="L2554" t="inlineStr">
        <is>
          <t>Dell Publishing Company</t>
        </is>
      </c>
    </row>
    <row r="2555">
      <c r="A2555" t="n">
        <v>9419</v>
      </c>
      <c r="B2555" t="inlineStr">
        <is>
          <t>Shopaholic Ties the Knot (Shopaholic  #3)</t>
        </is>
      </c>
      <c r="C2555" t="inlineStr">
        <is>
          <t>Sophie Kinsella</t>
        </is>
      </c>
      <c r="D2555" t="n">
        <v>3.78</v>
      </c>
      <c r="E2555" t="n">
        <v>440241898</v>
      </c>
      <c r="F2555" t="n">
        <v>9780440241898</v>
      </c>
      <c r="G2555" t="inlineStr">
        <is>
          <t>eng</t>
        </is>
      </c>
      <c r="H2555" t="n">
        <v>407</v>
      </c>
      <c r="I2555" t="n">
        <v>94917</v>
      </c>
      <c r="J2555" t="n">
        <v>2089</v>
      </c>
      <c r="K2555" t="inlineStr">
        <is>
          <t>8/31/2004</t>
        </is>
      </c>
      <c r="L2555" t="inlineStr">
        <is>
          <t>Dell Publishing Company</t>
        </is>
      </c>
    </row>
    <row r="2556">
      <c r="A2556" t="n">
        <v>9420</v>
      </c>
      <c r="B2556" t="inlineStr">
        <is>
          <t>Shopaholic &amp; Baby (Shopaholic  #5)</t>
        </is>
      </c>
      <c r="C2556" t="inlineStr">
        <is>
          <t>Sophie Kinsella</t>
        </is>
      </c>
      <c r="D2556" t="n">
        <v>3.79</v>
      </c>
      <c r="E2556" t="n">
        <v>385338708</v>
      </c>
      <c r="F2556" t="n">
        <v>9780385338707</v>
      </c>
      <c r="G2556" t="inlineStr">
        <is>
          <t>eng</t>
        </is>
      </c>
      <c r="H2556" t="n">
        <v>359</v>
      </c>
      <c r="I2556" t="n">
        <v>110706</v>
      </c>
      <c r="J2556" t="n">
        <v>2070</v>
      </c>
      <c r="K2556" t="inlineStr">
        <is>
          <t>2/27/2007</t>
        </is>
      </c>
      <c r="L2556" t="inlineStr">
        <is>
          <t>Dial Press</t>
        </is>
      </c>
    </row>
    <row r="2557">
      <c r="A2557" t="n">
        <v>9423</v>
      </c>
      <c r="B2557" t="inlineStr">
        <is>
          <t>The Secret Dreamworld of a Shopaholic (Shopaholic  #1)</t>
        </is>
      </c>
      <c r="C2557" t="inlineStr">
        <is>
          <t>Sophie Kinsella</t>
        </is>
      </c>
      <c r="D2557" t="n">
        <v>3.64</v>
      </c>
      <c r="E2557" t="n">
        <v>552998877</v>
      </c>
      <c r="F2557" t="n">
        <v>9780552998871</v>
      </c>
      <c r="G2557" t="inlineStr">
        <is>
          <t>eng</t>
        </is>
      </c>
      <c r="H2557" t="n">
        <v>320</v>
      </c>
      <c r="I2557" t="n">
        <v>2214</v>
      </c>
      <c r="J2557" t="n">
        <v>249</v>
      </c>
      <c r="K2557" t="inlineStr">
        <is>
          <t>9/14/2000</t>
        </is>
      </c>
      <c r="L2557" t="inlineStr">
        <is>
          <t>Transworld Publishers</t>
        </is>
      </c>
    </row>
    <row r="2558">
      <c r="A2558" t="n">
        <v>9427</v>
      </c>
      <c r="B2558" t="inlineStr">
        <is>
          <t>The Story of Chicago May</t>
        </is>
      </c>
      <c r="C2558" t="inlineStr">
        <is>
          <t>Nuala O'Faolain</t>
        </is>
      </c>
      <c r="D2558" t="n">
        <v>3.24</v>
      </c>
      <c r="E2558" t="n">
        <v>1573223204</v>
      </c>
      <c r="F2558" t="n">
        <v>9781573223201</v>
      </c>
      <c r="G2558" t="inlineStr">
        <is>
          <t>en-US</t>
        </is>
      </c>
      <c r="H2558" t="n">
        <v>307</v>
      </c>
      <c r="I2558" t="n">
        <v>344</v>
      </c>
      <c r="J2558" t="n">
        <v>59</v>
      </c>
      <c r="K2558" s="1" t="n">
        <v>38362</v>
      </c>
      <c r="L2558" t="inlineStr">
        <is>
          <t>Riverhead Books</t>
        </is>
      </c>
    </row>
    <row r="2559">
      <c r="A2559" t="n">
        <v>9431</v>
      </c>
      <c r="B2559" t="inlineStr">
        <is>
          <t>Chicago Stories</t>
        </is>
      </c>
      <c r="C2559" t="inlineStr">
        <is>
          <t>James T. Farrell/Charles Fanning</t>
        </is>
      </c>
      <c r="D2559" t="n">
        <v>3.89</v>
      </c>
      <c r="E2559" t="n">
        <v>252019814</v>
      </c>
      <c r="F2559" t="n">
        <v>9780252019814</v>
      </c>
      <c r="G2559" t="inlineStr">
        <is>
          <t>en-US</t>
        </is>
      </c>
      <c r="H2559" t="n">
        <v>296</v>
      </c>
      <c r="I2559" t="n">
        <v>38</v>
      </c>
      <c r="J2559" t="n">
        <v>5</v>
      </c>
      <c r="K2559" s="1" t="n">
        <v>35801</v>
      </c>
      <c r="L2559" t="inlineStr">
        <is>
          <t>University of Illinois Press</t>
        </is>
      </c>
    </row>
    <row r="2560">
      <c r="A2560" t="n">
        <v>9435</v>
      </c>
      <c r="B2560" t="inlineStr">
        <is>
          <t>Chicago Stories: Tales of the City</t>
        </is>
      </c>
      <c r="C2560" t="inlineStr">
        <is>
          <t>John  Miller/Stuart Dybek</t>
        </is>
      </c>
      <c r="D2560" t="n">
        <v>3.6</v>
      </c>
      <c r="E2560" t="n">
        <v>811839745</v>
      </c>
      <c r="F2560" t="n">
        <v>9780811839747</v>
      </c>
      <c r="G2560" t="inlineStr">
        <is>
          <t>eng</t>
        </is>
      </c>
      <c r="H2560" t="n">
        <v>224</v>
      </c>
      <c r="I2560" t="n">
        <v>49</v>
      </c>
      <c r="J2560" t="n">
        <v>9</v>
      </c>
      <c r="K2560" s="1" t="n">
        <v>37623</v>
      </c>
      <c r="L2560" t="inlineStr">
        <is>
          <t>Chronicle Books</t>
        </is>
      </c>
    </row>
    <row r="2561">
      <c r="A2561" t="n">
        <v>9438</v>
      </c>
      <c r="B2561" t="inlineStr">
        <is>
          <t>The Basic Works of Aristotle</t>
        </is>
      </c>
      <c r="C2561" t="inlineStr">
        <is>
          <t>Aristotle/Richard Peter McKeon/C.D.C. Reeve</t>
        </is>
      </c>
      <c r="D2561" t="n">
        <v>4.24</v>
      </c>
      <c r="E2561" t="n">
        <v>375757996</v>
      </c>
      <c r="F2561" t="n">
        <v>9780375757990</v>
      </c>
      <c r="G2561" t="inlineStr">
        <is>
          <t>eng</t>
        </is>
      </c>
      <c r="H2561" t="n">
        <v>1487</v>
      </c>
      <c r="I2561" t="n">
        <v>2174</v>
      </c>
      <c r="J2561" t="n">
        <v>51</v>
      </c>
      <c r="K2561" t="inlineStr">
        <is>
          <t>8/19/2009</t>
        </is>
      </c>
      <c r="L2561" t="inlineStr">
        <is>
          <t>Modern Library/Random House (NY)</t>
        </is>
      </c>
    </row>
    <row r="2562">
      <c r="A2562" t="n">
        <v>9439</v>
      </c>
      <c r="B2562" t="inlineStr">
        <is>
          <t>Fear and Trembling and The Sickness Unto Death</t>
        </is>
      </c>
      <c r="C2562" t="inlineStr">
        <is>
          <t>SÃ¸ren Kierkegaard/Walter Lowrie</t>
        </is>
      </c>
      <c r="D2562" t="n">
        <v>4.1</v>
      </c>
      <c r="E2562" t="n">
        <v>691019622</v>
      </c>
      <c r="F2562" t="n">
        <v>9780691019628</v>
      </c>
      <c r="G2562" t="inlineStr">
        <is>
          <t>eng</t>
        </is>
      </c>
      <c r="H2562" t="n">
        <v>420</v>
      </c>
      <c r="I2562" t="n">
        <v>519</v>
      </c>
      <c r="J2562" t="n">
        <v>36</v>
      </c>
      <c r="K2562" t="inlineStr">
        <is>
          <t>11/21/1968</t>
        </is>
      </c>
      <c r="L2562" t="inlineStr">
        <is>
          <t>Princeton University Press</t>
        </is>
      </c>
    </row>
    <row r="2563">
      <c r="A2563" t="n">
        <v>9442</v>
      </c>
      <c r="B2563" t="inlineStr">
        <is>
          <t>Selections from Don Quixote - Selecciones de Don Quijote de la Mancha</t>
        </is>
      </c>
      <c r="C2563" t="inlineStr">
        <is>
          <t>Miguel de Cervantes Saavedra/Stanley Appelbaum</t>
        </is>
      </c>
      <c r="D2563" t="n">
        <v>3.34</v>
      </c>
      <c r="E2563" t="n">
        <v>486406660</v>
      </c>
      <c r="F2563" t="n">
        <v>9780486406664</v>
      </c>
      <c r="G2563" t="inlineStr">
        <is>
          <t>mul</t>
        </is>
      </c>
      <c r="H2563" t="n">
        <v>288</v>
      </c>
      <c r="I2563" t="n">
        <v>26</v>
      </c>
      <c r="J2563" t="n">
        <v>0</v>
      </c>
      <c r="K2563" t="inlineStr">
        <is>
          <t>12/23/1998</t>
        </is>
      </c>
      <c r="L2563" t="inlineStr">
        <is>
          <t>Dover Publications</t>
        </is>
      </c>
    </row>
    <row r="2564">
      <c r="A2564" t="n">
        <v>9444</v>
      </c>
      <c r="B2564" t="inlineStr">
        <is>
          <t>The Complete Collected Poems</t>
        </is>
      </c>
      <c r="C2564" t="inlineStr">
        <is>
          <t>Maya Angelou</t>
        </is>
      </c>
      <c r="D2564" t="n">
        <v>4.42</v>
      </c>
      <c r="E2564" t="inlineStr">
        <is>
          <t>067942895X</t>
        </is>
      </c>
      <c r="F2564" t="n">
        <v>9780679428954</v>
      </c>
      <c r="G2564" t="inlineStr">
        <is>
          <t>eng</t>
        </is>
      </c>
      <c r="H2564" t="n">
        <v>273</v>
      </c>
      <c r="I2564" t="n">
        <v>7983</v>
      </c>
      <c r="J2564" t="n">
        <v>245</v>
      </c>
      <c r="K2564" t="inlineStr">
        <is>
          <t>9/13/1994</t>
        </is>
      </c>
      <c r="L2564" t="inlineStr">
        <is>
          <t>Random House</t>
        </is>
      </c>
    </row>
    <row r="2565">
      <c r="A2565" t="n">
        <v>9454</v>
      </c>
      <c r="B2565" t="inlineStr">
        <is>
          <t>Hegel's Phenomenology of Spirit</t>
        </is>
      </c>
      <c r="C2565" t="inlineStr">
        <is>
          <t>Georg Wilhelm Friedrich Hegel/A.V. Miller/John Niemeyer Findlay</t>
        </is>
      </c>
      <c r="D2565" t="n">
        <v>3.93</v>
      </c>
      <c r="E2565" t="n">
        <v>198245971</v>
      </c>
      <c r="F2565" t="n">
        <v>9780198245971</v>
      </c>
      <c r="G2565" t="inlineStr">
        <is>
          <t>eng</t>
        </is>
      </c>
      <c r="H2565" t="n">
        <v>640</v>
      </c>
      <c r="I2565" t="n">
        <v>13920</v>
      </c>
      <c r="J2565" t="n">
        <v>248</v>
      </c>
      <c r="K2565" t="inlineStr">
        <is>
          <t>11/30/1976</t>
        </is>
      </c>
      <c r="L2565" t="inlineStr">
        <is>
          <t>Oxford University Press</t>
        </is>
      </c>
    </row>
    <row r="2566">
      <c r="A2566" t="n">
        <v>9456</v>
      </c>
      <c r="B2566" t="inlineStr">
        <is>
          <t>Preface to the Phenomenology of Spirit</t>
        </is>
      </c>
      <c r="C2566" t="inlineStr">
        <is>
          <t>Georg Wilhelm Friedrich Hegel/Yirmiyahu Yovel</t>
        </is>
      </c>
      <c r="D2566" t="n">
        <v>4.06</v>
      </c>
      <c r="E2566" t="n">
        <v>691120528</v>
      </c>
      <c r="F2566" t="n">
        <v>9780691120522</v>
      </c>
      <c r="G2566" t="inlineStr">
        <is>
          <t>eng</t>
        </is>
      </c>
      <c r="H2566" t="n">
        <v>223</v>
      </c>
      <c r="I2566" t="n">
        <v>110</v>
      </c>
      <c r="J2566" t="n">
        <v>16</v>
      </c>
      <c r="K2566" t="inlineStr">
        <is>
          <t>1/17/2005</t>
        </is>
      </c>
      <c r="L2566" t="inlineStr">
        <is>
          <t>Princeton University Press</t>
        </is>
      </c>
    </row>
    <row r="2567">
      <c r="A2567" t="n">
        <v>9457</v>
      </c>
      <c r="B2567" t="inlineStr">
        <is>
          <t>Hegel's Phenomenology of Spirit</t>
        </is>
      </c>
      <c r="C2567" t="inlineStr">
        <is>
          <t>Martin Heidegger/Kenneth Maly/Parvis Emad</t>
        </is>
      </c>
      <c r="D2567" t="n">
        <v>4.18</v>
      </c>
      <c r="E2567" t="n">
        <v>253209102</v>
      </c>
      <c r="F2567" t="n">
        <v>9780253209108</v>
      </c>
      <c r="G2567" t="inlineStr">
        <is>
          <t>eng</t>
        </is>
      </c>
      <c r="H2567" t="n">
        <v>176</v>
      </c>
      <c r="I2567" t="n">
        <v>117</v>
      </c>
      <c r="J2567" t="n">
        <v>3</v>
      </c>
      <c r="K2567" s="1" t="n">
        <v>32150</v>
      </c>
      <c r="L2567" t="inlineStr">
        <is>
          <t>Indiana University Press</t>
        </is>
      </c>
    </row>
    <row r="2568">
      <c r="A2568" t="n">
        <v>9462</v>
      </c>
      <c r="B2568" t="inlineStr">
        <is>
          <t>Plato: Complete Works</t>
        </is>
      </c>
      <c r="C2568" t="inlineStr">
        <is>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is>
      </c>
      <c r="D2568" t="n">
        <v>4.35</v>
      </c>
      <c r="E2568" t="n">
        <v>872203492</v>
      </c>
      <c r="F2568" t="n">
        <v>9780872203495</v>
      </c>
      <c r="G2568" t="inlineStr">
        <is>
          <t>eng</t>
        </is>
      </c>
      <c r="H2568" t="n">
        <v>1838</v>
      </c>
      <c r="I2568" t="n">
        <v>9284</v>
      </c>
      <c r="J2568" t="n">
        <v>133</v>
      </c>
      <c r="K2568" s="1" t="n">
        <v>35435</v>
      </c>
      <c r="L2568" t="inlineStr">
        <is>
          <t>Hackett Publishing Company  Inc.</t>
        </is>
      </c>
    </row>
    <row r="2569">
      <c r="A2569" t="n">
        <v>9464</v>
      </c>
      <c r="B2569" t="inlineStr">
        <is>
          <t>A Guided Tour of 5 Works by Plato: Euthyphro/Apology/Crito/Phaedo/Cave</t>
        </is>
      </c>
      <c r="C2569" t="inlineStr">
        <is>
          <t>Christopher Biffle/Plato</t>
        </is>
      </c>
      <c r="D2569" t="n">
        <v>4.33</v>
      </c>
      <c r="E2569" t="n">
        <v>1559343567</v>
      </c>
      <c r="F2569" t="n">
        <v>9781559343565</v>
      </c>
      <c r="G2569" t="inlineStr">
        <is>
          <t>eng</t>
        </is>
      </c>
      <c r="H2569" t="n">
        <v>125</v>
      </c>
      <c r="I2569" t="n">
        <v>9</v>
      </c>
      <c r="J2569" t="n">
        <v>1</v>
      </c>
      <c r="K2569" t="inlineStr">
        <is>
          <t>12/28/1995</t>
        </is>
      </c>
      <c r="L2569" t="inlineStr">
        <is>
          <t>Mayfield Publishing Company (NY)</t>
        </is>
      </c>
    </row>
    <row r="2570">
      <c r="A2570" t="n">
        <v>9475</v>
      </c>
      <c r="B2570" t="inlineStr">
        <is>
          <t>Midnight for Charlie Bone (The Children of the Red King  #1)</t>
        </is>
      </c>
      <c r="C2570" t="inlineStr">
        <is>
          <t>Jenny Nimmo</t>
        </is>
      </c>
      <c r="D2570" t="n">
        <v>3.82</v>
      </c>
      <c r="E2570" t="n">
        <v>439474299</v>
      </c>
      <c r="F2570" t="n">
        <v>9780439474290</v>
      </c>
      <c r="G2570" t="inlineStr">
        <is>
          <t>eng</t>
        </is>
      </c>
      <c r="H2570" t="n">
        <v>401</v>
      </c>
      <c r="I2570" t="n">
        <v>36853</v>
      </c>
      <c r="J2570" t="n">
        <v>1725</v>
      </c>
      <c r="K2570" s="1" t="n">
        <v>37624</v>
      </c>
      <c r="L2570" t="inlineStr">
        <is>
          <t>Orchard Books</t>
        </is>
      </c>
    </row>
    <row r="2571">
      <c r="A2571" t="n">
        <v>9479</v>
      </c>
      <c r="B2571" t="inlineStr">
        <is>
          <t>The Midnight Mystery (The Boxcar Children  #95)</t>
        </is>
      </c>
      <c r="C2571" t="inlineStr">
        <is>
          <t>Gertrude Chandler Warner</t>
        </is>
      </c>
      <c r="D2571" t="n">
        <v>3.9</v>
      </c>
      <c r="E2571" t="inlineStr">
        <is>
          <t>080755538X</t>
        </is>
      </c>
      <c r="F2571" t="n">
        <v>9780807555385</v>
      </c>
      <c r="G2571" t="inlineStr">
        <is>
          <t>eng</t>
        </is>
      </c>
      <c r="H2571" t="n">
        <v>128</v>
      </c>
      <c r="I2571" t="n">
        <v>312</v>
      </c>
      <c r="J2571" t="n">
        <v>9</v>
      </c>
      <c r="K2571" s="1" t="n">
        <v>37622</v>
      </c>
      <c r="L2571" t="inlineStr">
        <is>
          <t>Albert Whitman  Company</t>
        </is>
      </c>
    </row>
    <row r="2572">
      <c r="A2572" t="n">
        <v>9484</v>
      </c>
      <c r="B2572" t="inlineStr">
        <is>
          <t>Within a Budding Grove (In Search of Lost Time  #2)</t>
        </is>
      </c>
      <c r="C2572" t="inlineStr">
        <is>
          <t>Marcel Proust/C.K. Scott Moncrieff/Terence Kilmartin/D.J. Enright</t>
        </is>
      </c>
      <c r="D2572" t="n">
        <v>4.4</v>
      </c>
      <c r="E2572" t="n">
        <v>375752196</v>
      </c>
      <c r="F2572" t="n">
        <v>9780375752193</v>
      </c>
      <c r="G2572" t="inlineStr">
        <is>
          <t>eng</t>
        </is>
      </c>
      <c r="H2572" t="n">
        <v>749</v>
      </c>
      <c r="I2572" t="n">
        <v>1032</v>
      </c>
      <c r="J2572" t="n">
        <v>162</v>
      </c>
      <c r="K2572" s="1" t="n">
        <v>35865</v>
      </c>
      <c r="L2572" t="inlineStr">
        <is>
          <t>Modern Library</t>
        </is>
      </c>
    </row>
    <row r="2573">
      <c r="A2573" t="n">
        <v>9486</v>
      </c>
      <c r="B2573" t="inlineStr">
        <is>
          <t>Exclusion &amp; Embrace: A Theological Exploration of Identity  Otherness  and Reconciliation</t>
        </is>
      </c>
      <c r="C2573" t="inlineStr">
        <is>
          <t>Miroslav Volf</t>
        </is>
      </c>
      <c r="D2573" t="n">
        <v>4.27</v>
      </c>
      <c r="E2573" t="n">
        <v>687002826</v>
      </c>
      <c r="F2573" t="n">
        <v>9780687002825</v>
      </c>
      <c r="G2573" t="inlineStr">
        <is>
          <t>eng</t>
        </is>
      </c>
      <c r="H2573" t="n">
        <v>306</v>
      </c>
      <c r="I2573" t="n">
        <v>1967</v>
      </c>
      <c r="J2573" t="n">
        <v>131</v>
      </c>
      <c r="K2573" s="1" t="n">
        <v>35076</v>
      </c>
      <c r="L2573" t="inlineStr">
        <is>
          <t>Abingdon Press</t>
        </is>
      </c>
    </row>
    <row r="2574">
      <c r="A2574" t="n">
        <v>9487</v>
      </c>
      <c r="B2574" t="inlineStr">
        <is>
          <t>A Time to Embrace (Timeless Love  #2)</t>
        </is>
      </c>
      <c r="C2574" t="inlineStr">
        <is>
          <t>Karen Kingsbury</t>
        </is>
      </c>
      <c r="D2574" t="n">
        <v>4.35</v>
      </c>
      <c r="E2574" t="n">
        <v>1595542329</v>
      </c>
      <c r="F2574" t="n">
        <v>9781595542328</v>
      </c>
      <c r="G2574" t="inlineStr">
        <is>
          <t>eng</t>
        </is>
      </c>
      <c r="H2574" t="n">
        <v>400</v>
      </c>
      <c r="I2574" t="n">
        <v>3728</v>
      </c>
      <c r="J2574" t="n">
        <v>141</v>
      </c>
      <c r="K2574" t="inlineStr">
        <is>
          <t>10/29/2006</t>
        </is>
      </c>
      <c r="L2574" t="inlineStr">
        <is>
          <t>Thomas Nelson</t>
        </is>
      </c>
    </row>
    <row r="2575">
      <c r="A2575" t="n">
        <v>9489</v>
      </c>
      <c r="B2575" t="inlineStr">
        <is>
          <t>Devil's Embrace (Devil  #1)</t>
        </is>
      </c>
      <c r="C2575" t="inlineStr">
        <is>
          <t>Catherine Coulter</t>
        </is>
      </c>
      <c r="D2575" t="n">
        <v>3.8</v>
      </c>
      <c r="E2575" t="n">
        <v>451200268</v>
      </c>
      <c r="F2575" t="n">
        <v>9780451200266</v>
      </c>
      <c r="G2575" t="inlineStr">
        <is>
          <t>eng</t>
        </is>
      </c>
      <c r="H2575" t="n">
        <v>397</v>
      </c>
      <c r="I2575" t="n">
        <v>3381</v>
      </c>
      <c r="J2575" t="n">
        <v>116</v>
      </c>
      <c r="K2575" s="1" t="n">
        <v>36530</v>
      </c>
      <c r="L2575" t="inlineStr">
        <is>
          <t>Signet</t>
        </is>
      </c>
    </row>
    <row r="2576">
      <c r="A2576" t="n">
        <v>9490</v>
      </c>
      <c r="B2576" t="inlineStr">
        <is>
          <t>The Book of Embraces</t>
        </is>
      </c>
      <c r="C2576" t="inlineStr">
        <is>
          <t>Eduardo Galeano/Cedric Belfrage/Mark Schafer</t>
        </is>
      </c>
      <c r="D2576" t="n">
        <v>4.3</v>
      </c>
      <c r="E2576" t="n">
        <v>393308553</v>
      </c>
      <c r="F2576" t="n">
        <v>9780393308556</v>
      </c>
      <c r="G2576" t="inlineStr">
        <is>
          <t>eng</t>
        </is>
      </c>
      <c r="H2576" t="n">
        <v>288</v>
      </c>
      <c r="I2576" t="n">
        <v>2221</v>
      </c>
      <c r="J2576" t="n">
        <v>165</v>
      </c>
      <c r="K2576" t="inlineStr">
        <is>
          <t>4/17/1992</t>
        </is>
      </c>
      <c r="L2576" t="inlineStr">
        <is>
          <t>W.W. Norton &amp; Company</t>
        </is>
      </c>
    </row>
    <row r="2577">
      <c r="A2577" t="n">
        <v>9491</v>
      </c>
      <c r="B2577" t="inlineStr">
        <is>
          <t>Experiencing Father's Embrace</t>
        </is>
      </c>
      <c r="C2577" t="inlineStr">
        <is>
          <t>Jack Frost</t>
        </is>
      </c>
      <c r="D2577" t="n">
        <v>4.33</v>
      </c>
      <c r="E2577" t="n">
        <v>768423481</v>
      </c>
      <c r="F2577" t="n">
        <v>9780768423488</v>
      </c>
      <c r="G2577" t="inlineStr">
        <is>
          <t>eng</t>
        </is>
      </c>
      <c r="H2577" t="n">
        <v>256</v>
      </c>
      <c r="I2577" t="n">
        <v>545</v>
      </c>
      <c r="J2577" t="n">
        <v>44</v>
      </c>
      <c r="K2577" s="1" t="n">
        <v>38721</v>
      </c>
      <c r="L2577" t="inlineStr">
        <is>
          <t>Destiny Image Incorporated</t>
        </is>
      </c>
    </row>
    <row r="2578">
      <c r="A2578" t="n">
        <v>9493</v>
      </c>
      <c r="B2578" t="inlineStr">
        <is>
          <t>A Time to Embrace: Same-Gender Relationships in Religion  Law  and Politics</t>
        </is>
      </c>
      <c r="C2578" t="inlineStr">
        <is>
          <t>William Stacy Johnson</t>
        </is>
      </c>
      <c r="D2578" t="n">
        <v>4.21</v>
      </c>
      <c r="E2578" t="inlineStr">
        <is>
          <t>080282966X</t>
        </is>
      </c>
      <c r="F2578" t="n">
        <v>9780802829665</v>
      </c>
      <c r="G2578" t="inlineStr">
        <is>
          <t>en-US</t>
        </is>
      </c>
      <c r="H2578" t="n">
        <v>330</v>
      </c>
      <c r="I2578" t="n">
        <v>44</v>
      </c>
      <c r="J2578" t="n">
        <v>10</v>
      </c>
      <c r="K2578" s="1" t="n">
        <v>38728</v>
      </c>
      <c r="L2578" t="inlineStr">
        <is>
          <t>William B. Eerdmans Publishing Company</t>
        </is>
      </c>
    </row>
    <row r="2579">
      <c r="A2579" t="n">
        <v>9497</v>
      </c>
      <c r="B2579" t="inlineStr">
        <is>
          <t>Memory's Embrace (Corbins  #3)</t>
        </is>
      </c>
      <c r="C2579" t="inlineStr">
        <is>
          <t>Linda Lael Miller</t>
        </is>
      </c>
      <c r="D2579" t="n">
        <v>4.19</v>
      </c>
      <c r="E2579" t="n">
        <v>671737694</v>
      </c>
      <c r="F2579" t="n">
        <v>9780671737696</v>
      </c>
      <c r="G2579" t="inlineStr">
        <is>
          <t>eng</t>
        </is>
      </c>
      <c r="H2579" t="n">
        <v>320</v>
      </c>
      <c r="I2579" t="n">
        <v>407</v>
      </c>
      <c r="J2579" t="n">
        <v>18</v>
      </c>
      <c r="K2579" s="1" t="n">
        <v>33244</v>
      </c>
      <c r="L2579" t="inlineStr">
        <is>
          <t>Pocket Books</t>
        </is>
      </c>
    </row>
    <row r="2580">
      <c r="A2580" t="n">
        <v>9498</v>
      </c>
      <c r="B2580" t="inlineStr">
        <is>
          <t>Beauty: The Invisible Embrace</t>
        </is>
      </c>
      <c r="C2580" t="inlineStr">
        <is>
          <t>John O'Donohue</t>
        </is>
      </c>
      <c r="D2580" t="n">
        <v>4.47</v>
      </c>
      <c r="E2580" t="n">
        <v>60957263</v>
      </c>
      <c r="F2580" t="n">
        <v>9780060957261</v>
      </c>
      <c r="G2580" t="inlineStr">
        <is>
          <t>en-US</t>
        </is>
      </c>
      <c r="H2580" t="n">
        <v>261</v>
      </c>
      <c r="I2580" t="n">
        <v>678</v>
      </c>
      <c r="J2580" t="n">
        <v>78</v>
      </c>
      <c r="K2580" s="1" t="n">
        <v>38355</v>
      </c>
      <c r="L2580" t="inlineStr">
        <is>
          <t>Harper Perennial</t>
        </is>
      </c>
    </row>
    <row r="2581">
      <c r="A2581" t="n">
        <v>9501</v>
      </c>
      <c r="B2581" t="inlineStr">
        <is>
          <t>Embrace</t>
        </is>
      </c>
      <c r="C2581" t="inlineStr">
        <is>
          <t>Mark Behr</t>
        </is>
      </c>
      <c r="D2581" t="n">
        <v>3.8</v>
      </c>
      <c r="E2581" t="n">
        <v>349113009</v>
      </c>
      <c r="F2581" t="n">
        <v>9780349113005</v>
      </c>
      <c r="G2581" t="inlineStr">
        <is>
          <t>eng</t>
        </is>
      </c>
      <c r="H2581" t="n">
        <v>726</v>
      </c>
      <c r="I2581" t="n">
        <v>72</v>
      </c>
      <c r="J2581" t="n">
        <v>5</v>
      </c>
      <c r="K2581" s="1" t="n">
        <v>36893</v>
      </c>
      <c r="L2581" t="inlineStr">
        <is>
          <t>Little  Brown Book Group</t>
        </is>
      </c>
    </row>
    <row r="2582">
      <c r="A2582" t="n">
        <v>9503</v>
      </c>
      <c r="B2582" t="inlineStr">
        <is>
          <t>Saving Fish from Drowning</t>
        </is>
      </c>
      <c r="C2582" t="inlineStr">
        <is>
          <t>Amy Tan</t>
        </is>
      </c>
      <c r="D2582" t="n">
        <v>3.43</v>
      </c>
      <c r="E2582" t="inlineStr">
        <is>
          <t>034546401X</t>
        </is>
      </c>
      <c r="F2582" t="n">
        <v>9780345464019</v>
      </c>
      <c r="G2582" t="inlineStr">
        <is>
          <t>eng</t>
        </is>
      </c>
      <c r="H2582" t="n">
        <v>472</v>
      </c>
      <c r="I2582" t="n">
        <v>26762</v>
      </c>
      <c r="J2582" t="n">
        <v>2524</v>
      </c>
      <c r="K2582" t="inlineStr">
        <is>
          <t>9/26/2006</t>
        </is>
      </c>
      <c r="L2582" t="inlineStr">
        <is>
          <t>Ballantine Books</t>
        </is>
      </c>
    </row>
    <row r="2583">
      <c r="A2583" t="n">
        <v>9506</v>
      </c>
      <c r="B2583" t="inlineStr">
        <is>
          <t>Un Lugar Llamado Nada</t>
        </is>
      </c>
      <c r="C2583" t="inlineStr">
        <is>
          <t>Amy Tan/Claudia Conde</t>
        </is>
      </c>
      <c r="D2583" t="n">
        <v>3.43</v>
      </c>
      <c r="E2583" t="inlineStr">
        <is>
          <t>840806701X</t>
        </is>
      </c>
      <c r="F2583" t="n">
        <v>9788408067016</v>
      </c>
      <c r="G2583" t="inlineStr">
        <is>
          <t>spa</t>
        </is>
      </c>
      <c r="H2583" t="n">
        <v>475</v>
      </c>
      <c r="I2583" t="n">
        <v>98</v>
      </c>
      <c r="J2583" t="n">
        <v>6</v>
      </c>
      <c r="K2583" t="inlineStr">
        <is>
          <t>8/30/2006</t>
        </is>
      </c>
      <c r="L2583" t="inlineStr">
        <is>
          <t>Planeta Publishing</t>
        </is>
      </c>
    </row>
    <row r="2584">
      <c r="A2584" t="n">
        <v>9507</v>
      </c>
      <c r="B2584" t="inlineStr">
        <is>
          <t>Virginia Woolf: An Inner Life</t>
        </is>
      </c>
      <c r="C2584" t="inlineStr">
        <is>
          <t>Julia Briggs</t>
        </is>
      </c>
      <c r="D2584" t="n">
        <v>4.15</v>
      </c>
      <c r="E2584" t="n">
        <v>156032295</v>
      </c>
      <c r="F2584" t="n">
        <v>9780156032292</v>
      </c>
      <c r="G2584" t="inlineStr">
        <is>
          <t>eng</t>
        </is>
      </c>
      <c r="H2584" t="n">
        <v>544</v>
      </c>
      <c r="I2584" t="n">
        <v>635</v>
      </c>
      <c r="J2584" t="n">
        <v>21</v>
      </c>
      <c r="K2584" s="1" t="n">
        <v>38879</v>
      </c>
      <c r="L2584" t="inlineStr">
        <is>
          <t>Mariner Books</t>
        </is>
      </c>
    </row>
    <row r="2585">
      <c r="A2585" t="n">
        <v>9512</v>
      </c>
      <c r="B2585" t="inlineStr">
        <is>
          <t>Measure for Measure</t>
        </is>
      </c>
      <c r="C2585" t="inlineStr">
        <is>
          <t>William Shakespeare</t>
        </is>
      </c>
      <c r="D2585" t="n">
        <v>3.68</v>
      </c>
      <c r="E2585" t="inlineStr">
        <is>
          <t>014101380X</t>
        </is>
      </c>
      <c r="F2585" t="n">
        <v>9780141013800</v>
      </c>
      <c r="G2585" t="inlineStr">
        <is>
          <t>eng</t>
        </is>
      </c>
      <c r="H2585" t="n">
        <v>224</v>
      </c>
      <c r="I2585" t="n">
        <v>58</v>
      </c>
      <c r="J2585" t="n">
        <v>5</v>
      </c>
      <c r="K2585" t="inlineStr">
        <is>
          <t>10/27/2005</t>
        </is>
      </c>
      <c r="L2585" t="inlineStr">
        <is>
          <t>Penguin Group(CA)</t>
        </is>
      </c>
    </row>
    <row r="2586">
      <c r="A2586" t="n">
        <v>9515</v>
      </c>
      <c r="B2586" t="inlineStr">
        <is>
          <t>Henry Adams and the Making of America</t>
        </is>
      </c>
      <c r="C2586" t="inlineStr">
        <is>
          <t>Garry Wills</t>
        </is>
      </c>
      <c r="D2586" t="n">
        <v>3.79</v>
      </c>
      <c r="E2586" t="n">
        <v>618134301</v>
      </c>
      <c r="F2586" t="n">
        <v>9780618134304</v>
      </c>
      <c r="G2586" t="inlineStr">
        <is>
          <t>en-US</t>
        </is>
      </c>
      <c r="H2586" t="n">
        <v>480</v>
      </c>
      <c r="I2586" t="n">
        <v>95</v>
      </c>
      <c r="J2586" t="n">
        <v>20</v>
      </c>
      <c r="K2586" t="inlineStr">
        <is>
          <t>9/14/2005</t>
        </is>
      </c>
      <c r="L2586" t="inlineStr">
        <is>
          <t>Houghton Mifflin Harcourt</t>
        </is>
      </c>
    </row>
    <row r="2587">
      <c r="A2587" t="n">
        <v>9516</v>
      </c>
      <c r="B2587" t="inlineStr">
        <is>
          <t>Persepolis: The Story of a Childhood (Persepolis  #1)</t>
        </is>
      </c>
      <c r="C2587" t="inlineStr">
        <is>
          <t>Marjane Satrapi/Mattias Ripa</t>
        </is>
      </c>
      <c r="D2587" t="n">
        <v>4.25</v>
      </c>
      <c r="E2587" t="inlineStr">
        <is>
          <t>037571457X</t>
        </is>
      </c>
      <c r="F2587" t="n">
        <v>9780375714573</v>
      </c>
      <c r="G2587" t="inlineStr">
        <is>
          <t>eng</t>
        </is>
      </c>
      <c r="H2587" t="n">
        <v>153</v>
      </c>
      <c r="I2587" t="n">
        <v>144121</v>
      </c>
      <c r="J2587" t="n">
        <v>8131</v>
      </c>
      <c r="K2587" s="1" t="n">
        <v>37992</v>
      </c>
      <c r="L2587" t="inlineStr">
        <is>
          <t>Pantheon</t>
        </is>
      </c>
    </row>
    <row r="2588">
      <c r="A2588" t="n">
        <v>9517</v>
      </c>
      <c r="B2588" t="inlineStr">
        <is>
          <t>Persepolis 2: The Story of a Return (Persepolis  #2)</t>
        </is>
      </c>
      <c r="C2588" t="inlineStr">
        <is>
          <t>Marjane Satrapi/Anjali Singh</t>
        </is>
      </c>
      <c r="D2588" t="n">
        <v>4.24</v>
      </c>
      <c r="E2588" t="n">
        <v>375714669</v>
      </c>
      <c r="F2588" t="n">
        <v>9780375714665</v>
      </c>
      <c r="G2588" t="inlineStr">
        <is>
          <t>eng</t>
        </is>
      </c>
      <c r="H2588" t="n">
        <v>187</v>
      </c>
      <c r="I2588" t="n">
        <v>57309</v>
      </c>
      <c r="J2588" t="n">
        <v>2308</v>
      </c>
      <c r="K2588" s="1" t="n">
        <v>38391</v>
      </c>
      <c r="L2588" t="inlineStr">
        <is>
          <t>Pantheon Books</t>
        </is>
      </c>
    </row>
    <row r="2589">
      <c r="A2589" t="n">
        <v>9525</v>
      </c>
      <c r="B2589" t="inlineStr">
        <is>
          <t>Chicken with Plums</t>
        </is>
      </c>
      <c r="C2589" t="inlineStr">
        <is>
          <t>Marjane Satrapi</t>
        </is>
      </c>
      <c r="D2589" t="n">
        <v>3.86</v>
      </c>
      <c r="E2589" t="n">
        <v>375424156</v>
      </c>
      <c r="F2589" t="n">
        <v>9780375424151</v>
      </c>
      <c r="G2589" t="inlineStr">
        <is>
          <t>en-US</t>
        </is>
      </c>
      <c r="H2589" t="n">
        <v>84</v>
      </c>
      <c r="I2589" t="n">
        <v>8539</v>
      </c>
      <c r="J2589" t="n">
        <v>667</v>
      </c>
      <c r="K2589" s="1" t="n">
        <v>38786</v>
      </c>
      <c r="L2589" t="inlineStr">
        <is>
          <t>Pantheon Books</t>
        </is>
      </c>
    </row>
    <row r="2590">
      <c r="A2590" t="n">
        <v>9526</v>
      </c>
      <c r="B2590" t="inlineStr">
        <is>
          <t>Embroideries</t>
        </is>
      </c>
      <c r="C2590" t="inlineStr">
        <is>
          <t>Marjane Satrapi/Anjali Singh</t>
        </is>
      </c>
      <c r="D2590" t="n">
        <v>3.86</v>
      </c>
      <c r="E2590" t="n">
        <v>375714677</v>
      </c>
      <c r="F2590" t="n">
        <v>9780375714672</v>
      </c>
      <c r="G2590" t="inlineStr">
        <is>
          <t>eng</t>
        </is>
      </c>
      <c r="H2590" t="n">
        <v>144</v>
      </c>
      <c r="I2590" t="n">
        <v>14654</v>
      </c>
      <c r="J2590" t="n">
        <v>1121</v>
      </c>
      <c r="K2590" t="inlineStr">
        <is>
          <t>4/18/2006</t>
        </is>
      </c>
      <c r="L2590" t="inlineStr">
        <is>
          <t>Pantheon</t>
        </is>
      </c>
    </row>
    <row r="2591">
      <c r="A2591" t="n">
        <v>9529</v>
      </c>
      <c r="B2591" t="inlineStr">
        <is>
          <t>The Shadow of the Wind (The Cemetery of Forgotten Books  #1)</t>
        </is>
      </c>
      <c r="C2591" t="inlineStr">
        <is>
          <t>Carlos Ruiz ZafÃ³n/Lucia Graves</t>
        </is>
      </c>
      <c r="D2591" t="n">
        <v>4.26</v>
      </c>
      <c r="E2591" t="n">
        <v>753820250</v>
      </c>
      <c r="F2591" t="n">
        <v>9780753820254</v>
      </c>
      <c r="G2591" t="inlineStr">
        <is>
          <t>eng</t>
        </is>
      </c>
      <c r="H2591" t="n">
        <v>520</v>
      </c>
      <c r="I2591" t="n">
        <v>6726</v>
      </c>
      <c r="J2591" t="n">
        <v>1018</v>
      </c>
      <c r="K2591" s="1" t="n">
        <v>38482</v>
      </c>
      <c r="L2591" t="inlineStr">
        <is>
          <t>Phoenix Press</t>
        </is>
      </c>
    </row>
    <row r="2592">
      <c r="A2592" t="n">
        <v>9531</v>
      </c>
      <c r="B2592" t="inlineStr">
        <is>
          <t>Peter and the Shadow Thieves (Peter and the Starcatchers  #2)</t>
        </is>
      </c>
      <c r="C2592" t="inlineStr">
        <is>
          <t>Dave Barry/Ridley Pearson/Greg Call</t>
        </is>
      </c>
      <c r="D2592" t="n">
        <v>4.16</v>
      </c>
      <c r="E2592" t="inlineStr">
        <is>
          <t>078683787X</t>
        </is>
      </c>
      <c r="F2592" t="n">
        <v>9780786837878</v>
      </c>
      <c r="G2592" t="inlineStr">
        <is>
          <t>eng</t>
        </is>
      </c>
      <c r="H2592" t="n">
        <v>557</v>
      </c>
      <c r="I2592" t="n">
        <v>32307</v>
      </c>
      <c r="J2592" t="n">
        <v>1224</v>
      </c>
      <c r="K2592" t="inlineStr">
        <is>
          <t>7/15/2006</t>
        </is>
      </c>
      <c r="L2592" t="inlineStr">
        <is>
          <t>Hyperion Books</t>
        </is>
      </c>
    </row>
    <row r="2593">
      <c r="A2593" t="n">
        <v>9532</v>
      </c>
      <c r="B2593" t="inlineStr">
        <is>
          <t>Ender's Shadow (The Shadow Series  #1)</t>
        </is>
      </c>
      <c r="C2593" t="inlineStr">
        <is>
          <t>Orson Scott Card</t>
        </is>
      </c>
      <c r="D2593" t="n">
        <v>4.31</v>
      </c>
      <c r="E2593" t="n">
        <v>765342405</v>
      </c>
      <c r="F2593" t="n">
        <v>9780765342409</v>
      </c>
      <c r="G2593" t="inlineStr">
        <is>
          <t>eng</t>
        </is>
      </c>
      <c r="H2593" t="n">
        <v>469</v>
      </c>
      <c r="I2593" t="n">
        <v>133114</v>
      </c>
      <c r="J2593" t="n">
        <v>4243</v>
      </c>
      <c r="K2593" t="inlineStr">
        <is>
          <t>5/19/2002</t>
        </is>
      </c>
      <c r="L2593" t="inlineStr">
        <is>
          <t>Starscape</t>
        </is>
      </c>
    </row>
    <row r="2594">
      <c r="A2594" t="n">
        <v>9534</v>
      </c>
      <c r="B2594" t="inlineStr">
        <is>
          <t>Shadow of the Hegemon (The Shadow Series  #2)</t>
        </is>
      </c>
      <c r="C2594" t="inlineStr">
        <is>
          <t>Orson Scott Card</t>
        </is>
      </c>
      <c r="D2594" t="n">
        <v>3.95</v>
      </c>
      <c r="E2594" t="n">
        <v>812565959</v>
      </c>
      <c r="F2594" t="n">
        <v>9780812565959</v>
      </c>
      <c r="G2594" t="inlineStr">
        <is>
          <t>eng</t>
        </is>
      </c>
      <c r="H2594" t="n">
        <v>451</v>
      </c>
      <c r="I2594" t="n">
        <v>65344</v>
      </c>
      <c r="J2594" t="n">
        <v>1419</v>
      </c>
      <c r="K2594" s="1" t="n">
        <v>37146</v>
      </c>
      <c r="L2594" t="inlineStr">
        <is>
          <t>Tor Books</t>
        </is>
      </c>
    </row>
    <row r="2595">
      <c r="A2595" t="n">
        <v>9538</v>
      </c>
      <c r="B2595" t="inlineStr">
        <is>
          <t>Shadow Dance (Buchanan-Renard  #6)</t>
        </is>
      </c>
      <c r="C2595" t="inlineStr">
        <is>
          <t>Julie Garwood</t>
        </is>
      </c>
      <c r="D2595" t="n">
        <v>4</v>
      </c>
      <c r="E2595" t="n">
        <v>345453867</v>
      </c>
      <c r="F2595" t="n">
        <v>9780345453860</v>
      </c>
      <c r="G2595" t="inlineStr">
        <is>
          <t>eng</t>
        </is>
      </c>
      <c r="H2595" t="n">
        <v>336</v>
      </c>
      <c r="I2595" t="n">
        <v>11205</v>
      </c>
      <c r="J2595" t="n">
        <v>431</v>
      </c>
      <c r="K2595" t="inlineStr">
        <is>
          <t>12/26/2006</t>
        </is>
      </c>
      <c r="L2595" t="inlineStr">
        <is>
          <t>Ballantine Books</t>
        </is>
      </c>
    </row>
    <row r="2596">
      <c r="A2596" t="n">
        <v>9539</v>
      </c>
      <c r="B2596" t="inlineStr">
        <is>
          <t>The Shadow Rising (The Wheel of Time  #4)</t>
        </is>
      </c>
      <c r="C2596" t="inlineStr">
        <is>
          <t>Robert Jordan</t>
        </is>
      </c>
      <c r="D2596" t="n">
        <v>4.24</v>
      </c>
      <c r="E2596" t="n">
        <v>812513738</v>
      </c>
      <c r="F2596" t="n">
        <v>9780812513738</v>
      </c>
      <c r="G2596" t="inlineStr">
        <is>
          <t>eng</t>
        </is>
      </c>
      <c r="H2596" t="n">
        <v>1007</v>
      </c>
      <c r="I2596" t="n">
        <v>148074</v>
      </c>
      <c r="J2596" t="n">
        <v>2471</v>
      </c>
      <c r="K2596" t="inlineStr">
        <is>
          <t>10/15/1993</t>
        </is>
      </c>
      <c r="L2596" t="inlineStr">
        <is>
          <t>Tom Doherty Tor Fantasy</t>
        </is>
      </c>
    </row>
    <row r="2597">
      <c r="A2597" t="n">
        <v>9540</v>
      </c>
      <c r="B2597" t="inlineStr">
        <is>
          <t>The Shadow Party: How George Soros  Hillary Clinton  and Sixties Radicals Seized Control of the Democratic Party</t>
        </is>
      </c>
      <c r="C2597" t="inlineStr">
        <is>
          <t>David Horowitz/Richard Poe</t>
        </is>
      </c>
      <c r="D2597" t="n">
        <v>4.2</v>
      </c>
      <c r="E2597" t="n">
        <v>1595550445</v>
      </c>
      <c r="F2597" t="n">
        <v>9781595550446</v>
      </c>
      <c r="G2597" t="inlineStr">
        <is>
          <t>en-US</t>
        </is>
      </c>
      <c r="H2597" t="n">
        <v>304</v>
      </c>
      <c r="I2597" t="n">
        <v>227</v>
      </c>
      <c r="J2597" t="n">
        <v>32</v>
      </c>
      <c r="K2597" s="1" t="n">
        <v>38876</v>
      </c>
      <c r="L2597" t="inlineStr">
        <is>
          <t>Thomas Nelson</t>
        </is>
      </c>
    </row>
    <row r="2598">
      <c r="A2598" t="n">
        <v>9542</v>
      </c>
      <c r="B2598" t="inlineStr">
        <is>
          <t>Cast in Shadow (Chronicles of Elantra  #1)</t>
        </is>
      </c>
      <c r="C2598" t="inlineStr">
        <is>
          <t>Michelle Sagara/Michelle Sagara West</t>
        </is>
      </c>
      <c r="D2598" t="n">
        <v>3.79</v>
      </c>
      <c r="E2598" t="n">
        <v>373802544</v>
      </c>
      <c r="F2598" t="n">
        <v>9780373802548</v>
      </c>
      <c r="G2598" t="inlineStr">
        <is>
          <t>eng</t>
        </is>
      </c>
      <c r="H2598" t="n">
        <v>507</v>
      </c>
      <c r="I2598" t="n">
        <v>14477</v>
      </c>
      <c r="J2598" t="n">
        <v>868</v>
      </c>
      <c r="K2598" s="1" t="n">
        <v>38359</v>
      </c>
      <c r="L2598" t="inlineStr">
        <is>
          <t>Luna</t>
        </is>
      </c>
    </row>
    <row r="2599">
      <c r="A2599" t="n">
        <v>9544</v>
      </c>
      <c r="B2599" t="inlineStr">
        <is>
          <t>Owning Your Own Shadow: Understanding the Dark Side of the Psyche</t>
        </is>
      </c>
      <c r="C2599" t="inlineStr">
        <is>
          <t>Robert A. Johnson</t>
        </is>
      </c>
      <c r="D2599" t="n">
        <v>4.04</v>
      </c>
      <c r="E2599" t="n">
        <v>62507540</v>
      </c>
      <c r="F2599" t="n">
        <v>9780062507549</v>
      </c>
      <c r="G2599" t="inlineStr">
        <is>
          <t>eng</t>
        </is>
      </c>
      <c r="H2599" t="n">
        <v>118</v>
      </c>
      <c r="I2599" t="n">
        <v>2685</v>
      </c>
      <c r="J2599" t="n">
        <v>182</v>
      </c>
      <c r="K2599" s="1" t="n">
        <v>40062</v>
      </c>
      <c r="L2599" t="inlineStr">
        <is>
          <t>HarperOne</t>
        </is>
      </c>
    </row>
    <row r="2600">
      <c r="A2600" t="n">
        <v>9550</v>
      </c>
      <c r="B2600" t="inlineStr">
        <is>
          <t>In Praise of Shadows</t>
        </is>
      </c>
      <c r="C2600" t="inlineStr">
        <is>
          <t>Jun'ichirÅ Tanizaki/Thomas J. Harper/Edward G. Seidensticker</t>
        </is>
      </c>
      <c r="D2600" t="n">
        <v>4.09</v>
      </c>
      <c r="E2600" t="n">
        <v>99283573</v>
      </c>
      <c r="F2600" t="n">
        <v>9780099283577</v>
      </c>
      <c r="G2600" t="inlineStr">
        <is>
          <t>eng</t>
        </is>
      </c>
      <c r="H2600" t="n">
        <v>73</v>
      </c>
      <c r="I2600" t="n">
        <v>467</v>
      </c>
      <c r="J2600" t="n">
        <v>32</v>
      </c>
      <c r="K2600" s="1" t="n">
        <v>36955</v>
      </c>
      <c r="L2600" t="inlineStr">
        <is>
          <t>Vintage Classics</t>
        </is>
      </c>
    </row>
    <row r="2601">
      <c r="A2601" t="n">
        <v>9551</v>
      </c>
      <c r="B2601" t="inlineStr">
        <is>
          <t>Shadow of the Almighty: The Life and Testament of Jim Elliot</t>
        </is>
      </c>
      <c r="C2601" t="inlineStr">
        <is>
          <t>Elisabeth Elliot</t>
        </is>
      </c>
      <c r="D2601" t="n">
        <v>4.4</v>
      </c>
      <c r="E2601" t="inlineStr">
        <is>
          <t>006062213X</t>
        </is>
      </c>
      <c r="F2601" t="n">
        <v>9780060622138</v>
      </c>
      <c r="G2601" t="inlineStr">
        <is>
          <t>eng</t>
        </is>
      </c>
      <c r="H2601" t="n">
        <v>272</v>
      </c>
      <c r="I2601" t="n">
        <v>6946</v>
      </c>
      <c r="J2601" t="n">
        <v>182</v>
      </c>
      <c r="K2601" t="inlineStr">
        <is>
          <t>9/29/2009</t>
        </is>
      </c>
      <c r="L2601" t="inlineStr">
        <is>
          <t>HarperOne</t>
        </is>
      </c>
    </row>
    <row r="2602">
      <c r="A2602" t="n">
        <v>9553</v>
      </c>
      <c r="B2602" t="inlineStr">
        <is>
          <t>Shadow Game (GhostWalkers  #1)</t>
        </is>
      </c>
      <c r="C2602" t="inlineStr">
        <is>
          <t>Christine Feehan</t>
        </is>
      </c>
      <c r="D2602" t="n">
        <v>4.12</v>
      </c>
      <c r="E2602" t="n">
        <v>515135968</v>
      </c>
      <c r="F2602" t="n">
        <v>9780515135961</v>
      </c>
      <c r="G2602" t="inlineStr">
        <is>
          <t>eng</t>
        </is>
      </c>
      <c r="H2602" t="n">
        <v>323</v>
      </c>
      <c r="I2602" t="n">
        <v>15827</v>
      </c>
      <c r="J2602" t="n">
        <v>616</v>
      </c>
      <c r="K2602" t="inlineStr">
        <is>
          <t>8/26/2003</t>
        </is>
      </c>
      <c r="L2602" t="inlineStr">
        <is>
          <t>Berkley Books</t>
        </is>
      </c>
    </row>
    <row r="2603">
      <c r="A2603" t="n">
        <v>9556</v>
      </c>
      <c r="B2603" t="inlineStr">
        <is>
          <t>The Elephant Vanishes</t>
        </is>
      </c>
      <c r="C2603" t="inlineStr">
        <is>
          <t>Haruki Murakami/Alfred Birnbaum/Jay Rubin</t>
        </is>
      </c>
      <c r="D2603" t="n">
        <v>3.86</v>
      </c>
      <c r="E2603" t="n">
        <v>99448750</v>
      </c>
      <c r="F2603" t="n">
        <v>9780099448754</v>
      </c>
      <c r="G2603" t="inlineStr">
        <is>
          <t>eng</t>
        </is>
      </c>
      <c r="H2603" t="n">
        <v>327</v>
      </c>
      <c r="I2603" t="n">
        <v>1299</v>
      </c>
      <c r="J2603" t="n">
        <v>128</v>
      </c>
      <c r="K2603" s="1" t="n">
        <v>37633</v>
      </c>
      <c r="L2603" t="inlineStr">
        <is>
          <t>Vintage Books</t>
        </is>
      </c>
    </row>
    <row r="2604">
      <c r="A2604" t="n">
        <v>9557</v>
      </c>
      <c r="B2604" t="inlineStr">
        <is>
          <t>Sputnik Sweetheart</t>
        </is>
      </c>
      <c r="C2604" t="inlineStr">
        <is>
          <t>Haruki Murakami/Philip Gabriel</t>
        </is>
      </c>
      <c r="D2604" t="n">
        <v>3.83</v>
      </c>
      <c r="E2604" t="n">
        <v>99448475</v>
      </c>
      <c r="F2604" t="n">
        <v>9780099448471</v>
      </c>
      <c r="G2604" t="inlineStr">
        <is>
          <t>eng</t>
        </is>
      </c>
      <c r="H2604" t="n">
        <v>229</v>
      </c>
      <c r="I2604" t="n">
        <v>78434</v>
      </c>
      <c r="J2604" t="n">
        <v>3464</v>
      </c>
      <c r="K2604" s="1" t="n">
        <v>37325</v>
      </c>
      <c r="L2604" t="inlineStr">
        <is>
          <t>Vintage</t>
        </is>
      </c>
    </row>
    <row r="2605">
      <c r="A2605" t="n">
        <v>9558</v>
      </c>
      <c r="B2605" t="inlineStr">
        <is>
          <t>Back to Wando Passo</t>
        </is>
      </c>
      <c r="C2605" t="inlineStr">
        <is>
          <t>David     Payne</t>
        </is>
      </c>
      <c r="D2605" t="n">
        <v>3.25</v>
      </c>
      <c r="E2605" t="n">
        <v>60851899</v>
      </c>
      <c r="F2605" t="n">
        <v>9780060851897</v>
      </c>
      <c r="G2605" t="inlineStr">
        <is>
          <t>en-US</t>
        </is>
      </c>
      <c r="H2605" t="n">
        <v>448</v>
      </c>
      <c r="I2605" t="n">
        <v>202</v>
      </c>
      <c r="J2605" t="n">
        <v>26</v>
      </c>
      <c r="K2605" t="inlineStr">
        <is>
          <t>5/23/2006</t>
        </is>
      </c>
      <c r="L2605" t="inlineStr">
        <is>
          <t>William Morrow</t>
        </is>
      </c>
    </row>
    <row r="2606">
      <c r="A2606" t="n">
        <v>9566</v>
      </c>
      <c r="B2606" t="inlineStr">
        <is>
          <t>Still Life with Woodpecker</t>
        </is>
      </c>
      <c r="C2606" t="inlineStr">
        <is>
          <t>Tom Robbins</t>
        </is>
      </c>
      <c r="D2606" t="n">
        <v>4.05</v>
      </c>
      <c r="E2606" t="inlineStr">
        <is>
          <t>184243022X</t>
        </is>
      </c>
      <c r="F2606" t="n">
        <v>9781842430224</v>
      </c>
      <c r="G2606" t="inlineStr">
        <is>
          <t>eng</t>
        </is>
      </c>
      <c r="H2606" t="n">
        <v>288</v>
      </c>
      <c r="I2606" t="n">
        <v>63155</v>
      </c>
      <c r="J2606" t="n">
        <v>2286</v>
      </c>
      <c r="K2606" s="1" t="n">
        <v>37138</v>
      </c>
      <c r="L2606" t="inlineStr">
        <is>
          <t>No Exit Press</t>
        </is>
      </c>
    </row>
    <row r="2607">
      <c r="A2607" t="n">
        <v>9567</v>
      </c>
      <c r="B2607" t="inlineStr">
        <is>
          <t>Half Asleep in Frog Pajamas</t>
        </is>
      </c>
      <c r="C2607" t="inlineStr">
        <is>
          <t>Tom Robbins</t>
        </is>
      </c>
      <c r="D2607" t="n">
        <v>3.74</v>
      </c>
      <c r="E2607" t="inlineStr">
        <is>
          <t>184243036X</t>
        </is>
      </c>
      <c r="F2607" t="n">
        <v>9781842430361</v>
      </c>
      <c r="G2607" t="inlineStr">
        <is>
          <t>eng</t>
        </is>
      </c>
      <c r="H2607" t="n">
        <v>389</v>
      </c>
      <c r="I2607" t="n">
        <v>18417</v>
      </c>
      <c r="J2607" t="n">
        <v>542</v>
      </c>
      <c r="K2607" s="1" t="n">
        <v>37377</v>
      </c>
      <c r="L2607" t="inlineStr">
        <is>
          <t>No Exit Press</t>
        </is>
      </c>
    </row>
    <row r="2608">
      <c r="A2608" t="n">
        <v>9571</v>
      </c>
      <c r="B2608" t="inlineStr">
        <is>
          <t>Fierce Invalids Home from Hot Climates</t>
        </is>
      </c>
      <c r="C2608" t="inlineStr">
        <is>
          <t>Tom Robbins</t>
        </is>
      </c>
      <c r="D2608" t="n">
        <v>4.03</v>
      </c>
      <c r="E2608" t="n">
        <v>553107755</v>
      </c>
      <c r="F2608" t="n">
        <v>9780553107753</v>
      </c>
      <c r="G2608" t="inlineStr">
        <is>
          <t>en-US</t>
        </is>
      </c>
      <c r="H2608" t="n">
        <v>415</v>
      </c>
      <c r="I2608" t="n">
        <v>335</v>
      </c>
      <c r="J2608" t="n">
        <v>38</v>
      </c>
      <c r="K2608" s="1" t="n">
        <v>36561</v>
      </c>
      <c r="L2608" t="inlineStr">
        <is>
          <t>Bantam Books</t>
        </is>
      </c>
    </row>
    <row r="2609">
      <c r="A2609" t="n">
        <v>9577</v>
      </c>
      <c r="B2609" t="inlineStr">
        <is>
          <t>PanAroma: Jitterbug Perfume</t>
        </is>
      </c>
      <c r="C2609" t="inlineStr">
        <is>
          <t>Tom Robbins/Nikolaus Hansen</t>
        </is>
      </c>
      <c r="D2609" t="n">
        <v>4.25</v>
      </c>
      <c r="E2609" t="n">
        <v>3499156717</v>
      </c>
      <c r="F2609" t="n">
        <v>9783499156717</v>
      </c>
      <c r="G2609" t="inlineStr">
        <is>
          <t>ger</t>
        </is>
      </c>
      <c r="H2609" t="n">
        <v>556</v>
      </c>
      <c r="I2609" t="n">
        <v>59</v>
      </c>
      <c r="J2609" t="n">
        <v>4</v>
      </c>
      <c r="K2609" s="1" t="n">
        <v>31179</v>
      </c>
      <c r="L2609" t="inlineStr">
        <is>
          <t>Rowohlt Verlag</t>
        </is>
      </c>
    </row>
    <row r="2610">
      <c r="A2610" t="n">
        <v>9582</v>
      </c>
      <c r="B2610" t="inlineStr">
        <is>
          <t>Ein Platz fÃ¼r Hot Dogs: Another Roadside Attraction</t>
        </is>
      </c>
      <c r="C2610" t="inlineStr">
        <is>
          <t>Tom Robbins/Pociao/Roberto de Hollanda</t>
        </is>
      </c>
      <c r="D2610" t="n">
        <v>3.98</v>
      </c>
      <c r="E2610" t="n">
        <v>3499154293</v>
      </c>
      <c r="F2610" t="n">
        <v>9783499154294</v>
      </c>
      <c r="G2610" t="inlineStr">
        <is>
          <t>ger</t>
        </is>
      </c>
      <c r="H2610" t="n">
        <v>376</v>
      </c>
      <c r="I2610" t="n">
        <v>3</v>
      </c>
      <c r="J2610" t="n">
        <v>0</v>
      </c>
      <c r="K2610" s="1" t="n">
        <v>35436</v>
      </c>
      <c r="L2610" t="inlineStr">
        <is>
          <t>Rowohlt Verlag</t>
        </is>
      </c>
    </row>
    <row r="2611">
      <c r="A2611" t="n">
        <v>9585</v>
      </c>
      <c r="B2611" t="inlineStr">
        <is>
          <t>Halbschlaf im Froschpyjama</t>
        </is>
      </c>
      <c r="C2611" t="inlineStr">
        <is>
          <t>Tom Robbins/Pociao/Walter Hartmann</t>
        </is>
      </c>
      <c r="D2611" t="n">
        <v>3.74</v>
      </c>
      <c r="E2611" t="n">
        <v>3499224429</v>
      </c>
      <c r="F2611" t="n">
        <v>9783499224423</v>
      </c>
      <c r="G2611" t="inlineStr">
        <is>
          <t>ger</t>
        </is>
      </c>
      <c r="H2611" t="n">
        <v>459</v>
      </c>
      <c r="I2611" t="n">
        <v>22</v>
      </c>
      <c r="J2611" t="n">
        <v>2</v>
      </c>
      <c r="K2611" s="1" t="n">
        <v>35837</v>
      </c>
      <c r="L2611" t="inlineStr">
        <is>
          <t>Rowohlt Verlag</t>
        </is>
      </c>
    </row>
    <row r="2612">
      <c r="A2612" t="n">
        <v>9590</v>
      </c>
      <c r="B2612" t="inlineStr">
        <is>
          <t>God Bless You  Mr. Rosewater</t>
        </is>
      </c>
      <c r="C2612" t="inlineStr">
        <is>
          <t>Kurt Vonnegut Jr.</t>
        </is>
      </c>
      <c r="D2612" t="n">
        <v>3.96</v>
      </c>
      <c r="E2612" t="n">
        <v>385333471</v>
      </c>
      <c r="F2612" t="n">
        <v>9780385333474</v>
      </c>
      <c r="G2612" t="inlineStr">
        <is>
          <t>eng</t>
        </is>
      </c>
      <c r="H2612" t="n">
        <v>288</v>
      </c>
      <c r="I2612" t="n">
        <v>40599</v>
      </c>
      <c r="J2612" t="n">
        <v>1127</v>
      </c>
      <c r="K2612" s="1" t="n">
        <v>36016</v>
      </c>
      <c r="L2612" t="inlineStr">
        <is>
          <t>Dial Press</t>
        </is>
      </c>
    </row>
    <row r="2613">
      <c r="A2613" t="n">
        <v>9591</v>
      </c>
      <c r="B2613" t="inlineStr">
        <is>
          <t>Wampeters  Foma and Granfalloons</t>
        </is>
      </c>
      <c r="C2613" t="inlineStr">
        <is>
          <t>Kurt Vonnegut Jr.</t>
        </is>
      </c>
      <c r="D2613" t="n">
        <v>3.79</v>
      </c>
      <c r="E2613" t="n">
        <v>385333811</v>
      </c>
      <c r="F2613" t="n">
        <v>9780385333818</v>
      </c>
      <c r="G2613" t="inlineStr">
        <is>
          <t>en-US</t>
        </is>
      </c>
      <c r="H2613" t="n">
        <v>318</v>
      </c>
      <c r="I2613" t="n">
        <v>7213</v>
      </c>
      <c r="J2613" t="n">
        <v>139</v>
      </c>
      <c r="K2613" s="1" t="n">
        <v>36495</v>
      </c>
      <c r="L2613" t="inlineStr">
        <is>
          <t>Dial Press Trade Paperback</t>
        </is>
      </c>
    </row>
    <row r="2614">
      <c r="A2614" t="n">
        <v>9592</v>
      </c>
      <c r="B2614" t="inlineStr">
        <is>
          <t>Mother Night</t>
        </is>
      </c>
      <c r="C2614" t="inlineStr">
        <is>
          <t>Kurt Vonnegut Jr.</t>
        </is>
      </c>
      <c r="D2614" t="n">
        <v>4.22</v>
      </c>
      <c r="E2614" t="n">
        <v>385334141</v>
      </c>
      <c r="F2614" t="n">
        <v>9780385334143</v>
      </c>
      <c r="G2614" t="inlineStr">
        <is>
          <t>eng</t>
        </is>
      </c>
      <c r="H2614" t="n">
        <v>282</v>
      </c>
      <c r="I2614" t="n">
        <v>64096</v>
      </c>
      <c r="J2614" t="n">
        <v>2316</v>
      </c>
      <c r="K2614" s="1" t="n">
        <v>36469</v>
      </c>
      <c r="L2614" t="inlineStr">
        <is>
          <t>Dial Press</t>
        </is>
      </c>
    </row>
    <row r="2615">
      <c r="A2615" t="n">
        <v>9593</v>
      </c>
      <c r="B2615" t="inlineStr">
        <is>
          <t>GalÃ¡pagos</t>
        </is>
      </c>
      <c r="C2615" t="inlineStr">
        <is>
          <t>Kurt Vonnegut Jr.</t>
        </is>
      </c>
      <c r="D2615" t="n">
        <v>3.88</v>
      </c>
      <c r="E2615" t="n">
        <v>385333870</v>
      </c>
      <c r="F2615" t="n">
        <v>9780385333870</v>
      </c>
      <c r="G2615" t="inlineStr">
        <is>
          <t>eng</t>
        </is>
      </c>
      <c r="H2615" t="n">
        <v>324</v>
      </c>
      <c r="I2615" t="n">
        <v>55850</v>
      </c>
      <c r="J2615" t="n">
        <v>1990</v>
      </c>
      <c r="K2615" s="1" t="n">
        <v>36495</v>
      </c>
      <c r="L2615" t="inlineStr">
        <is>
          <t>Dial Press</t>
        </is>
      </c>
    </row>
    <row r="2616">
      <c r="A2616" t="n">
        <v>9594</v>
      </c>
      <c r="B2616" t="inlineStr">
        <is>
          <t>Timequake</t>
        </is>
      </c>
      <c r="C2616" t="inlineStr">
        <is>
          <t>Kurt Vonnegut Jr.</t>
        </is>
      </c>
      <c r="D2616" t="n">
        <v>3.72</v>
      </c>
      <c r="E2616" t="n">
        <v>99267543</v>
      </c>
      <c r="F2616" t="n">
        <v>9780099267546</v>
      </c>
      <c r="G2616" t="inlineStr">
        <is>
          <t>eng</t>
        </is>
      </c>
      <c r="H2616" t="n">
        <v>219</v>
      </c>
      <c r="I2616" t="n">
        <v>23527</v>
      </c>
      <c r="J2616" t="n">
        <v>822</v>
      </c>
      <c r="K2616" s="1" t="n">
        <v>35954</v>
      </c>
      <c r="L2616" t="inlineStr">
        <is>
          <t>Vintage Classics</t>
        </is>
      </c>
    </row>
    <row r="2617">
      <c r="A2617" t="n">
        <v>9595</v>
      </c>
      <c r="B2617" t="inlineStr">
        <is>
          <t>Slapstick  or Lonesome No More!</t>
        </is>
      </c>
      <c r="C2617" t="inlineStr">
        <is>
          <t>Kurt Vonnegut Jr.</t>
        </is>
      </c>
      <c r="D2617" t="n">
        <v>3.87</v>
      </c>
      <c r="E2617" t="n">
        <v>385334230</v>
      </c>
      <c r="F2617" t="n">
        <v>9780385334235</v>
      </c>
      <c r="G2617" t="inlineStr">
        <is>
          <t>eng</t>
        </is>
      </c>
      <c r="H2617" t="n">
        <v>288</v>
      </c>
      <c r="I2617" t="n">
        <v>31084</v>
      </c>
      <c r="J2617" t="n">
        <v>1062</v>
      </c>
      <c r="K2617" s="1" t="n">
        <v>36469</v>
      </c>
      <c r="L2617" t="inlineStr">
        <is>
          <t>Dial Press</t>
        </is>
      </c>
    </row>
    <row r="2618">
      <c r="A2618" t="n">
        <v>9599</v>
      </c>
      <c r="B2618" t="inlineStr">
        <is>
          <t>Like Shaking Hands with God: A Conversation About Writing</t>
        </is>
      </c>
      <c r="C2618" t="inlineStr">
        <is>
          <t>Kurt Vonnegut Jr./Lee Stringer</t>
        </is>
      </c>
      <c r="D2618" t="n">
        <v>3.72</v>
      </c>
      <c r="E2618" t="n">
        <v>743410580</v>
      </c>
      <c r="F2618" t="n">
        <v>9780743410588</v>
      </c>
      <c r="G2618" t="inlineStr">
        <is>
          <t>en-US</t>
        </is>
      </c>
      <c r="H2618" t="n">
        <v>80</v>
      </c>
      <c r="I2618" t="n">
        <v>866</v>
      </c>
      <c r="J2618" t="n">
        <v>52</v>
      </c>
      <c r="K2618" s="1" t="n">
        <v>36537</v>
      </c>
      <c r="L2618" t="inlineStr">
        <is>
          <t>Washington Square Press</t>
        </is>
      </c>
    </row>
    <row r="2619">
      <c r="A2619" t="n">
        <v>9602</v>
      </c>
      <c r="B2619" t="inlineStr">
        <is>
          <t>Palm Sunday: An Autobiographical Collage</t>
        </is>
      </c>
      <c r="C2619" t="inlineStr">
        <is>
          <t>Kurt Vonnegut Jr.</t>
        </is>
      </c>
      <c r="D2619" t="n">
        <v>3.77</v>
      </c>
      <c r="E2619" t="n">
        <v>385334265</v>
      </c>
      <c r="F2619" t="n">
        <v>9780385334266</v>
      </c>
      <c r="G2619" t="inlineStr">
        <is>
          <t>eng</t>
        </is>
      </c>
      <c r="H2619" t="n">
        <v>300</v>
      </c>
      <c r="I2619" t="n">
        <v>5135</v>
      </c>
      <c r="J2619" t="n">
        <v>192</v>
      </c>
      <c r="K2619" s="1" t="n">
        <v>36469</v>
      </c>
      <c r="L2619" t="inlineStr">
        <is>
          <t>Dial Press</t>
        </is>
      </c>
    </row>
    <row r="2620">
      <c r="A2620" t="n">
        <v>9603</v>
      </c>
      <c r="B2620" t="inlineStr">
        <is>
          <t>Sun  Moon  Star</t>
        </is>
      </c>
      <c r="C2620" t="inlineStr">
        <is>
          <t>Kurt Vonnegut Jr./Ivan Chermayeff</t>
        </is>
      </c>
      <c r="D2620" t="n">
        <v>3.78</v>
      </c>
      <c r="E2620" t="n">
        <v>60263199</v>
      </c>
      <c r="F2620" t="n">
        <v>9780060263195</v>
      </c>
      <c r="G2620" t="inlineStr">
        <is>
          <t>eng</t>
        </is>
      </c>
      <c r="H2620" t="n">
        <v>62</v>
      </c>
      <c r="I2620" t="n">
        <v>420</v>
      </c>
      <c r="J2620" t="n">
        <v>40</v>
      </c>
      <c r="K2620" s="1" t="n">
        <v>29221</v>
      </c>
      <c r="L2620" t="inlineStr">
        <is>
          <t>HarperCollins Publishers</t>
        </is>
      </c>
    </row>
    <row r="2621">
      <c r="A2621" t="n">
        <v>9605</v>
      </c>
      <c r="B2621" t="inlineStr">
        <is>
          <t>Cat's Cradle/God Bless You Mr. Rosewater/Breakfast of Champions</t>
        </is>
      </c>
      <c r="C2621" t="inlineStr">
        <is>
          <t>Kurt Vonnegut Jr.</t>
        </is>
      </c>
      <c r="D2621" t="n">
        <v>4.36</v>
      </c>
      <c r="E2621" t="inlineStr">
        <is>
          <t>051712436X</t>
        </is>
      </c>
      <c r="F2621" t="n">
        <v>9780517124369</v>
      </c>
      <c r="G2621" t="inlineStr">
        <is>
          <t>eng</t>
        </is>
      </c>
      <c r="H2621" t="n">
        <v>527</v>
      </c>
      <c r="I2621" t="n">
        <v>914</v>
      </c>
      <c r="J2621" t="n">
        <v>8</v>
      </c>
      <c r="K2621" t="inlineStr">
        <is>
          <t>5/28/1995</t>
        </is>
      </c>
      <c r="L2621" t="inlineStr">
        <is>
          <t>Wings Books</t>
        </is>
      </c>
    </row>
    <row r="2622">
      <c r="A2622" t="n">
        <v>9619</v>
      </c>
      <c r="B2622" t="inlineStr">
        <is>
          <t>Bradbury Stories: 100 of His Most Celebrated Tales</t>
        </is>
      </c>
      <c r="C2622" t="inlineStr">
        <is>
          <t>Ray Bradbury</t>
        </is>
      </c>
      <c r="D2622" t="n">
        <v>4.41</v>
      </c>
      <c r="E2622" t="n">
        <v>60544880</v>
      </c>
      <c r="F2622" t="n">
        <v>9780060544881</v>
      </c>
      <c r="G2622" t="inlineStr">
        <is>
          <t>eng</t>
        </is>
      </c>
      <c r="H2622" t="n">
        <v>912</v>
      </c>
      <c r="I2622" t="n">
        <v>5161</v>
      </c>
      <c r="J2622" t="n">
        <v>184</v>
      </c>
      <c r="K2622" s="1" t="n">
        <v>38476</v>
      </c>
      <c r="L2622" t="inlineStr">
        <is>
          <t>William Morrow Paperbacks</t>
        </is>
      </c>
    </row>
    <row r="2623">
      <c r="A2623" t="n">
        <v>9620</v>
      </c>
      <c r="B2623" t="inlineStr">
        <is>
          <t>Farewell Summer (Green Town  #3)</t>
        </is>
      </c>
      <c r="C2623" t="inlineStr">
        <is>
          <t>Ray Bradbury</t>
        </is>
      </c>
      <c r="D2623" t="n">
        <v>3.72</v>
      </c>
      <c r="E2623" t="n">
        <v>61131547</v>
      </c>
      <c r="F2623" t="n">
        <v>9780061131547</v>
      </c>
      <c r="G2623" t="inlineStr">
        <is>
          <t>eng</t>
        </is>
      </c>
      <c r="H2623" t="n">
        <v>211</v>
      </c>
      <c r="I2623" t="n">
        <v>3405</v>
      </c>
      <c r="J2623" t="n">
        <v>338</v>
      </c>
      <c r="K2623" t="inlineStr">
        <is>
          <t>10/17/2006</t>
        </is>
      </c>
      <c r="L2623" t="inlineStr">
        <is>
          <t>William Morrow</t>
        </is>
      </c>
    </row>
    <row r="2624">
      <c r="A2624" t="n">
        <v>9622</v>
      </c>
      <c r="B2624" t="inlineStr">
        <is>
          <t>Classic Stories 1: The Golden Apples of the Sun/R is for Rocket</t>
        </is>
      </c>
      <c r="C2624" t="inlineStr">
        <is>
          <t>Ray Bradbury</t>
        </is>
      </c>
      <c r="D2624" t="n">
        <v>4.21</v>
      </c>
      <c r="E2624" t="n">
        <v>553286374</v>
      </c>
      <c r="F2624" t="n">
        <v>9780553286373</v>
      </c>
      <c r="G2624" t="inlineStr">
        <is>
          <t>eng</t>
        </is>
      </c>
      <c r="H2624" t="n">
        <v>348</v>
      </c>
      <c r="I2624" t="n">
        <v>847</v>
      </c>
      <c r="J2624" t="n">
        <v>60</v>
      </c>
      <c r="K2624" s="1" t="n">
        <v>33058</v>
      </c>
      <c r="L2624" t="inlineStr">
        <is>
          <t>Bantam Books</t>
        </is>
      </c>
    </row>
    <row r="2625">
      <c r="A2625" t="n">
        <v>9623</v>
      </c>
      <c r="B2625" t="inlineStr">
        <is>
          <t>Dandelion Wine</t>
        </is>
      </c>
      <c r="C2625" t="inlineStr">
        <is>
          <t>Ray Bradbury</t>
        </is>
      </c>
      <c r="D2625" t="n">
        <v>4.09</v>
      </c>
      <c r="E2625" t="n">
        <v>380977265</v>
      </c>
      <c r="F2625" t="n">
        <v>9780380977260</v>
      </c>
      <c r="G2625" t="inlineStr">
        <is>
          <t>en-US</t>
        </is>
      </c>
      <c r="H2625" t="n">
        <v>267</v>
      </c>
      <c r="I2625" t="n">
        <v>676</v>
      </c>
      <c r="J2625" t="n">
        <v>119</v>
      </c>
      <c r="K2625" s="1" t="n">
        <v>36162</v>
      </c>
      <c r="L2625" t="inlineStr">
        <is>
          <t>William Morrow</t>
        </is>
      </c>
    </row>
    <row r="2626">
      <c r="A2626" t="n">
        <v>9626</v>
      </c>
      <c r="B2626" t="inlineStr">
        <is>
          <t>The Homecoming</t>
        </is>
      </c>
      <c r="C2626" t="inlineStr">
        <is>
          <t>Ray Bradbury/Dave McKean</t>
        </is>
      </c>
      <c r="D2626" t="n">
        <v>4.08</v>
      </c>
      <c r="E2626" t="n">
        <v>60859628</v>
      </c>
      <c r="F2626" t="n">
        <v>9780060859626</v>
      </c>
      <c r="G2626" t="inlineStr">
        <is>
          <t>en-US</t>
        </is>
      </c>
      <c r="H2626" t="n">
        <v>56</v>
      </c>
      <c r="I2626" t="n">
        <v>806</v>
      </c>
      <c r="J2626" t="n">
        <v>98</v>
      </c>
      <c r="K2626" t="inlineStr">
        <is>
          <t>8/30/2006</t>
        </is>
      </c>
      <c r="L2626" t="inlineStr">
        <is>
          <t>Collins Design</t>
        </is>
      </c>
    </row>
    <row r="2627">
      <c r="A2627" t="n">
        <v>9629</v>
      </c>
      <c r="B2627" t="inlineStr">
        <is>
          <t>Zen in the Art of Writing: Essays on Creativity</t>
        </is>
      </c>
      <c r="C2627" t="inlineStr">
        <is>
          <t>Ray Bradbury</t>
        </is>
      </c>
      <c r="D2627" t="n">
        <v>4.1</v>
      </c>
      <c r="E2627" t="n">
        <v>1877741094</v>
      </c>
      <c r="F2627" t="n">
        <v>9781877741098</v>
      </c>
      <c r="G2627" t="inlineStr">
        <is>
          <t>en-US</t>
        </is>
      </c>
      <c r="H2627" t="n">
        <v>176</v>
      </c>
      <c r="I2627" t="n">
        <v>909</v>
      </c>
      <c r="J2627" t="n">
        <v>135</v>
      </c>
      <c r="K2627" s="1" t="n">
        <v>33977</v>
      </c>
      <c r="L2627" t="inlineStr">
        <is>
          <t>Joshua Odell Editions</t>
        </is>
      </c>
    </row>
    <row r="2628">
      <c r="A2628" t="n">
        <v>9632</v>
      </c>
      <c r="B2628" t="inlineStr">
        <is>
          <t>Switch on the Night</t>
        </is>
      </c>
      <c r="C2628" t="inlineStr">
        <is>
          <t>Ray Bradbury/Leo Dillon/Diane Dillon</t>
        </is>
      </c>
      <c r="D2628" t="n">
        <v>4.13</v>
      </c>
      <c r="E2628" t="n">
        <v>553112449</v>
      </c>
      <c r="F2628" t="n">
        <v>9780553112443</v>
      </c>
      <c r="G2628" t="inlineStr">
        <is>
          <t>en-US</t>
        </is>
      </c>
      <c r="H2628" t="n">
        <v>40</v>
      </c>
      <c r="I2628" t="n">
        <v>198</v>
      </c>
      <c r="J2628" t="n">
        <v>12</v>
      </c>
      <c r="K2628" t="inlineStr">
        <is>
          <t>9/14/2004</t>
        </is>
      </c>
      <c r="L2628" t="inlineStr">
        <is>
          <t>Dragonfly Books</t>
        </is>
      </c>
    </row>
    <row r="2629">
      <c r="A2629" t="n">
        <v>9633</v>
      </c>
      <c r="B2629" t="inlineStr">
        <is>
          <t>The Best of Ray Bradbury</t>
        </is>
      </c>
      <c r="C2629" t="inlineStr">
        <is>
          <t>Ray Bradbury/Dave Gibbons/Richard Corben/Mike Mignola</t>
        </is>
      </c>
      <c r="D2629" t="n">
        <v>4.07</v>
      </c>
      <c r="E2629" t="n">
        <v>743474767</v>
      </c>
      <c r="F2629" t="n">
        <v>9780743474764</v>
      </c>
      <c r="G2629" t="inlineStr">
        <is>
          <t>eng</t>
        </is>
      </c>
      <c r="H2629" t="n">
        <v>162</v>
      </c>
      <c r="I2629" t="n">
        <v>308</v>
      </c>
      <c r="J2629" t="n">
        <v>28</v>
      </c>
      <c r="K2629" t="inlineStr">
        <is>
          <t>6/21/2012</t>
        </is>
      </c>
      <c r="L2629" t="inlineStr">
        <is>
          <t>iBooks</t>
        </is>
      </c>
    </row>
    <row r="2630">
      <c r="A2630" t="n">
        <v>9635</v>
      </c>
      <c r="B2630" t="inlineStr">
        <is>
          <t>The Bradbury Chronicles: The Life of Ray Bradbury</t>
        </is>
      </c>
      <c r="C2630" t="inlineStr">
        <is>
          <t>Sam Weller</t>
        </is>
      </c>
      <c r="D2630" t="n">
        <v>4.24</v>
      </c>
      <c r="E2630" t="n">
        <v>60545844</v>
      </c>
      <c r="F2630" t="n">
        <v>9780060545840</v>
      </c>
      <c r="G2630" t="inlineStr">
        <is>
          <t>en-US</t>
        </is>
      </c>
      <c r="H2630" t="n">
        <v>384</v>
      </c>
      <c r="I2630" t="n">
        <v>372</v>
      </c>
      <c r="J2630" t="n">
        <v>45</v>
      </c>
      <c r="K2630" t="inlineStr">
        <is>
          <t>2/21/2006</t>
        </is>
      </c>
      <c r="L2630" t="inlineStr">
        <is>
          <t>Harper Perennial</t>
        </is>
      </c>
    </row>
    <row r="2631">
      <c r="A2631" t="n">
        <v>9638</v>
      </c>
      <c r="B2631" t="inlineStr">
        <is>
          <t>The Cat's Pajamas</t>
        </is>
      </c>
      <c r="C2631" t="inlineStr">
        <is>
          <t>Ray Bradbury</t>
        </is>
      </c>
      <c r="D2631" t="n">
        <v>3.73</v>
      </c>
      <c r="E2631" t="n">
        <v>60777338</v>
      </c>
      <c r="F2631" t="n">
        <v>9780060777333</v>
      </c>
      <c r="G2631" t="inlineStr">
        <is>
          <t>eng</t>
        </is>
      </c>
      <c r="H2631" t="n">
        <v>234</v>
      </c>
      <c r="I2631" t="n">
        <v>1370</v>
      </c>
      <c r="J2631" t="n">
        <v>122</v>
      </c>
      <c r="K2631" t="inlineStr">
        <is>
          <t>7/26/2005</t>
        </is>
      </c>
      <c r="L2631" t="inlineStr">
        <is>
          <t>William Morrow Paperbacks</t>
        </is>
      </c>
    </row>
    <row r="2632">
      <c r="A2632" t="n">
        <v>9639</v>
      </c>
      <c r="B2632" t="inlineStr">
        <is>
          <t>Essays</t>
        </is>
      </c>
      <c r="C2632" t="inlineStr">
        <is>
          <t>George Orwell/John Carey</t>
        </is>
      </c>
      <c r="D2632" t="n">
        <v>4.33</v>
      </c>
      <c r="E2632" t="n">
        <v>375415033</v>
      </c>
      <c r="F2632" t="n">
        <v>9780375415036</v>
      </c>
      <c r="G2632" t="inlineStr">
        <is>
          <t>eng</t>
        </is>
      </c>
      <c r="H2632" t="n">
        <v>1369</v>
      </c>
      <c r="I2632" t="n">
        <v>607</v>
      </c>
      <c r="J2632" t="n">
        <v>48</v>
      </c>
      <c r="K2632" t="inlineStr">
        <is>
          <t>10/15/2002</t>
        </is>
      </c>
      <c r="L2632" t="inlineStr">
        <is>
          <t>Everyman's Library Classics</t>
        </is>
      </c>
    </row>
    <row r="2633">
      <c r="A2633" t="n">
        <v>9644</v>
      </c>
      <c r="B2633" t="inlineStr">
        <is>
          <t>Why I Write</t>
        </is>
      </c>
      <c r="C2633" t="inlineStr">
        <is>
          <t>George Orwell</t>
        </is>
      </c>
      <c r="D2633" t="n">
        <v>4.03</v>
      </c>
      <c r="E2633" t="n">
        <v>143036351</v>
      </c>
      <c r="F2633" t="n">
        <v>9780143036357</v>
      </c>
      <c r="G2633" t="inlineStr">
        <is>
          <t>eng</t>
        </is>
      </c>
      <c r="H2633" t="n">
        <v>120</v>
      </c>
      <c r="I2633" t="n">
        <v>6389</v>
      </c>
      <c r="J2633" t="n">
        <v>541</v>
      </c>
      <c r="K2633" s="1" t="n">
        <v>38512</v>
      </c>
      <c r="L2633" t="inlineStr">
        <is>
          <t>Penguin Books</t>
        </is>
      </c>
    </row>
    <row r="2634">
      <c r="A2634" t="n">
        <v>9646</v>
      </c>
      <c r="B2634" t="inlineStr">
        <is>
          <t>Homage to Catalonia</t>
        </is>
      </c>
      <c r="C2634" t="inlineStr">
        <is>
          <t>George Orwell/Lionel Trilling</t>
        </is>
      </c>
      <c r="D2634" t="n">
        <v>4.14</v>
      </c>
      <c r="E2634" t="n">
        <v>156421178</v>
      </c>
      <c r="F2634" t="n">
        <v>9780156421171</v>
      </c>
      <c r="G2634" t="inlineStr">
        <is>
          <t>eng</t>
        </is>
      </c>
      <c r="H2634" t="n">
        <v>232</v>
      </c>
      <c r="I2634" t="n">
        <v>30358</v>
      </c>
      <c r="J2634" t="n">
        <v>1629</v>
      </c>
      <c r="K2634" t="inlineStr">
        <is>
          <t>10/22/1980</t>
        </is>
      </c>
      <c r="L2634" t="inlineStr">
        <is>
          <t>Harcourt  Inc.(Harvest Book)</t>
        </is>
      </c>
    </row>
    <row r="2635">
      <c r="A2635" t="n">
        <v>9648</v>
      </c>
      <c r="B2635" t="inlineStr">
        <is>
          <t>Keep the Aspidistra Flying</t>
        </is>
      </c>
      <c r="C2635" t="inlineStr">
        <is>
          <t>George Orwell</t>
        </is>
      </c>
      <c r="D2635" t="n">
        <v>3.88</v>
      </c>
      <c r="E2635" t="n">
        <v>141183721</v>
      </c>
      <c r="F2635" t="n">
        <v>9780141183725</v>
      </c>
      <c r="G2635" t="inlineStr">
        <is>
          <t>eng</t>
        </is>
      </c>
      <c r="H2635" t="n">
        <v>277</v>
      </c>
      <c r="I2635" t="n">
        <v>11970</v>
      </c>
      <c r="J2635" t="n">
        <v>688</v>
      </c>
      <c r="K2635" t="inlineStr">
        <is>
          <t>10/26/2000</t>
        </is>
      </c>
      <c r="L2635" t="inlineStr">
        <is>
          <t>Penguin Books Ltd</t>
        </is>
      </c>
    </row>
    <row r="2636">
      <c r="A2636" t="n">
        <v>9652</v>
      </c>
      <c r="B2636" t="inlineStr">
        <is>
          <t>The Orwell Reader: Fiction  Essays  and Reportage</t>
        </is>
      </c>
      <c r="C2636" t="inlineStr">
        <is>
          <t>George Orwell/Richard H. Rovere</t>
        </is>
      </c>
      <c r="D2636" t="n">
        <v>4.38</v>
      </c>
      <c r="E2636" t="n">
        <v>156701766</v>
      </c>
      <c r="F2636" t="n">
        <v>9780156701761</v>
      </c>
      <c r="G2636" t="inlineStr">
        <is>
          <t>eng</t>
        </is>
      </c>
      <c r="H2636" t="n">
        <v>480</v>
      </c>
      <c r="I2636" t="n">
        <v>274</v>
      </c>
      <c r="J2636" t="n">
        <v>22</v>
      </c>
      <c r="K2636" s="1" t="n">
        <v>22496</v>
      </c>
      <c r="L2636" t="inlineStr">
        <is>
          <t>Mariner Books</t>
        </is>
      </c>
    </row>
    <row r="2637">
      <c r="A2637" t="n">
        <v>9653</v>
      </c>
      <c r="B2637" t="inlineStr">
        <is>
          <t>If on a Winter's Night a Traveler</t>
        </is>
      </c>
      <c r="C2637" t="inlineStr">
        <is>
          <t>Italo Calvino/William Weaver/Peter Washington</t>
        </is>
      </c>
      <c r="D2637" t="n">
        <v>4.05</v>
      </c>
      <c r="E2637" t="n">
        <v>679420258</v>
      </c>
      <c r="F2637" t="n">
        <v>9780679420255</v>
      </c>
      <c r="G2637" t="inlineStr">
        <is>
          <t>eng</t>
        </is>
      </c>
      <c r="H2637" t="n">
        <v>254</v>
      </c>
      <c r="I2637" t="n">
        <v>1444</v>
      </c>
      <c r="J2637" t="n">
        <v>180</v>
      </c>
      <c r="K2637" s="1" t="n">
        <v>33975</v>
      </c>
      <c r="L2637" t="inlineStr">
        <is>
          <t>Everyman's Library</t>
        </is>
      </c>
    </row>
    <row r="2638">
      <c r="A2638" t="n">
        <v>9657</v>
      </c>
      <c r="B2638" t="inlineStr">
        <is>
          <t>Parachutes &amp; Kisses</t>
        </is>
      </c>
      <c r="C2638" t="inlineStr">
        <is>
          <t>Erica Jong</t>
        </is>
      </c>
      <c r="D2638" t="n">
        <v>3.46</v>
      </c>
      <c r="E2638" t="n">
        <v>1585425001</v>
      </c>
      <c r="F2638" t="n">
        <v>9781585425006</v>
      </c>
      <c r="G2638" t="inlineStr">
        <is>
          <t>eng</t>
        </is>
      </c>
      <c r="H2638" t="n">
        <v>405</v>
      </c>
      <c r="I2638" t="n">
        <v>577</v>
      </c>
      <c r="J2638" t="n">
        <v>26</v>
      </c>
      <c r="K2638" s="1" t="n">
        <v>38784</v>
      </c>
      <c r="L2638" t="inlineStr">
        <is>
          <t>Tarcherperigee</t>
        </is>
      </c>
    </row>
    <row r="2639">
      <c r="A2639" t="n">
        <v>9659</v>
      </c>
      <c r="B2639" t="inlineStr">
        <is>
          <t>Fear of Fifty: A Midlife Memoir</t>
        </is>
      </c>
      <c r="C2639" t="inlineStr">
        <is>
          <t>Erica Jong</t>
        </is>
      </c>
      <c r="D2639" t="n">
        <v>3.55</v>
      </c>
      <c r="E2639" t="n">
        <v>1585425249</v>
      </c>
      <c r="F2639" t="n">
        <v>9781585425242</v>
      </c>
      <c r="G2639" t="inlineStr">
        <is>
          <t>eng</t>
        </is>
      </c>
      <c r="H2639" t="n">
        <v>329</v>
      </c>
      <c r="I2639" t="n">
        <v>455</v>
      </c>
      <c r="J2639" t="n">
        <v>31</v>
      </c>
      <c r="K2639" s="1" t="n">
        <v>38907</v>
      </c>
      <c r="L2639" t="inlineStr">
        <is>
          <t>Tarcherperigee</t>
        </is>
      </c>
    </row>
    <row r="2640">
      <c r="A2640" t="n">
        <v>9660</v>
      </c>
      <c r="B2640" t="inlineStr">
        <is>
          <t>How to Save Your Own Life: An Isadora Wing Novel</t>
        </is>
      </c>
      <c r="C2640" t="inlineStr">
        <is>
          <t>Erica Jong/Anthony Burgess</t>
        </is>
      </c>
      <c r="D2640" t="n">
        <v>3.6</v>
      </c>
      <c r="E2640" t="n">
        <v>1585424994</v>
      </c>
      <c r="F2640" t="n">
        <v>9781585424993</v>
      </c>
      <c r="G2640" t="inlineStr">
        <is>
          <t>eng</t>
        </is>
      </c>
      <c r="H2640" t="n">
        <v>313</v>
      </c>
      <c r="I2640" t="n">
        <v>1316</v>
      </c>
      <c r="J2640" t="n">
        <v>80</v>
      </c>
      <c r="K2640" s="1" t="n">
        <v>38875</v>
      </c>
      <c r="L2640" t="inlineStr">
        <is>
          <t>Tarcherperigee</t>
        </is>
      </c>
    </row>
    <row r="2641">
      <c r="A2641" t="n">
        <v>9666</v>
      </c>
      <c r="B2641" t="inlineStr">
        <is>
          <t>Any Woman's Blues</t>
        </is>
      </c>
      <c r="C2641" t="inlineStr">
        <is>
          <t>Erica Jong</t>
        </is>
      </c>
      <c r="D2641" t="n">
        <v>3.51</v>
      </c>
      <c r="E2641" t="n">
        <v>1585425494</v>
      </c>
      <c r="F2641" t="n">
        <v>9781585425495</v>
      </c>
      <c r="G2641" t="inlineStr">
        <is>
          <t>eng</t>
        </is>
      </c>
      <c r="H2641" t="n">
        <v>362</v>
      </c>
      <c r="I2641" t="n">
        <v>425</v>
      </c>
      <c r="J2641" t="n">
        <v>28</v>
      </c>
      <c r="K2641" s="1" t="n">
        <v>39083</v>
      </c>
      <c r="L2641" t="inlineStr">
        <is>
          <t>Tarcherperigee</t>
        </is>
      </c>
    </row>
    <row r="2642">
      <c r="A2642" t="n">
        <v>9669</v>
      </c>
      <c r="B2642" t="inlineStr">
        <is>
          <t>What Do Women Want?: Essays by Erica Jong</t>
        </is>
      </c>
      <c r="C2642" t="inlineStr">
        <is>
          <t>Erica Jong</t>
        </is>
      </c>
      <c r="D2642" t="n">
        <v>3.69</v>
      </c>
      <c r="E2642" t="n">
        <v>1585425540</v>
      </c>
      <c r="F2642" t="n">
        <v>9781585425549</v>
      </c>
      <c r="G2642" t="inlineStr">
        <is>
          <t>eng</t>
        </is>
      </c>
      <c r="H2642" t="n">
        <v>309</v>
      </c>
      <c r="I2642" t="n">
        <v>164</v>
      </c>
      <c r="J2642" t="n">
        <v>9</v>
      </c>
      <c r="K2642" s="1" t="n">
        <v>39360</v>
      </c>
      <c r="L2642" t="inlineStr">
        <is>
          <t>Tarcherperigee</t>
        </is>
      </c>
    </row>
    <row r="2643">
      <c r="A2643" t="n">
        <v>9677</v>
      </c>
      <c r="B2643" t="inlineStr">
        <is>
          <t>Fanny: Being the True History of the Adventures of Fanny Hackabout-Jones</t>
        </is>
      </c>
      <c r="C2643" t="inlineStr">
        <is>
          <t>Erica Jong</t>
        </is>
      </c>
      <c r="D2643" t="n">
        <v>3.79</v>
      </c>
      <c r="E2643" t="n">
        <v>393324354</v>
      </c>
      <c r="F2643" t="n">
        <v>9780393324358</v>
      </c>
      <c r="G2643" t="inlineStr">
        <is>
          <t>eng</t>
        </is>
      </c>
      <c r="H2643" t="n">
        <v>512</v>
      </c>
      <c r="I2643" t="n">
        <v>971</v>
      </c>
      <c r="J2643" t="n">
        <v>71</v>
      </c>
      <c r="K2643" t="inlineStr">
        <is>
          <t>5/17/2003</t>
        </is>
      </c>
      <c r="L2643" t="inlineStr">
        <is>
          <t>W. W. Norton  Company</t>
        </is>
      </c>
    </row>
    <row r="2644">
      <c r="A2644" t="n">
        <v>9681</v>
      </c>
      <c r="B2644" t="inlineStr">
        <is>
          <t>Serenissima aka Shylock's Daughter</t>
        </is>
      </c>
      <c r="C2644" t="inlineStr">
        <is>
          <t>Erica Jong</t>
        </is>
      </c>
      <c r="D2644" t="n">
        <v>3.29</v>
      </c>
      <c r="E2644" t="n">
        <v>440201047</v>
      </c>
      <c r="F2644" t="n">
        <v>9780440201045</v>
      </c>
      <c r="G2644" t="inlineStr">
        <is>
          <t>eng</t>
        </is>
      </c>
      <c r="H2644" t="n">
        <v>384</v>
      </c>
      <c r="I2644" t="n">
        <v>282</v>
      </c>
      <c r="J2644" t="n">
        <v>17</v>
      </c>
      <c r="K2644" s="1" t="n">
        <v>32145</v>
      </c>
      <c r="L2644" t="inlineStr">
        <is>
          <t>Dell</t>
        </is>
      </c>
    </row>
    <row r="2645">
      <c r="A2645" t="n">
        <v>9696</v>
      </c>
      <c r="B2645" t="inlineStr">
        <is>
          <t>Dogeaters</t>
        </is>
      </c>
      <c r="C2645" t="inlineStr">
        <is>
          <t>Jessica Hagedorn</t>
        </is>
      </c>
      <c r="D2645" t="n">
        <v>3.59</v>
      </c>
      <c r="E2645" t="n">
        <v>1559362154</v>
      </c>
      <c r="F2645" t="n">
        <v>9781559362153</v>
      </c>
      <c r="G2645" t="inlineStr">
        <is>
          <t>eng</t>
        </is>
      </c>
      <c r="H2645" t="n">
        <v>96</v>
      </c>
      <c r="I2645" t="n">
        <v>90</v>
      </c>
      <c r="J2645" t="n">
        <v>8</v>
      </c>
      <c r="K2645" s="1" t="n">
        <v>37268</v>
      </c>
      <c r="L2645" t="inlineStr">
        <is>
          <t>Theatre Communications Group</t>
        </is>
      </c>
    </row>
    <row r="2646">
      <c r="A2646" t="n">
        <v>9704</v>
      </c>
      <c r="B2646" t="inlineStr">
        <is>
          <t>Crescent and Star: Turkey Between Two Worlds</t>
        </is>
      </c>
      <c r="C2646" t="inlineStr">
        <is>
          <t>Stephen Kinzer</t>
        </is>
      </c>
      <c r="D2646" t="n">
        <v>3.84</v>
      </c>
      <c r="E2646" t="n">
        <v>374528667</v>
      </c>
      <c r="F2646" t="n">
        <v>9780374528669</v>
      </c>
      <c r="G2646" t="inlineStr">
        <is>
          <t>eng</t>
        </is>
      </c>
      <c r="H2646" t="n">
        <v>272</v>
      </c>
      <c r="I2646" t="n">
        <v>797</v>
      </c>
      <c r="J2646" t="n">
        <v>116</v>
      </c>
      <c r="K2646" s="1" t="n">
        <v>37355</v>
      </c>
      <c r="L2646" t="inlineStr">
        <is>
          <t>Farrar  Straus and Giroux</t>
        </is>
      </c>
    </row>
    <row r="2647">
      <c r="A2647" t="n">
        <v>9712</v>
      </c>
      <c r="B2647" t="inlineStr">
        <is>
          <t>Love in the Time of Cholera</t>
        </is>
      </c>
      <c r="C2647" t="inlineStr">
        <is>
          <t>Gabriel GarcÃ­a MÃ¡rquez/Edith Grossman</t>
        </is>
      </c>
      <c r="D2647" t="n">
        <v>3.91</v>
      </c>
      <c r="E2647" t="inlineStr">
        <is>
          <t>140003468X</t>
        </is>
      </c>
      <c r="F2647" t="n">
        <v>9781400034680</v>
      </c>
      <c r="G2647" t="inlineStr">
        <is>
          <t>eng</t>
        </is>
      </c>
      <c r="H2647" t="n">
        <v>348</v>
      </c>
      <c r="I2647" t="n">
        <v>324487</v>
      </c>
      <c r="J2647" t="n">
        <v>13070</v>
      </c>
      <c r="K2647" s="1" t="n">
        <v>37751</v>
      </c>
      <c r="L2647" t="inlineStr">
        <is>
          <t>Vintage International</t>
        </is>
      </c>
    </row>
    <row r="2648">
      <c r="A2648" t="n">
        <v>9713</v>
      </c>
      <c r="B2648" t="inlineStr">
        <is>
          <t>El amor en los tiempos del cÃ³lera</t>
        </is>
      </c>
      <c r="C2648" t="inlineStr">
        <is>
          <t>Gabriel GarcÃ­a MÃ¡rquez</t>
        </is>
      </c>
      <c r="D2648" t="n">
        <v>3.91</v>
      </c>
      <c r="E2648" t="n">
        <v>9500703203</v>
      </c>
      <c r="F2648" t="n">
        <v>9789500703208</v>
      </c>
      <c r="G2648" t="inlineStr">
        <is>
          <t>spa</t>
        </is>
      </c>
      <c r="H2648" t="n">
        <v>451</v>
      </c>
      <c r="I2648" t="n">
        <v>663</v>
      </c>
      <c r="J2648" t="n">
        <v>46</v>
      </c>
      <c r="K2648" s="1" t="n">
        <v>33604</v>
      </c>
      <c r="L2648" t="inlineStr">
        <is>
          <t>Sudamericana</t>
        </is>
      </c>
    </row>
    <row r="2649">
      <c r="A2649" t="n">
        <v>9714</v>
      </c>
      <c r="B2649" t="inlineStr">
        <is>
          <t>Gabriel Garcia Marquez's Love in the Time of Cholera: A Reader's Guide</t>
        </is>
      </c>
      <c r="C2649" t="inlineStr">
        <is>
          <t>Thomas Fahy</t>
        </is>
      </c>
      <c r="D2649" t="n">
        <v>4.24</v>
      </c>
      <c r="E2649" t="n">
        <v>826414753</v>
      </c>
      <c r="F2649" t="n">
        <v>9780826414755</v>
      </c>
      <c r="G2649" t="inlineStr">
        <is>
          <t>eng</t>
        </is>
      </c>
      <c r="H2649" t="n">
        <v>188</v>
      </c>
      <c r="I2649" t="n">
        <v>1953</v>
      </c>
      <c r="J2649" t="n">
        <v>84</v>
      </c>
      <c r="K2649" s="1" t="n">
        <v>37898</v>
      </c>
      <c r="L2649" t="inlineStr">
        <is>
          <t>Bloomsbury Academic</t>
        </is>
      </c>
    </row>
    <row r="2650">
      <c r="A2650" t="n">
        <v>9717</v>
      </c>
      <c r="B2650" t="inlineStr">
        <is>
          <t>The Unbearable Lightness of Being</t>
        </is>
      </c>
      <c r="C2650" t="inlineStr">
        <is>
          <t>Milan Kundera/Michael Henry Heim</t>
        </is>
      </c>
      <c r="D2650" t="n">
        <v>4.1</v>
      </c>
      <c r="E2650" t="n">
        <v>571224385</v>
      </c>
      <c r="F2650" t="n">
        <v>9780571224388</v>
      </c>
      <c r="G2650" t="inlineStr">
        <is>
          <t>eng</t>
        </is>
      </c>
      <c r="H2650" t="n">
        <v>320</v>
      </c>
      <c r="I2650" t="n">
        <v>248686</v>
      </c>
      <c r="J2650" t="n">
        <v>8251</v>
      </c>
      <c r="K2650" t="inlineStr">
        <is>
          <t>10/27/2009</t>
        </is>
      </c>
      <c r="L2650" t="inlineStr">
        <is>
          <t>Harper Perennial</t>
        </is>
      </c>
    </row>
    <row r="2651">
      <c r="A2651" t="n">
        <v>9723</v>
      </c>
      <c r="B2651" t="inlineStr">
        <is>
          <t>Obasan</t>
        </is>
      </c>
      <c r="C2651" t="inlineStr">
        <is>
          <t>Joy Kogawa</t>
        </is>
      </c>
      <c r="D2651" t="n">
        <v>3.64</v>
      </c>
      <c r="E2651" t="n">
        <v>385468865</v>
      </c>
      <c r="F2651" t="n">
        <v>9780385468862</v>
      </c>
      <c r="G2651" t="inlineStr">
        <is>
          <t>eng</t>
        </is>
      </c>
      <c r="H2651" t="n">
        <v>320</v>
      </c>
      <c r="I2651" t="n">
        <v>5407</v>
      </c>
      <c r="J2651" t="n">
        <v>368</v>
      </c>
      <c r="K2651" t="inlineStr">
        <is>
          <t>12/27/1993</t>
        </is>
      </c>
      <c r="L2651" t="inlineStr">
        <is>
          <t>Anchor Books</t>
        </is>
      </c>
    </row>
    <row r="2652">
      <c r="A2652" t="n">
        <v>9735</v>
      </c>
      <c r="B2652" t="inlineStr">
        <is>
          <t>Ender's Game Boxed Set: Ender's Game  Ender's Shadow  Shadow of the Hegemon</t>
        </is>
      </c>
      <c r="C2652" t="inlineStr">
        <is>
          <t>Orson Scott Card</t>
        </is>
      </c>
      <c r="D2652" t="n">
        <v>4.49</v>
      </c>
      <c r="E2652" t="n">
        <v>765344955</v>
      </c>
      <c r="F2652" t="n">
        <v>9780765344953</v>
      </c>
      <c r="G2652" t="inlineStr">
        <is>
          <t>en-US</t>
        </is>
      </c>
      <c r="H2652" t="n">
        <v>1296</v>
      </c>
      <c r="I2652" t="n">
        <v>1795</v>
      </c>
      <c r="J2652" t="n">
        <v>60</v>
      </c>
      <c r="K2652" t="inlineStr">
        <is>
          <t>9/16/2002</t>
        </is>
      </c>
      <c r="L2652" t="inlineStr">
        <is>
          <t>Tor Books</t>
        </is>
      </c>
    </row>
    <row r="2653">
      <c r="A2653" t="n">
        <v>9739</v>
      </c>
      <c r="B2653" t="inlineStr">
        <is>
          <t>Speaker for the Dead (Ender's Saga  #2)</t>
        </is>
      </c>
      <c r="C2653" t="inlineStr">
        <is>
          <t>Orson Scott Card</t>
        </is>
      </c>
      <c r="D2653" t="n">
        <v>4.07</v>
      </c>
      <c r="E2653" t="n">
        <v>812532570</v>
      </c>
      <c r="F2653" t="n">
        <v>9780812532579</v>
      </c>
      <c r="G2653" t="inlineStr">
        <is>
          <t>eng</t>
        </is>
      </c>
      <c r="H2653" t="n">
        <v>432</v>
      </c>
      <c r="I2653" t="n">
        <v>317</v>
      </c>
      <c r="J2653" t="n">
        <v>31</v>
      </c>
      <c r="K2653" t="inlineStr">
        <is>
          <t>2/15/1987</t>
        </is>
      </c>
      <c r="L2653" t="inlineStr">
        <is>
          <t>Tor Books</t>
        </is>
      </c>
    </row>
    <row r="2654">
      <c r="A2654" t="n">
        <v>9742</v>
      </c>
      <c r="B2654" t="inlineStr">
        <is>
          <t>The Audacity of Hope: Thoughts on Reclaiming the American Dream</t>
        </is>
      </c>
      <c r="C2654" t="inlineStr">
        <is>
          <t>Barack Obama</t>
        </is>
      </c>
      <c r="D2654" t="n">
        <v>3.75</v>
      </c>
      <c r="E2654" t="n">
        <v>307237699</v>
      </c>
      <c r="F2654" t="n">
        <v>9780307237699</v>
      </c>
      <c r="G2654" t="inlineStr">
        <is>
          <t>eng</t>
        </is>
      </c>
      <c r="H2654" t="n">
        <v>375</v>
      </c>
      <c r="I2654" t="n">
        <v>127324</v>
      </c>
      <c r="J2654" t="n">
        <v>4496</v>
      </c>
      <c r="K2654" t="inlineStr">
        <is>
          <t>10/17/2006</t>
        </is>
      </c>
      <c r="L2654" t="inlineStr">
        <is>
          <t>Crown</t>
        </is>
      </c>
    </row>
    <row r="2655">
      <c r="A2655" t="n">
        <v>9746</v>
      </c>
      <c r="B2655" t="inlineStr">
        <is>
          <t>Mao: The Unknown Story</t>
        </is>
      </c>
      <c r="C2655" t="inlineStr">
        <is>
          <t>Jung Chang/Jon Halliday</t>
        </is>
      </c>
      <c r="D2655" t="n">
        <v>3.83</v>
      </c>
      <c r="E2655" t="n">
        <v>679746323</v>
      </c>
      <c r="F2655" t="n">
        <v>9780679746324</v>
      </c>
      <c r="G2655" t="inlineStr">
        <is>
          <t>eng</t>
        </is>
      </c>
      <c r="H2655" t="n">
        <v>801</v>
      </c>
      <c r="I2655" t="n">
        <v>8035</v>
      </c>
      <c r="J2655" t="n">
        <v>640</v>
      </c>
      <c r="K2655" t="inlineStr">
        <is>
          <t>11/14/2006</t>
        </is>
      </c>
      <c r="L2655" t="inlineStr">
        <is>
          <t>Anchor Books</t>
        </is>
      </c>
    </row>
    <row r="2656">
      <c r="A2656" t="n">
        <v>9754</v>
      </c>
      <c r="B2656" t="inlineStr">
        <is>
          <t>The Art of War</t>
        </is>
      </c>
      <c r="C2656" t="inlineStr">
        <is>
          <t>Mao Zedong</t>
        </is>
      </c>
      <c r="D2656" t="n">
        <v>4.2</v>
      </c>
      <c r="E2656" t="inlineStr">
        <is>
          <t>097607267X</t>
        </is>
      </c>
      <c r="F2656" t="n">
        <v>9780976072676</v>
      </c>
      <c r="G2656" t="inlineStr">
        <is>
          <t>eng</t>
        </is>
      </c>
      <c r="H2656" t="n">
        <v>328</v>
      </c>
      <c r="I2656" t="n">
        <v>62</v>
      </c>
      <c r="J2656" t="n">
        <v>0</v>
      </c>
      <c r="K2656" s="1" t="n">
        <v>38356</v>
      </c>
      <c r="L2656" t="inlineStr">
        <is>
          <t>El Paso Norte Press</t>
        </is>
      </c>
    </row>
    <row r="2657">
      <c r="A2657" t="n">
        <v>9755</v>
      </c>
      <c r="B2657" t="inlineStr">
        <is>
          <t>Oracle Bones: A Journey Between China's Past and Present</t>
        </is>
      </c>
      <c r="C2657" t="inlineStr">
        <is>
          <t>Peter Hessler</t>
        </is>
      </c>
      <c r="D2657" t="n">
        <v>4.18</v>
      </c>
      <c r="E2657" t="n">
        <v>60826584</v>
      </c>
      <c r="F2657" t="n">
        <v>9780060826581</v>
      </c>
      <c r="G2657" t="inlineStr">
        <is>
          <t>eng</t>
        </is>
      </c>
      <c r="H2657" t="n">
        <v>512</v>
      </c>
      <c r="I2657" t="n">
        <v>5247</v>
      </c>
      <c r="J2657" t="n">
        <v>491</v>
      </c>
      <c r="K2657" t="inlineStr">
        <is>
          <t>4/25/2006</t>
        </is>
      </c>
      <c r="L2657" t="inlineStr">
        <is>
          <t>Harper</t>
        </is>
      </c>
    </row>
    <row r="2658">
      <c r="A2658" t="n">
        <v>9763</v>
      </c>
      <c r="B2658" t="inlineStr">
        <is>
          <t>Wild Swans: Three Daughters of China</t>
        </is>
      </c>
      <c r="C2658" t="inlineStr">
        <is>
          <t>Jung Chang</t>
        </is>
      </c>
      <c r="D2658" t="n">
        <v>4.26</v>
      </c>
      <c r="E2658" t="n">
        <v>7176155</v>
      </c>
      <c r="F2658" t="n">
        <v>9780007176151</v>
      </c>
      <c r="G2658" t="inlineStr">
        <is>
          <t>eng</t>
        </is>
      </c>
      <c r="H2658" t="n">
        <v>666</v>
      </c>
      <c r="I2658" t="n">
        <v>1832</v>
      </c>
      <c r="J2658" t="n">
        <v>214</v>
      </c>
      <c r="K2658" s="1" t="n">
        <v>38111</v>
      </c>
      <c r="L2658" t="inlineStr">
        <is>
          <t>Harper Perennial</t>
        </is>
      </c>
    </row>
    <row r="2659">
      <c r="A2659" t="n">
        <v>9767</v>
      </c>
      <c r="B2659" t="inlineStr">
        <is>
          <t>The Wild Swans</t>
        </is>
      </c>
      <c r="C2659" t="inlineStr">
        <is>
          <t>Peg Kerr</t>
        </is>
      </c>
      <c r="D2659" t="n">
        <v>3.67</v>
      </c>
      <c r="E2659" t="n">
        <v>446608475</v>
      </c>
      <c r="F2659" t="n">
        <v>9780446608473</v>
      </c>
      <c r="G2659" t="inlineStr">
        <is>
          <t>eng</t>
        </is>
      </c>
      <c r="H2659" t="n">
        <v>464</v>
      </c>
      <c r="I2659" t="n">
        <v>352</v>
      </c>
      <c r="J2659" t="n">
        <v>37</v>
      </c>
      <c r="K2659" s="1" t="n">
        <v>36902</v>
      </c>
      <c r="L2659" t="inlineStr">
        <is>
          <t>Aspect</t>
        </is>
      </c>
    </row>
    <row r="2660">
      <c r="A2660" t="n">
        <v>9784</v>
      </c>
      <c r="B2660" t="inlineStr">
        <is>
          <t>Women in Love</t>
        </is>
      </c>
      <c r="C2660" t="inlineStr">
        <is>
          <t>D.H. Lawrence</t>
        </is>
      </c>
      <c r="D2660" t="n">
        <v>3.67</v>
      </c>
      <c r="E2660" t="n">
        <v>486424588</v>
      </c>
      <c r="F2660" t="n">
        <v>9780486424583</v>
      </c>
      <c r="G2660" t="inlineStr">
        <is>
          <t>eng</t>
        </is>
      </c>
      <c r="H2660" t="n">
        <v>416</v>
      </c>
      <c r="I2660" t="n">
        <v>25059</v>
      </c>
      <c r="J2660" t="n">
        <v>702</v>
      </c>
      <c r="K2660" t="inlineStr">
        <is>
          <t>1/15/2003</t>
        </is>
      </c>
      <c r="L2660" t="inlineStr">
        <is>
          <t>Dover Publications</t>
        </is>
      </c>
    </row>
    <row r="2661">
      <c r="A2661" t="n">
        <v>9786</v>
      </c>
      <c r="B2661" t="inlineStr">
        <is>
          <t>Women Who Love Too Much</t>
        </is>
      </c>
      <c r="C2661" t="inlineStr">
        <is>
          <t>Robin Norwood</t>
        </is>
      </c>
      <c r="D2661" t="n">
        <v>4.02</v>
      </c>
      <c r="E2661" t="n">
        <v>99474123</v>
      </c>
      <c r="F2661" t="n">
        <v>9780099474128</v>
      </c>
      <c r="G2661" t="inlineStr">
        <is>
          <t>eng</t>
        </is>
      </c>
      <c r="H2661" t="n">
        <v>314</v>
      </c>
      <c r="I2661" t="n">
        <v>267</v>
      </c>
      <c r="J2661" t="n">
        <v>32</v>
      </c>
      <c r="K2661" s="1" t="n">
        <v>38026</v>
      </c>
      <c r="L2661" t="inlineStr">
        <is>
          <t>Arrow</t>
        </is>
      </c>
    </row>
    <row r="2662">
      <c r="A2662" t="n">
        <v>9787</v>
      </c>
      <c r="B2662" t="inlineStr">
        <is>
          <t>Men Who Hate Women and the Women Who Love Them: When Loving Hurts and You Don't Know Why</t>
        </is>
      </c>
      <c r="C2662" t="inlineStr">
        <is>
          <t>Susan Forward/Joan Torres</t>
        </is>
      </c>
      <c r="D2662" t="n">
        <v>4.09</v>
      </c>
      <c r="E2662" t="n">
        <v>553381415</v>
      </c>
      <c r="F2662" t="n">
        <v>9780553381412</v>
      </c>
      <c r="G2662" t="inlineStr">
        <is>
          <t>eng</t>
        </is>
      </c>
      <c r="H2662" t="n">
        <v>304</v>
      </c>
      <c r="I2662" t="n">
        <v>1570</v>
      </c>
      <c r="J2662" t="n">
        <v>64</v>
      </c>
      <c r="K2662" s="1" t="n">
        <v>37288</v>
      </c>
      <c r="L2662" t="inlineStr">
        <is>
          <t>Bantam</t>
        </is>
      </c>
    </row>
    <row r="2663">
      <c r="A2663" t="n">
        <v>9789</v>
      </c>
      <c r="B2663" t="inlineStr">
        <is>
          <t>A Walk in the Woods: Rediscovering America on the Appalachian Trail</t>
        </is>
      </c>
      <c r="C2663" t="inlineStr">
        <is>
          <t>Bill Bryson</t>
        </is>
      </c>
      <c r="D2663" t="n">
        <v>4.06</v>
      </c>
      <c r="E2663" t="n">
        <v>767902521</v>
      </c>
      <c r="F2663" t="n">
        <v>9780767902526</v>
      </c>
      <c r="G2663" t="inlineStr">
        <is>
          <t>eng</t>
        </is>
      </c>
      <c r="H2663" t="n">
        <v>284</v>
      </c>
      <c r="I2663" t="n">
        <v>4315</v>
      </c>
      <c r="J2663" t="n">
        <v>532</v>
      </c>
      <c r="K2663" s="1" t="n">
        <v>36255</v>
      </c>
      <c r="L2663" t="inlineStr">
        <is>
          <t>Broadway Books</t>
        </is>
      </c>
    </row>
    <row r="2664">
      <c r="A2664" t="n">
        <v>9791</v>
      </c>
      <c r="B2664" t="inlineStr">
        <is>
          <t>A Walk in the Woods: Rediscovering America on the Appalachian Trail</t>
        </is>
      </c>
      <c r="C2664" t="inlineStr">
        <is>
          <t>Bill Bryson</t>
        </is>
      </c>
      <c r="D2664" t="n">
        <v>4.06</v>
      </c>
      <c r="E2664" t="n">
        <v>307279464</v>
      </c>
      <c r="F2664" t="n">
        <v>9780307279460</v>
      </c>
      <c r="G2664" t="inlineStr">
        <is>
          <t>eng</t>
        </is>
      </c>
      <c r="H2664" t="n">
        <v>397</v>
      </c>
      <c r="I2664" t="n">
        <v>308840</v>
      </c>
      <c r="J2664" t="n">
        <v>14993</v>
      </c>
      <c r="K2664" t="inlineStr">
        <is>
          <t>12/26/2006</t>
        </is>
      </c>
      <c r="L2664" t="inlineStr">
        <is>
          <t>Anchor Books</t>
        </is>
      </c>
    </row>
    <row r="2665">
      <c r="A2665" t="n">
        <v>9796</v>
      </c>
      <c r="B2665" t="inlineStr">
        <is>
          <t>A Walk in the Woods (Stickerific)</t>
        </is>
      </c>
      <c r="C2665" t="inlineStr">
        <is>
          <t>Walt Disney Company</t>
        </is>
      </c>
      <c r="D2665" t="n">
        <v>3.5</v>
      </c>
      <c r="E2665" t="n">
        <v>736411038</v>
      </c>
      <c r="F2665" t="n">
        <v>9780736411035</v>
      </c>
      <c r="G2665" t="inlineStr">
        <is>
          <t>eng</t>
        </is>
      </c>
      <c r="H2665" t="n">
        <v>16</v>
      </c>
      <c r="I2665" t="n">
        <v>8</v>
      </c>
      <c r="J2665" t="n">
        <v>0</v>
      </c>
      <c r="K2665" t="inlineStr">
        <is>
          <t>1/23/2001</t>
        </is>
      </c>
      <c r="L2665" t="inlineStr">
        <is>
          <t>Golden/Disney</t>
        </is>
      </c>
    </row>
    <row r="2666">
      <c r="A2666" t="n">
        <v>9799</v>
      </c>
      <c r="B2666" t="inlineStr">
        <is>
          <t>The Fortress of Solitude</t>
        </is>
      </c>
      <c r="C2666" t="inlineStr">
        <is>
          <t>Jonathan Lethem</t>
        </is>
      </c>
      <c r="D2666" t="n">
        <v>3.88</v>
      </c>
      <c r="E2666" t="n">
        <v>571219357</v>
      </c>
      <c r="F2666" t="n">
        <v>9780571219353</v>
      </c>
      <c r="G2666" t="inlineStr">
        <is>
          <t>eng</t>
        </is>
      </c>
      <c r="H2666" t="n">
        <v>528</v>
      </c>
      <c r="I2666" t="n">
        <v>16714</v>
      </c>
      <c r="J2666" t="n">
        <v>1010</v>
      </c>
      <c r="K2666" s="1" t="n">
        <v>38504</v>
      </c>
      <c r="L2666" t="inlineStr">
        <is>
          <t>Faber and Faber</t>
        </is>
      </c>
    </row>
    <row r="2667">
      <c r="A2667" t="n">
        <v>9802</v>
      </c>
      <c r="B2667" t="inlineStr">
        <is>
          <t>Fortress of Solitude / The Devil Genghis</t>
        </is>
      </c>
      <c r="C2667" t="inlineStr">
        <is>
          <t>Kenneth Robeson/Lester Dent</t>
        </is>
      </c>
      <c r="D2667" t="n">
        <v>3.99</v>
      </c>
      <c r="E2667" t="n">
        <v>1932806490</v>
      </c>
      <c r="F2667" t="n">
        <v>9781932806496</v>
      </c>
      <c r="G2667" t="inlineStr">
        <is>
          <t>eng</t>
        </is>
      </c>
      <c r="H2667" t="n">
        <v>128</v>
      </c>
      <c r="I2667" t="n">
        <v>95</v>
      </c>
      <c r="J2667" t="n">
        <v>11</v>
      </c>
      <c r="K2667" s="1" t="n">
        <v>38729</v>
      </c>
      <c r="L2667" t="inlineStr">
        <is>
          <t>Nostalgia Ventures</t>
        </is>
      </c>
    </row>
    <row r="2668">
      <c r="A2668" t="n">
        <v>9806</v>
      </c>
      <c r="B2668" t="inlineStr">
        <is>
          <t>Our Ancestors: The Cloven Viscount  The Baron in the Trees  The Non-Existent Knight</t>
        </is>
      </c>
      <c r="C2668" t="inlineStr">
        <is>
          <t>Italo Calvino</t>
        </is>
      </c>
      <c r="D2668" t="n">
        <v>4.27</v>
      </c>
      <c r="E2668" t="n">
        <v>330261568</v>
      </c>
      <c r="F2668" t="n">
        <v>9780330261562</v>
      </c>
      <c r="G2668" t="inlineStr">
        <is>
          <t>eng</t>
        </is>
      </c>
      <c r="H2668" t="n">
        <v>393</v>
      </c>
      <c r="I2668" t="n">
        <v>958</v>
      </c>
      <c r="J2668" t="n">
        <v>57</v>
      </c>
      <c r="K2668" t="inlineStr">
        <is>
          <t>12/31/1980</t>
        </is>
      </c>
      <c r="L2668" t="inlineStr">
        <is>
          <t>Picador</t>
        </is>
      </c>
    </row>
    <row r="2669">
      <c r="A2669" t="n">
        <v>9811</v>
      </c>
      <c r="B2669" t="inlineStr">
        <is>
          <t>Difficult Loves</t>
        </is>
      </c>
      <c r="C2669" t="inlineStr">
        <is>
          <t>Italo Calvino</t>
        </is>
      </c>
      <c r="D2669" t="n">
        <v>3.94</v>
      </c>
      <c r="E2669" t="n">
        <v>156260557</v>
      </c>
      <c r="F2669" t="n">
        <v>9780156260558</v>
      </c>
      <c r="G2669" t="inlineStr">
        <is>
          <t>en-US</t>
        </is>
      </c>
      <c r="H2669" t="n">
        <v>300</v>
      </c>
      <c r="I2669" t="n">
        <v>4084</v>
      </c>
      <c r="J2669" t="n">
        <v>205</v>
      </c>
      <c r="K2669" t="inlineStr">
        <is>
          <t>9/23/1985</t>
        </is>
      </c>
      <c r="L2669" t="inlineStr">
        <is>
          <t>Mariner Books</t>
        </is>
      </c>
    </row>
    <row r="2670">
      <c r="A2670" t="n">
        <v>9813</v>
      </c>
      <c r="B2670" t="inlineStr">
        <is>
          <t>The Nonexistent Knight &amp; The Cloven Viscount</t>
        </is>
      </c>
      <c r="C2670" t="inlineStr">
        <is>
          <t>Italo Calvino</t>
        </is>
      </c>
      <c r="D2670" t="n">
        <v>4.03</v>
      </c>
      <c r="E2670" t="n">
        <v>156659751</v>
      </c>
      <c r="F2670" t="n">
        <v>9780156659758</v>
      </c>
      <c r="G2670" t="inlineStr">
        <is>
          <t>en-US</t>
        </is>
      </c>
      <c r="H2670" t="n">
        <v>272</v>
      </c>
      <c r="I2670" t="n">
        <v>4701</v>
      </c>
      <c r="J2670" t="n">
        <v>181</v>
      </c>
      <c r="K2670" t="inlineStr">
        <is>
          <t>3/28/1977</t>
        </is>
      </c>
      <c r="L2670" t="inlineStr">
        <is>
          <t>Mariner Books</t>
        </is>
      </c>
    </row>
    <row r="2671">
      <c r="A2671" t="n">
        <v>9815</v>
      </c>
      <c r="B2671" t="inlineStr">
        <is>
          <t>The View from Castle Rock</t>
        </is>
      </c>
      <c r="C2671" t="inlineStr">
        <is>
          <t>Alice Munro</t>
        </is>
      </c>
      <c r="D2671" t="n">
        <v>3.68</v>
      </c>
      <c r="E2671" t="n">
        <v>1400042828</v>
      </c>
      <c r="F2671" t="n">
        <v>9781400042821</v>
      </c>
      <c r="G2671" t="inlineStr">
        <is>
          <t>eng</t>
        </is>
      </c>
      <c r="H2671" t="n">
        <v>349</v>
      </c>
      <c r="I2671" t="n">
        <v>3459</v>
      </c>
      <c r="J2671" t="n">
        <v>423</v>
      </c>
      <c r="K2671" s="1" t="n">
        <v>38909</v>
      </c>
      <c r="L2671" t="inlineStr">
        <is>
          <t>Alfred A. Knopf</t>
        </is>
      </c>
    </row>
    <row r="2672">
      <c r="A2672" t="n">
        <v>9816</v>
      </c>
      <c r="B2672" t="inlineStr">
        <is>
          <t>The View From Castle Rock</t>
        </is>
      </c>
      <c r="C2672" t="inlineStr">
        <is>
          <t>Alice Munro</t>
        </is>
      </c>
      <c r="D2672" t="n">
        <v>3.68</v>
      </c>
      <c r="E2672" t="n">
        <v>771065264</v>
      </c>
      <c r="F2672" t="n">
        <v>9780771065262</v>
      </c>
      <c r="G2672" t="inlineStr">
        <is>
          <t>eng</t>
        </is>
      </c>
      <c r="H2672" t="n">
        <v>368</v>
      </c>
      <c r="I2672" t="n">
        <v>53</v>
      </c>
      <c r="J2672" t="n">
        <v>12</v>
      </c>
      <c r="K2672" t="inlineStr">
        <is>
          <t>11/19/2008</t>
        </is>
      </c>
      <c r="L2672" t="inlineStr">
        <is>
          <t>McClelland and Stewart</t>
        </is>
      </c>
    </row>
    <row r="2673">
      <c r="A2673" t="n">
        <v>9820</v>
      </c>
      <c r="B2673" t="inlineStr">
        <is>
          <t>Crossing to Safety</t>
        </is>
      </c>
      <c r="C2673" t="inlineStr">
        <is>
          <t>Wallace Stegner/Terry Tempest Williams/T.H. Watkins</t>
        </is>
      </c>
      <c r="D2673" t="n">
        <v>4.16</v>
      </c>
      <c r="E2673" t="inlineStr">
        <is>
          <t>037575931X</t>
        </is>
      </c>
      <c r="F2673" t="n">
        <v>9780375759314</v>
      </c>
      <c r="G2673" t="inlineStr">
        <is>
          <t>eng</t>
        </is>
      </c>
      <c r="H2673" t="n">
        <v>368</v>
      </c>
      <c r="I2673" t="n">
        <v>31394</v>
      </c>
      <c r="J2673" t="n">
        <v>4262</v>
      </c>
      <c r="K2673" s="1" t="n">
        <v>37503</v>
      </c>
      <c r="L2673" t="inlineStr">
        <is>
          <t>Modern Library</t>
        </is>
      </c>
    </row>
    <row r="2674">
      <c r="A2674" t="n">
        <v>9826</v>
      </c>
      <c r="B2674" t="inlineStr">
        <is>
          <t>Oh Rats! The Story of Rats and People</t>
        </is>
      </c>
      <c r="C2674" t="inlineStr">
        <is>
          <t>Albert Marrin/C.B. Mordan</t>
        </is>
      </c>
      <c r="D2674" t="n">
        <v>3.77</v>
      </c>
      <c r="E2674" t="n">
        <v>525477624</v>
      </c>
      <c r="F2674" t="n">
        <v>9780525477624</v>
      </c>
      <c r="G2674" t="inlineStr">
        <is>
          <t>eng</t>
        </is>
      </c>
      <c r="H2674" t="n">
        <v>48</v>
      </c>
      <c r="I2674" t="n">
        <v>432</v>
      </c>
      <c r="J2674" t="n">
        <v>90</v>
      </c>
      <c r="K2674" t="inlineStr">
        <is>
          <t>8/17/2006</t>
        </is>
      </c>
      <c r="L2674" t="inlineStr">
        <is>
          <t>Dutton Books for Young Readers</t>
        </is>
      </c>
    </row>
    <row r="2675">
      <c r="A2675" t="n">
        <v>9827</v>
      </c>
      <c r="B2675" t="inlineStr">
        <is>
          <t>King Rat (Asian Saga  #4)</t>
        </is>
      </c>
      <c r="C2675" t="inlineStr">
        <is>
          <t>James Clavell</t>
        </is>
      </c>
      <c r="D2675" t="n">
        <v>4.14</v>
      </c>
      <c r="E2675" t="n">
        <v>385333765</v>
      </c>
      <c r="F2675" t="n">
        <v>9780385333764</v>
      </c>
      <c r="G2675" t="inlineStr">
        <is>
          <t>eng</t>
        </is>
      </c>
      <c r="H2675" t="n">
        <v>368</v>
      </c>
      <c r="I2675" t="n">
        <v>28103</v>
      </c>
      <c r="J2675" t="n">
        <v>643</v>
      </c>
      <c r="K2675" t="inlineStr">
        <is>
          <t>5/19/2009</t>
        </is>
      </c>
      <c r="L2675" t="inlineStr">
        <is>
          <t>Delta</t>
        </is>
      </c>
    </row>
    <row r="2676">
      <c r="A2676" t="n">
        <v>9828</v>
      </c>
      <c r="B2676" t="inlineStr">
        <is>
          <t>Rat Bastards: The Life and Times of South Boston's Most Honorable Irish Mobster</t>
        </is>
      </c>
      <c r="C2676" t="inlineStr">
        <is>
          <t>John "Red" Shea/Mark Wahlberg</t>
        </is>
      </c>
      <c r="D2676" t="n">
        <v>3.51</v>
      </c>
      <c r="E2676" t="n">
        <v>60837160</v>
      </c>
      <c r="F2676" t="n">
        <v>9780060837167</v>
      </c>
      <c r="G2676" t="inlineStr">
        <is>
          <t>eng</t>
        </is>
      </c>
      <c r="H2676" t="n">
        <v>304</v>
      </c>
      <c r="I2676" t="n">
        <v>34</v>
      </c>
      <c r="J2676" t="n">
        <v>3</v>
      </c>
      <c r="K2676" t="inlineStr">
        <is>
          <t>3/14/2006</t>
        </is>
      </c>
      <c r="L2676" t="inlineStr">
        <is>
          <t>William Morrow</t>
        </is>
      </c>
    </row>
    <row r="2677">
      <c r="A2677" t="n">
        <v>9831</v>
      </c>
      <c r="B2677" t="inlineStr">
        <is>
          <t>Julius Knipl  Real Estate Photographer: The Beauty Supply District</t>
        </is>
      </c>
      <c r="C2677" t="inlineStr">
        <is>
          <t>Ben Katchor</t>
        </is>
      </c>
      <c r="D2677" t="n">
        <v>4.35</v>
      </c>
      <c r="E2677" t="n">
        <v>375700986</v>
      </c>
      <c r="F2677" t="n">
        <v>9780375700989</v>
      </c>
      <c r="G2677" t="inlineStr">
        <is>
          <t>eng</t>
        </is>
      </c>
      <c r="H2677" t="n">
        <v>120</v>
      </c>
      <c r="I2677" t="n">
        <v>174</v>
      </c>
      <c r="J2677" t="n">
        <v>16</v>
      </c>
      <c r="K2677" s="1" t="n">
        <v>37963</v>
      </c>
      <c r="L2677" t="inlineStr">
        <is>
          <t>Pantheon</t>
        </is>
      </c>
    </row>
    <row r="2678">
      <c r="A2678" t="n">
        <v>9832</v>
      </c>
      <c r="B2678" t="inlineStr">
        <is>
          <t>Blind Willow  Sleeping Woman: 24 Stories</t>
        </is>
      </c>
      <c r="C2678" t="inlineStr">
        <is>
          <t>Haruki Murakami/Ellen Archer/Patrick Lawlor</t>
        </is>
      </c>
      <c r="D2678" t="n">
        <v>3.84</v>
      </c>
      <c r="E2678" t="n">
        <v>1400102952</v>
      </c>
      <c r="F2678" t="n">
        <v>9781400102952</v>
      </c>
      <c r="G2678" t="inlineStr">
        <is>
          <t>eng</t>
        </is>
      </c>
      <c r="H2678" t="n">
        <v>0</v>
      </c>
      <c r="I2678" t="n">
        <v>28</v>
      </c>
      <c r="J2678" t="n">
        <v>3</v>
      </c>
      <c r="K2678" t="inlineStr">
        <is>
          <t>10/15/2006</t>
        </is>
      </c>
      <c r="L2678" t="inlineStr">
        <is>
          <t>Tantor Media</t>
        </is>
      </c>
    </row>
    <row r="2679">
      <c r="A2679" t="n">
        <v>9833</v>
      </c>
      <c r="B2679" t="inlineStr">
        <is>
          <t>Blind Willow  Sleeping Woman</t>
        </is>
      </c>
      <c r="C2679" t="inlineStr">
        <is>
          <t>Haruki Murakami/Philip Gabriel/Jay Rubin</t>
        </is>
      </c>
      <c r="D2679" t="n">
        <v>3.84</v>
      </c>
      <c r="E2679" t="n">
        <v>1400044618</v>
      </c>
      <c r="F2679" t="n">
        <v>9781400044610</v>
      </c>
      <c r="G2679" t="inlineStr">
        <is>
          <t>eng</t>
        </is>
      </c>
      <c r="H2679" t="n">
        <v>333</v>
      </c>
      <c r="I2679" t="n">
        <v>22847</v>
      </c>
      <c r="J2679" t="n">
        <v>1280</v>
      </c>
      <c r="K2679" t="inlineStr">
        <is>
          <t>8/29/2006</t>
        </is>
      </c>
      <c r="L2679" t="inlineStr">
        <is>
          <t>Alfred A. Knopf</t>
        </is>
      </c>
    </row>
    <row r="2680">
      <c r="A2680" t="n">
        <v>9838</v>
      </c>
      <c r="B2680" t="inlineStr">
        <is>
          <t>The Bookseller of Kabul</t>
        </is>
      </c>
      <c r="C2680" t="inlineStr">
        <is>
          <t>Ã…sne Seierstad/Ingrid Christopherson</t>
        </is>
      </c>
      <c r="D2680" t="n">
        <v>3.77</v>
      </c>
      <c r="E2680" t="n">
        <v>316159417</v>
      </c>
      <c r="F2680" t="n">
        <v>9780316159418</v>
      </c>
      <c r="G2680" t="inlineStr">
        <is>
          <t>en-US</t>
        </is>
      </c>
      <c r="H2680" t="n">
        <v>288</v>
      </c>
      <c r="I2680" t="n">
        <v>34941</v>
      </c>
      <c r="J2680" t="n">
        <v>2473</v>
      </c>
      <c r="K2680" t="inlineStr">
        <is>
          <t>10/26/2004</t>
        </is>
      </c>
      <c r="L2680" t="inlineStr">
        <is>
          <t>Little  Brown and Company</t>
        </is>
      </c>
    </row>
    <row r="2681">
      <c r="A2681" t="n">
        <v>9840</v>
      </c>
      <c r="B2681" t="inlineStr">
        <is>
          <t>Jasmine and Stars: Reading More Than Lolita in Tehran</t>
        </is>
      </c>
      <c r="C2681" t="inlineStr">
        <is>
          <t>Fatemeh Keshavarz</t>
        </is>
      </c>
      <c r="D2681" t="n">
        <v>3.63</v>
      </c>
      <c r="E2681" t="n">
        <v>807831093</v>
      </c>
      <c r="F2681" t="n">
        <v>9780807831090</v>
      </c>
      <c r="G2681" t="inlineStr">
        <is>
          <t>en-US</t>
        </is>
      </c>
      <c r="H2681" t="n">
        <v>174</v>
      </c>
      <c r="I2681" t="n">
        <v>258</v>
      </c>
      <c r="J2681" t="n">
        <v>46</v>
      </c>
      <c r="K2681" s="1" t="n">
        <v>39205</v>
      </c>
      <c r="L2681" t="inlineStr">
        <is>
          <t>University of North Carolina Press</t>
        </is>
      </c>
    </row>
    <row r="2682">
      <c r="A2682" t="n">
        <v>9841</v>
      </c>
      <c r="B2682" t="inlineStr">
        <is>
          <t>Making Globalization Work</t>
        </is>
      </c>
      <c r="C2682" t="inlineStr">
        <is>
          <t>Joseph E. Stiglitz</t>
        </is>
      </c>
      <c r="D2682" t="n">
        <v>3.85</v>
      </c>
      <c r="E2682" t="n">
        <v>393061221</v>
      </c>
      <c r="F2682" t="n">
        <v>9780393061222</v>
      </c>
      <c r="G2682" t="inlineStr">
        <is>
          <t>eng</t>
        </is>
      </c>
      <c r="H2682" t="n">
        <v>384</v>
      </c>
      <c r="I2682" t="n">
        <v>1718</v>
      </c>
      <c r="J2682" t="n">
        <v>88</v>
      </c>
      <c r="K2682" t="inlineStr">
        <is>
          <t>9/17/2006</t>
        </is>
      </c>
      <c r="L2682" t="inlineStr">
        <is>
          <t>W. W. Norton  Company</t>
        </is>
      </c>
    </row>
    <row r="2683">
      <c r="A2683" t="n">
        <v>9844</v>
      </c>
      <c r="B2683" t="inlineStr">
        <is>
          <t>Prep : A Novel</t>
        </is>
      </c>
      <c r="C2683" t="inlineStr">
        <is>
          <t>Curtis Sittenfeld</t>
        </is>
      </c>
      <c r="D2683" t="n">
        <v>3.38</v>
      </c>
      <c r="E2683" t="inlineStr">
        <is>
          <t>081297235X</t>
        </is>
      </c>
      <c r="F2683" t="n">
        <v>9780812972351</v>
      </c>
      <c r="G2683" t="inlineStr">
        <is>
          <t>eng</t>
        </is>
      </c>
      <c r="H2683" t="n">
        <v>420</v>
      </c>
      <c r="I2683" t="n">
        <v>55304</v>
      </c>
      <c r="J2683" t="n">
        <v>4450</v>
      </c>
      <c r="K2683" t="inlineStr">
        <is>
          <t>11/22/2005</t>
        </is>
      </c>
      <c r="L2683" t="inlineStr">
        <is>
          <t>Random House Trade Paperbacks</t>
        </is>
      </c>
    </row>
    <row r="2684">
      <c r="A2684" t="n">
        <v>9862</v>
      </c>
      <c r="B2684" t="inlineStr">
        <is>
          <t>Tan fuerte  tan cerca</t>
        </is>
      </c>
      <c r="C2684" t="inlineStr">
        <is>
          <t>Jonathan Safran Foer</t>
        </is>
      </c>
      <c r="D2684" t="n">
        <v>3.98</v>
      </c>
      <c r="E2684" t="n">
        <v>8426415164</v>
      </c>
      <c r="F2684" t="n">
        <v>9788426415165</v>
      </c>
      <c r="G2684" t="inlineStr">
        <is>
          <t>eng</t>
        </is>
      </c>
      <c r="H2684" t="n">
        <v>457</v>
      </c>
      <c r="I2684" t="n">
        <v>47</v>
      </c>
      <c r="J2684" t="n">
        <v>1</v>
      </c>
      <c r="K2684" t="inlineStr">
        <is>
          <t>9/30/2005</t>
        </is>
      </c>
      <c r="L2684" t="inlineStr">
        <is>
          <t>Lumen</t>
        </is>
      </c>
    </row>
    <row r="2685">
      <c r="A2685" t="n">
        <v>9863</v>
      </c>
      <c r="B2685" t="inlineStr">
        <is>
          <t>The Wizard of Oz</t>
        </is>
      </c>
      <c r="C2685" t="inlineStr">
        <is>
          <t>Salman Rushdie/Richard Maltby/Melvyn Bragg</t>
        </is>
      </c>
      <c r="D2685" t="n">
        <v>4</v>
      </c>
      <c r="E2685" t="n">
        <v>851703003</v>
      </c>
      <c r="F2685" t="n">
        <v>9780851703008</v>
      </c>
      <c r="G2685" t="inlineStr">
        <is>
          <t>eng</t>
        </is>
      </c>
      <c r="H2685" t="n">
        <v>69</v>
      </c>
      <c r="I2685" t="n">
        <v>749</v>
      </c>
      <c r="J2685" t="n">
        <v>54</v>
      </c>
      <c r="K2685" t="inlineStr">
        <is>
          <t>5/27/1992</t>
        </is>
      </c>
      <c r="L2685" t="inlineStr">
        <is>
          <t>British Film Institute</t>
        </is>
      </c>
    </row>
    <row r="2686">
      <c r="A2686" t="n">
        <v>9864</v>
      </c>
      <c r="B2686" t="inlineStr">
        <is>
          <t>The Ground Beneath Her Feet</t>
        </is>
      </c>
      <c r="C2686" t="inlineStr">
        <is>
          <t>Salman Rushdie</t>
        </is>
      </c>
      <c r="D2686" t="n">
        <v>3.79</v>
      </c>
      <c r="E2686" t="n">
        <v>312254997</v>
      </c>
      <c r="F2686" t="n">
        <v>9780312254995</v>
      </c>
      <c r="G2686" t="inlineStr">
        <is>
          <t>eng</t>
        </is>
      </c>
      <c r="H2686" t="n">
        <v>576</v>
      </c>
      <c r="I2686" t="n">
        <v>9445</v>
      </c>
      <c r="J2686" t="n">
        <v>476</v>
      </c>
      <c r="K2686" t="inlineStr">
        <is>
          <t>3/16/2000</t>
        </is>
      </c>
      <c r="L2686" t="inlineStr">
        <is>
          <t>Picador</t>
        </is>
      </c>
    </row>
    <row r="2687">
      <c r="A2687" t="n">
        <v>9865</v>
      </c>
      <c r="B2687" t="inlineStr">
        <is>
          <t>The Moor's Last Sigh</t>
        </is>
      </c>
      <c r="C2687" t="inlineStr">
        <is>
          <t>Salman Rushdie</t>
        </is>
      </c>
      <c r="D2687" t="n">
        <v>3.93</v>
      </c>
      <c r="E2687" t="inlineStr">
        <is>
          <t>009959241X</t>
        </is>
      </c>
      <c r="F2687" t="n">
        <v>9780099592419</v>
      </c>
      <c r="G2687" t="inlineStr">
        <is>
          <t>eng</t>
        </is>
      </c>
      <c r="H2687" t="n">
        <v>434</v>
      </c>
      <c r="I2687" t="n">
        <v>10414</v>
      </c>
      <c r="J2687" t="n">
        <v>445</v>
      </c>
      <c r="K2687" s="1" t="n">
        <v>35162</v>
      </c>
      <c r="L2687" t="inlineStr">
        <is>
          <t>Vintage</t>
        </is>
      </c>
    </row>
    <row r="2688">
      <c r="A2688" t="n">
        <v>9866</v>
      </c>
      <c r="B2688" t="inlineStr">
        <is>
          <t>Los Versos SataÌnicos</t>
        </is>
      </c>
      <c r="C2688" t="inlineStr">
        <is>
          <t>Salman Rushdie</t>
        </is>
      </c>
      <c r="D2688" t="n">
        <v>3.71</v>
      </c>
      <c r="E2688" t="n">
        <v>8497598369</v>
      </c>
      <c r="F2688" t="n">
        <v>9788497598361</v>
      </c>
      <c r="G2688" t="inlineStr">
        <is>
          <t>spa</t>
        </is>
      </c>
      <c r="H2688" t="n">
        <v>679</v>
      </c>
      <c r="I2688" t="n">
        <v>1</v>
      </c>
      <c r="J2688" t="n">
        <v>0</v>
      </c>
      <c r="K2688" t="inlineStr">
        <is>
          <t>8/30/2003</t>
        </is>
      </c>
      <c r="L2688" t="inlineStr">
        <is>
          <t>Debolsillo</t>
        </is>
      </c>
    </row>
    <row r="2689">
      <c r="A2689" t="n">
        <v>9873</v>
      </c>
      <c r="B2689" t="inlineStr">
        <is>
          <t>Dangling Man</t>
        </is>
      </c>
      <c r="C2689" t="inlineStr">
        <is>
          <t>Saul Bellow/Salman Rushdie</t>
        </is>
      </c>
      <c r="D2689" t="n">
        <v>3.54</v>
      </c>
      <c r="E2689" t="n">
        <v>140189351</v>
      </c>
      <c r="F2689" t="n">
        <v>9780140189353</v>
      </c>
      <c r="G2689" t="inlineStr">
        <is>
          <t>eng</t>
        </is>
      </c>
      <c r="H2689" t="n">
        <v>191</v>
      </c>
      <c r="I2689" t="n">
        <v>1718</v>
      </c>
      <c r="J2689" t="n">
        <v>103</v>
      </c>
      <c r="K2689" s="1" t="n">
        <v>35074</v>
      </c>
      <c r="L2689" t="inlineStr">
        <is>
          <t>Penguin Classics</t>
        </is>
      </c>
    </row>
    <row r="2690">
      <c r="A2690" t="n">
        <v>9875</v>
      </c>
      <c r="B2690" t="inlineStr">
        <is>
          <t>Grimus</t>
        </is>
      </c>
      <c r="C2690" t="inlineStr">
        <is>
          <t>Salman Rushdie</t>
        </is>
      </c>
      <c r="D2690" t="n">
        <v>3.41</v>
      </c>
      <c r="E2690" t="n">
        <v>812969995</v>
      </c>
      <c r="F2690" t="n">
        <v>9780812969993</v>
      </c>
      <c r="G2690" t="inlineStr">
        <is>
          <t>eng</t>
        </is>
      </c>
      <c r="H2690" t="n">
        <v>320</v>
      </c>
      <c r="I2690" t="n">
        <v>2560</v>
      </c>
      <c r="J2690" t="n">
        <v>150</v>
      </c>
      <c r="K2690" t="inlineStr">
        <is>
          <t>9/30/2003</t>
        </is>
      </c>
      <c r="L2690" t="inlineStr">
        <is>
          <t>Random House Trade</t>
        </is>
      </c>
    </row>
    <row r="2691">
      <c r="A2691" t="n">
        <v>9888</v>
      </c>
      <c r="B2691" t="inlineStr">
        <is>
          <t>Breakfast at Tiffany's</t>
        </is>
      </c>
      <c r="C2691" t="inlineStr">
        <is>
          <t>Truman Capote</t>
        </is>
      </c>
      <c r="D2691" t="n">
        <v>3.89</v>
      </c>
      <c r="E2691" t="n">
        <v>140274111</v>
      </c>
      <c r="F2691" t="n">
        <v>9780140274110</v>
      </c>
      <c r="G2691" t="inlineStr">
        <is>
          <t>eng</t>
        </is>
      </c>
      <c r="H2691" t="n">
        <v>157</v>
      </c>
      <c r="I2691" t="n">
        <v>2107</v>
      </c>
      <c r="J2691" t="n">
        <v>238</v>
      </c>
      <c r="K2691" s="1" t="n">
        <v>35863</v>
      </c>
      <c r="L2691" t="inlineStr">
        <is>
          <t>Penguin Books</t>
        </is>
      </c>
    </row>
    <row r="2692">
      <c r="A2692" t="n">
        <v>9897</v>
      </c>
      <c r="B2692" t="inlineStr">
        <is>
          <t>Jesus' Son</t>
        </is>
      </c>
      <c r="C2692" t="inlineStr">
        <is>
          <t>Denis Johnson</t>
        </is>
      </c>
      <c r="D2692" t="n">
        <v>4.09</v>
      </c>
      <c r="E2692" t="inlineStr">
        <is>
          <t>041377242X</t>
        </is>
      </c>
      <c r="F2692" t="n">
        <v>9780413772428</v>
      </c>
      <c r="G2692" t="inlineStr">
        <is>
          <t>eng</t>
        </is>
      </c>
      <c r="H2692" t="n">
        <v>192</v>
      </c>
      <c r="I2692" t="n">
        <v>321</v>
      </c>
      <c r="J2692" t="n">
        <v>30</v>
      </c>
      <c r="K2692" t="inlineStr">
        <is>
          <t>1/23/2007</t>
        </is>
      </c>
      <c r="L2692" t="inlineStr">
        <is>
          <t>Methuen Publishing</t>
        </is>
      </c>
    </row>
    <row r="2693">
      <c r="A2693" t="n">
        <v>9903</v>
      </c>
      <c r="B2693" t="inlineStr">
        <is>
          <t>Angels</t>
        </is>
      </c>
      <c r="C2693" t="inlineStr">
        <is>
          <t>Denis Johnson</t>
        </is>
      </c>
      <c r="D2693" t="n">
        <v>3.72</v>
      </c>
      <c r="E2693" t="n">
        <v>99440830</v>
      </c>
      <c r="F2693" t="n">
        <v>9780099440833</v>
      </c>
      <c r="G2693" t="inlineStr">
        <is>
          <t>eng</t>
        </is>
      </c>
      <c r="H2693" t="n">
        <v>209</v>
      </c>
      <c r="I2693" t="n">
        <v>4263</v>
      </c>
      <c r="J2693" t="n">
        <v>227</v>
      </c>
      <c r="K2693" s="1" t="n">
        <v>37775</v>
      </c>
      <c r="L2693" t="inlineStr">
        <is>
          <t>Vintage</t>
        </is>
      </c>
    </row>
    <row r="2694">
      <c r="A2694" t="n">
        <v>9904</v>
      </c>
      <c r="B2694" t="inlineStr">
        <is>
          <t>The Throne of the Third Heaven of the Nations Millennium General Assembly: Poems Collected and New</t>
        </is>
      </c>
      <c r="C2694" t="inlineStr">
        <is>
          <t>Denis Johnson</t>
        </is>
      </c>
      <c r="D2694" t="n">
        <v>4.15</v>
      </c>
      <c r="E2694" t="n">
        <v>60926961</v>
      </c>
      <c r="F2694" t="n">
        <v>9780060926960</v>
      </c>
      <c r="G2694" t="inlineStr">
        <is>
          <t>eng</t>
        </is>
      </c>
      <c r="H2694" t="n">
        <v>225</v>
      </c>
      <c r="I2694" t="n">
        <v>562</v>
      </c>
      <c r="J2694" t="n">
        <v>33</v>
      </c>
      <c r="K2694" s="1" t="n">
        <v>35065</v>
      </c>
      <c r="L2694" t="inlineStr">
        <is>
          <t>Harper Perennial</t>
        </is>
      </c>
    </row>
    <row r="2695">
      <c r="A2695" t="n">
        <v>9908</v>
      </c>
      <c r="B2695" t="inlineStr">
        <is>
          <t>The Stars at Noon</t>
        </is>
      </c>
      <c r="C2695" t="inlineStr">
        <is>
          <t>Denis Johnson</t>
        </is>
      </c>
      <c r="D2695" t="n">
        <v>3.58</v>
      </c>
      <c r="E2695" t="n">
        <v>60976101</v>
      </c>
      <c r="F2695" t="n">
        <v>9780060976101</v>
      </c>
      <c r="G2695" t="inlineStr">
        <is>
          <t>eng</t>
        </is>
      </c>
      <c r="H2695" t="n">
        <v>192</v>
      </c>
      <c r="I2695" t="n">
        <v>597</v>
      </c>
      <c r="J2695" t="n">
        <v>40</v>
      </c>
      <c r="K2695" t="inlineStr">
        <is>
          <t>5/30/2000</t>
        </is>
      </c>
      <c r="L2695" t="inlineStr">
        <is>
          <t>Harper Perennial</t>
        </is>
      </c>
    </row>
    <row r="2696">
      <c r="A2696" t="n">
        <v>9912</v>
      </c>
      <c r="B2696" t="inlineStr">
        <is>
          <t>The Rules of Attraction</t>
        </is>
      </c>
      <c r="C2696" t="inlineStr">
        <is>
          <t>Bret Easton Ellis</t>
        </is>
      </c>
      <c r="D2696" t="n">
        <v>3.68</v>
      </c>
      <c r="E2696" t="inlineStr">
        <is>
          <t>067978148X</t>
        </is>
      </c>
      <c r="F2696" t="n">
        <v>9780679781486</v>
      </c>
      <c r="G2696" t="inlineStr">
        <is>
          <t>eng</t>
        </is>
      </c>
      <c r="H2696" t="n">
        <v>283</v>
      </c>
      <c r="I2696" t="n">
        <v>35311</v>
      </c>
      <c r="J2696" t="n">
        <v>974</v>
      </c>
      <c r="K2696" t="inlineStr">
        <is>
          <t>6/30/1998</t>
        </is>
      </c>
      <c r="L2696" t="inlineStr">
        <is>
          <t>Vintage Contemporaries</t>
        </is>
      </c>
    </row>
    <row r="2697">
      <c r="A2697" t="n">
        <v>9913</v>
      </c>
      <c r="B2697" t="inlineStr">
        <is>
          <t>Glamorama</t>
        </is>
      </c>
      <c r="C2697" t="inlineStr">
        <is>
          <t>Bret Easton Ellis</t>
        </is>
      </c>
      <c r="D2697" t="n">
        <v>3.46</v>
      </c>
      <c r="E2697" t="n">
        <v>375703845</v>
      </c>
      <c r="F2697" t="n">
        <v>9780375703843</v>
      </c>
      <c r="G2697" t="inlineStr">
        <is>
          <t>eng</t>
        </is>
      </c>
      <c r="H2697" t="n">
        <v>546</v>
      </c>
      <c r="I2697" t="n">
        <v>18181</v>
      </c>
      <c r="J2697" t="n">
        <v>669</v>
      </c>
      <c r="K2697" t="inlineStr">
        <is>
          <t>3/21/2000</t>
        </is>
      </c>
      <c r="L2697" t="inlineStr">
        <is>
          <t>Vintage</t>
        </is>
      </c>
    </row>
    <row r="2698">
      <c r="A2698" t="n">
        <v>9915</v>
      </c>
      <c r="B2698" t="inlineStr">
        <is>
          <t>Less Than Zero</t>
        </is>
      </c>
      <c r="C2698" t="inlineStr">
        <is>
          <t>Bret Easton Ellis</t>
        </is>
      </c>
      <c r="D2698" t="n">
        <v>3.58</v>
      </c>
      <c r="E2698" t="n">
        <v>679781498</v>
      </c>
      <c r="F2698" t="n">
        <v>9780679781493</v>
      </c>
      <c r="G2698" t="inlineStr">
        <is>
          <t>eng</t>
        </is>
      </c>
      <c r="H2698" t="n">
        <v>208</v>
      </c>
      <c r="I2698" t="n">
        <v>55900</v>
      </c>
      <c r="J2698" t="n">
        <v>2543</v>
      </c>
      <c r="K2698" s="1" t="n">
        <v>40427</v>
      </c>
      <c r="L2698" t="inlineStr">
        <is>
          <t>Vintage Books</t>
        </is>
      </c>
    </row>
    <row r="2699">
      <c r="A2699" t="n">
        <v>9919</v>
      </c>
      <c r="B2699" t="inlineStr">
        <is>
          <t>A Christmas Memory</t>
        </is>
      </c>
      <c r="C2699" t="inlineStr">
        <is>
          <t>Truman Capote</t>
        </is>
      </c>
      <c r="D2699" t="n">
        <v>4.24</v>
      </c>
      <c r="E2699" t="n">
        <v>375837892</v>
      </c>
      <c r="F2699" t="n">
        <v>9780375837890</v>
      </c>
      <c r="G2699" t="inlineStr">
        <is>
          <t>eng</t>
        </is>
      </c>
      <c r="H2699" t="n">
        <v>48</v>
      </c>
      <c r="I2699" t="n">
        <v>9982</v>
      </c>
      <c r="J2699" t="n">
        <v>849</v>
      </c>
      <c r="K2699" s="1" t="n">
        <v>39000</v>
      </c>
      <c r="L2699" t="inlineStr">
        <is>
          <t>Knopf Books for Young Readers</t>
        </is>
      </c>
    </row>
    <row r="2700">
      <c r="A2700" t="n">
        <v>9920</v>
      </c>
      <c r="B2700" t="inlineStr">
        <is>
          <t>In Cold Blood</t>
        </is>
      </c>
      <c r="C2700" t="inlineStr">
        <is>
          <t>Truman Capote/Bob Colacello</t>
        </is>
      </c>
      <c r="D2700" t="n">
        <v>4.07</v>
      </c>
      <c r="E2700" t="n">
        <v>375507906</v>
      </c>
      <c r="F2700" t="n">
        <v>9780375507908</v>
      </c>
      <c r="G2700" t="inlineStr">
        <is>
          <t>eng</t>
        </is>
      </c>
      <c r="H2700" t="n">
        <v>343</v>
      </c>
      <c r="I2700" t="n">
        <v>3266</v>
      </c>
      <c r="J2700" t="n">
        <v>332</v>
      </c>
      <c r="K2700" s="1" t="n">
        <v>37379</v>
      </c>
      <c r="L2700" t="inlineStr">
        <is>
          <t>Modern Library</t>
        </is>
      </c>
    </row>
    <row r="2701">
      <c r="A2701" t="n">
        <v>9921</v>
      </c>
      <c r="B2701" t="inlineStr">
        <is>
          <t>The Southern Haunting of Truman Capote</t>
        </is>
      </c>
      <c r="C2701" t="inlineStr">
        <is>
          <t>James C.    Simmons/Marie Rudisill</t>
        </is>
      </c>
      <c r="D2701" t="n">
        <v>3.9</v>
      </c>
      <c r="E2701" t="n">
        <v>1581821360</v>
      </c>
      <c r="F2701" t="n">
        <v>9781581821369</v>
      </c>
      <c r="G2701" t="inlineStr">
        <is>
          <t>eng</t>
        </is>
      </c>
      <c r="H2701" t="n">
        <v>135</v>
      </c>
      <c r="I2701" t="n">
        <v>29</v>
      </c>
      <c r="J2701" t="n">
        <v>3</v>
      </c>
      <c r="K2701" s="1" t="n">
        <v>36535</v>
      </c>
      <c r="L2701" t="inlineStr">
        <is>
          <t>Cumberland House Publishing</t>
        </is>
      </c>
    </row>
    <row r="2702">
      <c r="A2702" t="n">
        <v>9922</v>
      </c>
      <c r="B2702" t="inlineStr">
        <is>
          <t>Summer Crossing</t>
        </is>
      </c>
      <c r="C2702" t="inlineStr">
        <is>
          <t>Truman Capote</t>
        </is>
      </c>
      <c r="D2702" t="n">
        <v>3.44</v>
      </c>
      <c r="E2702" t="n">
        <v>812975936</v>
      </c>
      <c r="F2702" t="n">
        <v>9780812975932</v>
      </c>
      <c r="G2702" t="inlineStr">
        <is>
          <t>eng</t>
        </is>
      </c>
      <c r="H2702" t="n">
        <v>142</v>
      </c>
      <c r="I2702" t="n">
        <v>5274</v>
      </c>
      <c r="J2702" t="n">
        <v>428</v>
      </c>
      <c r="K2702" t="inlineStr">
        <is>
          <t>9/28/2006</t>
        </is>
      </c>
      <c r="L2702" t="inlineStr">
        <is>
          <t>Modern Library</t>
        </is>
      </c>
    </row>
    <row r="2703">
      <c r="A2703" t="n">
        <v>9923</v>
      </c>
      <c r="B2703" t="inlineStr">
        <is>
          <t>Answered Prayers</t>
        </is>
      </c>
      <c r="C2703" t="inlineStr">
        <is>
          <t>Truman Capote</t>
        </is>
      </c>
      <c r="D2703" t="n">
        <v>3.49</v>
      </c>
      <c r="E2703" t="n">
        <v>141185937</v>
      </c>
      <c r="F2703" t="n">
        <v>9780141185934</v>
      </c>
      <c r="G2703" t="inlineStr">
        <is>
          <t>eng</t>
        </is>
      </c>
      <c r="H2703" t="n">
        <v>192</v>
      </c>
      <c r="I2703" t="n">
        <v>102</v>
      </c>
      <c r="J2703" t="n">
        <v>17</v>
      </c>
      <c r="K2703" t="inlineStr">
        <is>
          <t>10/25/2001</t>
        </is>
      </c>
      <c r="L2703" t="inlineStr">
        <is>
          <t>Penguin Classics</t>
        </is>
      </c>
    </row>
    <row r="2704">
      <c r="A2704" t="n">
        <v>9924</v>
      </c>
      <c r="B2704" t="inlineStr">
        <is>
          <t>The Grass Harp  Including A Tree of Night and Other Stories</t>
        </is>
      </c>
      <c r="C2704" t="inlineStr">
        <is>
          <t>Truman Capote</t>
        </is>
      </c>
      <c r="D2704" t="n">
        <v>4.01</v>
      </c>
      <c r="E2704" t="n">
        <v>679745572</v>
      </c>
      <c r="F2704" t="n">
        <v>9780679745570</v>
      </c>
      <c r="G2704" t="inlineStr">
        <is>
          <t>eng</t>
        </is>
      </c>
      <c r="H2704" t="n">
        <v>272</v>
      </c>
      <c r="I2704" t="n">
        <v>4533</v>
      </c>
      <c r="J2704" t="n">
        <v>188</v>
      </c>
      <c r="K2704" t="inlineStr">
        <is>
          <t>9/28/1993</t>
        </is>
      </c>
      <c r="L2704" t="inlineStr">
        <is>
          <t>Vintage</t>
        </is>
      </c>
    </row>
    <row r="2705">
      <c r="A2705" t="n">
        <v>9929</v>
      </c>
      <c r="B2705" t="inlineStr">
        <is>
          <t>From Babylon to Timbuktu: A History of the Ancient Black Races Including the Black Hebrews</t>
        </is>
      </c>
      <c r="C2705" t="inlineStr">
        <is>
          <t>Rudolph R. Windsor/El Hagahn</t>
        </is>
      </c>
      <c r="D2705" t="n">
        <v>4.31</v>
      </c>
      <c r="E2705" t="n">
        <v>962088110</v>
      </c>
      <c r="F2705" t="n">
        <v>9780962088117</v>
      </c>
      <c r="G2705" t="inlineStr">
        <is>
          <t>eng</t>
        </is>
      </c>
      <c r="H2705" t="n">
        <v>151</v>
      </c>
      <c r="I2705" t="n">
        <v>406</v>
      </c>
      <c r="J2705" t="n">
        <v>30</v>
      </c>
      <c r="K2705" t="inlineStr">
        <is>
          <t>8/25/2006</t>
        </is>
      </c>
      <c r="L2705" t="inlineStr">
        <is>
          <t>Windsor Golden Series</t>
        </is>
      </c>
    </row>
    <row r="2706">
      <c r="A2706" t="n">
        <v>9931</v>
      </c>
      <c r="B2706" t="inlineStr">
        <is>
          <t>Cruelest Journey: Six Hundred Miles To Timbuktu</t>
        </is>
      </c>
      <c r="C2706" t="inlineStr">
        <is>
          <t>Kira Salak</t>
        </is>
      </c>
      <c r="D2706" t="n">
        <v>3.93</v>
      </c>
      <c r="E2706" t="n">
        <v>792274571</v>
      </c>
      <c r="F2706" t="n">
        <v>9780792274575</v>
      </c>
      <c r="G2706" t="inlineStr">
        <is>
          <t>eng</t>
        </is>
      </c>
      <c r="H2706" t="n">
        <v>320</v>
      </c>
      <c r="I2706" t="n">
        <v>542</v>
      </c>
      <c r="J2706" t="n">
        <v>65</v>
      </c>
      <c r="K2706" s="1" t="n">
        <v>37997</v>
      </c>
      <c r="L2706" t="inlineStr">
        <is>
          <t>National Geographic Society</t>
        </is>
      </c>
    </row>
    <row r="2707">
      <c r="A2707" t="n">
        <v>9936</v>
      </c>
      <c r="B2707" t="inlineStr">
        <is>
          <t>Between Time and Timbuktu or Prometheus-5</t>
        </is>
      </c>
      <c r="C2707" t="inlineStr">
        <is>
          <t>Kurt Vonnegut Jr.</t>
        </is>
      </c>
      <c r="D2707" t="n">
        <v>3.46</v>
      </c>
      <c r="E2707" t="n">
        <v>385280793</v>
      </c>
      <c r="F2707" t="n">
        <v>9780385280792</v>
      </c>
      <c r="G2707" t="inlineStr">
        <is>
          <t>eng</t>
        </is>
      </c>
      <c r="H2707" t="n">
        <v>304</v>
      </c>
      <c r="I2707" t="n">
        <v>727</v>
      </c>
      <c r="J2707" t="n">
        <v>23</v>
      </c>
      <c r="K2707" t="inlineStr">
        <is>
          <t>7/15/1972</t>
        </is>
      </c>
      <c r="L2707" t="inlineStr">
        <is>
          <t>Delta</t>
        </is>
      </c>
    </row>
    <row r="2708">
      <c r="A2708" t="n">
        <v>9950</v>
      </c>
      <c r="B2708" t="inlineStr">
        <is>
          <t>Murder in Amsterdam: The Death of Theo van Gogh and the Limits of Tolerance</t>
        </is>
      </c>
      <c r="C2708" t="inlineStr">
        <is>
          <t>Ian Buruma</t>
        </is>
      </c>
      <c r="D2708" t="n">
        <v>3.72</v>
      </c>
      <c r="E2708" t="n">
        <v>1594201080</v>
      </c>
      <c r="F2708" t="n">
        <v>9781594201080</v>
      </c>
      <c r="G2708" t="inlineStr">
        <is>
          <t>eng</t>
        </is>
      </c>
      <c r="H2708" t="n">
        <v>288</v>
      </c>
      <c r="I2708" t="n">
        <v>996</v>
      </c>
      <c r="J2708" t="n">
        <v>98</v>
      </c>
      <c r="K2708" s="1" t="n">
        <v>38907</v>
      </c>
      <c r="L2708" t="inlineStr">
        <is>
          <t>Penguin Press HC  The</t>
        </is>
      </c>
    </row>
    <row r="2709">
      <c r="A2709" t="n">
        <v>9957</v>
      </c>
      <c r="B2709" t="inlineStr">
        <is>
          <t>The Cement Garden</t>
        </is>
      </c>
      <c r="C2709" t="inlineStr">
        <is>
          <t>Ian McEwan</t>
        </is>
      </c>
      <c r="D2709" t="n">
        <v>3.54</v>
      </c>
      <c r="E2709" t="n">
        <v>99468387</v>
      </c>
      <c r="F2709" t="n">
        <v>9780099468387</v>
      </c>
      <c r="G2709" t="inlineStr">
        <is>
          <t>eng</t>
        </is>
      </c>
      <c r="H2709" t="n">
        <v>144</v>
      </c>
      <c r="I2709" t="n">
        <v>18376</v>
      </c>
      <c r="J2709" t="n">
        <v>1022</v>
      </c>
      <c r="K2709" s="1" t="n">
        <v>38115</v>
      </c>
      <c r="L2709" t="inlineStr">
        <is>
          <t>Vintage</t>
        </is>
      </c>
    </row>
    <row r="2710">
      <c r="A2710" t="n">
        <v>9961</v>
      </c>
      <c r="B2710" t="inlineStr">
        <is>
          <t>Atonement</t>
        </is>
      </c>
      <c r="C2710" t="inlineStr">
        <is>
          <t>Ian McEwan</t>
        </is>
      </c>
      <c r="D2710" t="n">
        <v>3.9</v>
      </c>
      <c r="E2710" t="n">
        <v>99429799</v>
      </c>
      <c r="F2710" t="n">
        <v>9780099429791</v>
      </c>
      <c r="G2710" t="inlineStr">
        <is>
          <t>eng</t>
        </is>
      </c>
      <c r="H2710" t="n">
        <v>372</v>
      </c>
      <c r="I2710" t="n">
        <v>4844</v>
      </c>
      <c r="J2710" t="n">
        <v>506</v>
      </c>
      <c r="K2710" s="1" t="n">
        <v>37292</v>
      </c>
      <c r="L2710" t="inlineStr">
        <is>
          <t>Vintage</t>
        </is>
      </c>
    </row>
    <row r="2711">
      <c r="A2711" t="n">
        <v>9974</v>
      </c>
      <c r="B2711" t="inlineStr">
        <is>
          <t>Gertrud The Great Of Helfta: Spiritual Exercises</t>
        </is>
      </c>
      <c r="C2711" t="inlineStr">
        <is>
          <t>Gertrude the Great/Gertrud Jaron Lewis</t>
        </is>
      </c>
      <c r="D2711" t="n">
        <v>3.43</v>
      </c>
      <c r="E2711" t="n">
        <v>879074493</v>
      </c>
      <c r="F2711" t="n">
        <v>9780879074494</v>
      </c>
      <c r="G2711" t="inlineStr">
        <is>
          <t>eng</t>
        </is>
      </c>
      <c r="H2711" t="n">
        <v>165</v>
      </c>
      <c r="I2711" t="n">
        <v>7</v>
      </c>
      <c r="J2711" t="n">
        <v>1</v>
      </c>
      <c r="K2711" s="1" t="n">
        <v>32519</v>
      </c>
      <c r="L2711" t="inlineStr">
        <is>
          <t>Cistercian Publications</t>
        </is>
      </c>
    </row>
    <row r="2712">
      <c r="A2712" t="n">
        <v>9975</v>
      </c>
      <c r="B2712" t="inlineStr">
        <is>
          <t>Gertrud</t>
        </is>
      </c>
      <c r="C2712" t="inlineStr">
        <is>
          <t>Hermann Hesse</t>
        </is>
      </c>
      <c r="D2712" t="n">
        <v>3.85</v>
      </c>
      <c r="E2712" t="n">
        <v>3518373900</v>
      </c>
      <c r="F2712" t="n">
        <v>9783518373903</v>
      </c>
      <c r="G2712" t="inlineStr">
        <is>
          <t>ger</t>
        </is>
      </c>
      <c r="H2712" t="n">
        <v>180</v>
      </c>
      <c r="I2712" t="n">
        <v>134</v>
      </c>
      <c r="J2712" t="n">
        <v>5</v>
      </c>
      <c r="K2712" s="1" t="n">
        <v>30317</v>
      </c>
      <c r="L2712" t="inlineStr">
        <is>
          <t>Suhrkamp</t>
        </is>
      </c>
    </row>
    <row r="2713">
      <c r="A2713" t="n">
        <v>9981</v>
      </c>
      <c r="B2713" t="inlineStr">
        <is>
          <t>Der Prozess</t>
        </is>
      </c>
      <c r="C2713" t="inlineStr">
        <is>
          <t>Franz Kafka</t>
        </is>
      </c>
      <c r="D2713" t="n">
        <v>3.98</v>
      </c>
      <c r="E2713" t="n">
        <v>805232117</v>
      </c>
      <c r="F2713" t="n">
        <v>9780805232110</v>
      </c>
      <c r="G2713" t="inlineStr">
        <is>
          <t>ger</t>
        </is>
      </c>
      <c r="H2713" t="n">
        <v>0</v>
      </c>
      <c r="I2713" t="n">
        <v>2</v>
      </c>
      <c r="J2713" t="n">
        <v>0</v>
      </c>
      <c r="K2713" s="1" t="n">
        <v>32268</v>
      </c>
      <c r="L2713" t="inlineStr">
        <is>
          <t>Schocken</t>
        </is>
      </c>
    </row>
    <row r="2714">
      <c r="A2714" t="n">
        <v>9987</v>
      </c>
      <c r="B2714" t="inlineStr">
        <is>
          <t>Naokos LÃ¤cheln</t>
        </is>
      </c>
      <c r="C2714" t="inlineStr">
        <is>
          <t>Haruki Murakami/Ursula GrÃ¤fe</t>
        </is>
      </c>
      <c r="D2714" t="n">
        <v>4.03</v>
      </c>
      <c r="E2714" t="n">
        <v>3442730503</v>
      </c>
      <c r="F2714" t="n">
        <v>9783442730506</v>
      </c>
      <c r="G2714" t="inlineStr">
        <is>
          <t>ger</t>
        </is>
      </c>
      <c r="H2714" t="n">
        <v>416</v>
      </c>
      <c r="I2714" t="n">
        <v>1254</v>
      </c>
      <c r="J2714" t="n">
        <v>63</v>
      </c>
      <c r="K2714" s="1" t="n">
        <v>37623</v>
      </c>
      <c r="L2714" t="inlineStr">
        <is>
          <t>btb</t>
        </is>
      </c>
    </row>
    <row r="2715">
      <c r="A2715" t="n">
        <v>9997</v>
      </c>
      <c r="B2715" t="inlineStr">
        <is>
          <t>The Ruined Map</t>
        </is>
      </c>
      <c r="C2715" t="inlineStr">
        <is>
          <t>KÅbÅ Abe/E. Dale Saunders</t>
        </is>
      </c>
      <c r="D2715" t="n">
        <v>3.55</v>
      </c>
      <c r="E2715" t="n">
        <v>375726527</v>
      </c>
      <c r="F2715" t="n">
        <v>9780375726521</v>
      </c>
      <c r="G2715" t="inlineStr">
        <is>
          <t>eng</t>
        </is>
      </c>
      <c r="H2715" t="n">
        <v>304</v>
      </c>
      <c r="I2715" t="n">
        <v>1398</v>
      </c>
      <c r="J2715" t="n">
        <v>105</v>
      </c>
      <c r="K2715" s="1" t="n">
        <v>36993</v>
      </c>
      <c r="L2715" t="inlineStr">
        <is>
          <t>Vintage</t>
        </is>
      </c>
    </row>
    <row r="2716">
      <c r="A2716" t="n">
        <v>10000</v>
      </c>
      <c r="B2716" t="inlineStr">
        <is>
          <t>The Face of Another</t>
        </is>
      </c>
      <c r="C2716" t="inlineStr">
        <is>
          <t>KÅbÅ Abe/E. Dale Saunders</t>
        </is>
      </c>
      <c r="D2716" t="n">
        <v>3.78</v>
      </c>
      <c r="E2716" t="n">
        <v>375726535</v>
      </c>
      <c r="F2716" t="n">
        <v>9780375726538</v>
      </c>
      <c r="G2716" t="inlineStr">
        <is>
          <t>eng</t>
        </is>
      </c>
      <c r="H2716" t="n">
        <v>238</v>
      </c>
      <c r="I2716" t="n">
        <v>2584</v>
      </c>
      <c r="J2716" t="n">
        <v>153</v>
      </c>
      <c r="K2716" s="1" t="n">
        <v>37713</v>
      </c>
      <c r="L2716" t="inlineStr">
        <is>
          <t>Vintage</t>
        </is>
      </c>
    </row>
    <row r="2717">
      <c r="A2717" t="n">
        <v>10002</v>
      </c>
      <c r="B2717" t="inlineStr">
        <is>
          <t>Three Plays: Involuntary Homicide / The Green Stockings / The Ghost is Here</t>
        </is>
      </c>
      <c r="C2717" t="inlineStr">
        <is>
          <t>KÅbÅ Abe/Donald Keene</t>
        </is>
      </c>
      <c r="D2717" t="n">
        <v>3.91</v>
      </c>
      <c r="E2717" t="n">
        <v>231082819</v>
      </c>
      <c r="F2717" t="n">
        <v>9780231082815</v>
      </c>
      <c r="G2717" t="inlineStr">
        <is>
          <t>eng</t>
        </is>
      </c>
      <c r="H2717" t="n">
        <v>233</v>
      </c>
      <c r="I2717" t="n">
        <v>83</v>
      </c>
      <c r="J2717" t="n">
        <v>4</v>
      </c>
      <c r="K2717" s="1" t="n">
        <v>35433</v>
      </c>
      <c r="L2717" t="inlineStr">
        <is>
          <t>Columbia University Press</t>
        </is>
      </c>
    </row>
    <row r="2718">
      <c r="A2718" t="n">
        <v>10004</v>
      </c>
      <c r="B2718" t="inlineStr">
        <is>
          <t>Secret Rendezvous</t>
        </is>
      </c>
      <c r="C2718" t="inlineStr">
        <is>
          <t>KÅbÅ Abe/Juliet Winters Carpenter</t>
        </is>
      </c>
      <c r="D2718" t="n">
        <v>3.61</v>
      </c>
      <c r="E2718" t="n">
        <v>375726543</v>
      </c>
      <c r="F2718" t="n">
        <v>9780375726545</v>
      </c>
      <c r="G2718" t="inlineStr">
        <is>
          <t>eng</t>
        </is>
      </c>
      <c r="H2718" t="n">
        <v>192</v>
      </c>
      <c r="I2718" t="n">
        <v>989</v>
      </c>
      <c r="J2718" t="n">
        <v>82</v>
      </c>
      <c r="K2718" s="1" t="n">
        <v>37506</v>
      </c>
      <c r="L2718" t="inlineStr">
        <is>
          <t>Vintage</t>
        </is>
      </c>
    </row>
    <row r="2719">
      <c r="A2719" t="n">
        <v>10006</v>
      </c>
      <c r="B2719" t="inlineStr">
        <is>
          <t>Oracle Night</t>
        </is>
      </c>
      <c r="C2719" t="inlineStr">
        <is>
          <t>Paul Auster</t>
        </is>
      </c>
      <c r="D2719" t="n">
        <v>3.78</v>
      </c>
      <c r="E2719" t="n">
        <v>965913228</v>
      </c>
      <c r="F2719" t="n">
        <v>9780965913225</v>
      </c>
      <c r="G2719" t="inlineStr">
        <is>
          <t>eng</t>
        </is>
      </c>
      <c r="H2719" t="n">
        <v>245</v>
      </c>
      <c r="I2719" t="n">
        <v>9941</v>
      </c>
      <c r="J2719" t="n">
        <v>462</v>
      </c>
      <c r="K2719" s="1" t="n">
        <v>37664</v>
      </c>
      <c r="L2719" t="inlineStr">
        <is>
          <t>Henry Holt</t>
        </is>
      </c>
    </row>
    <row r="2720">
      <c r="A2720" t="n">
        <v>10008</v>
      </c>
      <c r="B2720" t="inlineStr">
        <is>
          <t>Eleanor Rigby</t>
        </is>
      </c>
      <c r="C2720" t="inlineStr">
        <is>
          <t>Douglas Coupland</t>
        </is>
      </c>
      <c r="D2720" t="n">
        <v>3.65</v>
      </c>
      <c r="E2720" t="n">
        <v>1582346437</v>
      </c>
      <c r="F2720" t="n">
        <v>9781582346434</v>
      </c>
      <c r="G2720" t="inlineStr">
        <is>
          <t>eng</t>
        </is>
      </c>
      <c r="H2720" t="n">
        <v>272</v>
      </c>
      <c r="I2720" t="n">
        <v>8517</v>
      </c>
      <c r="J2720" t="n">
        <v>372</v>
      </c>
      <c r="K2720" t="inlineStr">
        <is>
          <t>5/30/2006</t>
        </is>
      </c>
      <c r="L2720" t="inlineStr">
        <is>
          <t>Bloomsbury USA</t>
        </is>
      </c>
    </row>
    <row r="2721">
      <c r="A2721" t="n">
        <v>10009</v>
      </c>
      <c r="B2721" t="inlineStr">
        <is>
          <t>Homo Faber</t>
        </is>
      </c>
      <c r="C2721" t="inlineStr">
        <is>
          <t>Max Frisch</t>
        </is>
      </c>
      <c r="D2721" t="n">
        <v>3.74</v>
      </c>
      <c r="E2721" t="n">
        <v>156421356</v>
      </c>
      <c r="F2721" t="n">
        <v>9780156421355</v>
      </c>
      <c r="G2721" t="inlineStr">
        <is>
          <t>eng</t>
        </is>
      </c>
      <c r="H2721" t="n">
        <v>228</v>
      </c>
      <c r="I2721" t="n">
        <v>12491</v>
      </c>
      <c r="J2721" t="n">
        <v>267</v>
      </c>
      <c r="K2721" s="1" t="n">
        <v>34339</v>
      </c>
      <c r="L2721" t="inlineStr">
        <is>
          <t>Mariner Books</t>
        </is>
      </c>
    </row>
    <row r="2722">
      <c r="A2722" t="n">
        <v>10013</v>
      </c>
      <c r="B2722" t="inlineStr">
        <is>
          <t>ErlaÌˆuterungen Zu Max Frisch  Homo Faber</t>
        </is>
      </c>
      <c r="C2722" t="inlineStr">
        <is>
          <t>Bernd Matzkowski</t>
        </is>
      </c>
      <c r="D2722" t="n">
        <v>3.6</v>
      </c>
      <c r="E2722" t="n">
        <v>3804417833</v>
      </c>
      <c r="F2722" t="n">
        <v>9783804417830</v>
      </c>
      <c r="G2722" t="inlineStr">
        <is>
          <t>ger</t>
        </is>
      </c>
      <c r="H2722" t="n">
        <v>104</v>
      </c>
      <c r="I2722" t="n">
        <v>4</v>
      </c>
      <c r="J2722" t="n">
        <v>0</v>
      </c>
      <c r="K2722" s="1" t="n">
        <v>37565</v>
      </c>
      <c r="L2722" t="inlineStr">
        <is>
          <t>C. Bange</t>
        </is>
      </c>
    </row>
    <row r="2723">
      <c r="A2723" t="n">
        <v>10023</v>
      </c>
      <c r="B2723" t="inlineStr">
        <is>
          <t>Homo faber: Ein Bericht.</t>
        </is>
      </c>
      <c r="C2723" t="inlineStr">
        <is>
          <t>Max Frisch</t>
        </is>
      </c>
      <c r="D2723" t="n">
        <v>3.74</v>
      </c>
      <c r="E2723" t="n">
        <v>3458340440</v>
      </c>
      <c r="F2723" t="n">
        <v>9783458340447</v>
      </c>
      <c r="G2723" t="inlineStr">
        <is>
          <t>ger</t>
        </is>
      </c>
      <c r="H2723" t="n">
        <v>298</v>
      </c>
      <c r="I2723" t="n">
        <v>37</v>
      </c>
      <c r="J2723" t="n">
        <v>5</v>
      </c>
      <c r="K2723" s="1" t="n">
        <v>34700</v>
      </c>
      <c r="L2723" t="inlineStr">
        <is>
          <t>Insel</t>
        </is>
      </c>
    </row>
    <row r="2724">
      <c r="A2724" t="n">
        <v>10029</v>
      </c>
      <c r="B2724" t="inlineStr">
        <is>
          <t>The Philosophy of Jean-Paul Sartre</t>
        </is>
      </c>
      <c r="C2724" t="inlineStr">
        <is>
          <t>Jean-Paul Sartre</t>
        </is>
      </c>
      <c r="D2724" t="n">
        <v>3.89</v>
      </c>
      <c r="E2724" t="n">
        <v>1400076323</v>
      </c>
      <c r="F2724" t="n">
        <v>9781400076321</v>
      </c>
      <c r="G2724" t="inlineStr">
        <is>
          <t>eng</t>
        </is>
      </c>
      <c r="H2724" t="n">
        <v>512</v>
      </c>
      <c r="I2724" t="n">
        <v>190</v>
      </c>
      <c r="J2724" t="n">
        <v>8</v>
      </c>
      <c r="K2724" t="inlineStr">
        <is>
          <t>5/27/2003</t>
        </is>
      </c>
      <c r="L2724" t="inlineStr">
        <is>
          <t>Vintage</t>
        </is>
      </c>
    </row>
    <row r="2725">
      <c r="A2725" t="n">
        <v>10033</v>
      </c>
      <c r="B2725" t="inlineStr">
        <is>
          <t>Being and Nothingness</t>
        </is>
      </c>
      <c r="C2725" t="inlineStr">
        <is>
          <t>Jean-Paul Sartre/Hazel E. Barnes/Mary Warnock/Richard Eyre</t>
        </is>
      </c>
      <c r="D2725" t="n">
        <v>3.96</v>
      </c>
      <c r="E2725" t="n">
        <v>415278481</v>
      </c>
      <c r="F2725" t="n">
        <v>9780415278485</v>
      </c>
      <c r="G2725" t="inlineStr">
        <is>
          <t>eng</t>
        </is>
      </c>
      <c r="H2725" t="n">
        <v>688</v>
      </c>
      <c r="I2725" t="n">
        <v>23344</v>
      </c>
      <c r="J2725" t="n">
        <v>267</v>
      </c>
      <c r="K2725" t="inlineStr">
        <is>
          <t>8/28/2003</t>
        </is>
      </c>
      <c r="L2725" t="inlineStr">
        <is>
          <t>Routledge</t>
        </is>
      </c>
    </row>
    <row r="2726">
      <c r="A2726" t="n">
        <v>10034</v>
      </c>
      <c r="B2726" t="inlineStr">
        <is>
          <t>The Age of Reason</t>
        </is>
      </c>
      <c r="C2726" t="inlineStr">
        <is>
          <t>Jean-Paul Sartre</t>
        </is>
      </c>
      <c r="D2726" t="n">
        <v>3.98</v>
      </c>
      <c r="E2726" t="n">
        <v>679738959</v>
      </c>
      <c r="F2726" t="n">
        <v>9780679738954</v>
      </c>
      <c r="G2726" t="inlineStr">
        <is>
          <t>eng</t>
        </is>
      </c>
      <c r="H2726" t="n">
        <v>408</v>
      </c>
      <c r="I2726" t="n">
        <v>9477</v>
      </c>
      <c r="J2726" t="n">
        <v>313</v>
      </c>
      <c r="K2726" s="1" t="n">
        <v>33792</v>
      </c>
      <c r="L2726" t="inlineStr">
        <is>
          <t>Vintage International</t>
        </is>
      </c>
    </row>
    <row r="2727">
      <c r="A2727" t="n">
        <v>10040</v>
      </c>
      <c r="B2727" t="inlineStr">
        <is>
          <t>Die Entdeckung der Langsamkeit</t>
        </is>
      </c>
      <c r="C2727" t="inlineStr">
        <is>
          <t>Sten Nadolny</t>
        </is>
      </c>
      <c r="D2727" t="n">
        <v>3.95</v>
      </c>
      <c r="E2727" t="n">
        <v>3492207006</v>
      </c>
      <c r="F2727" t="n">
        <v>9783492207003</v>
      </c>
      <c r="G2727" t="inlineStr">
        <is>
          <t>ger</t>
        </is>
      </c>
      <c r="H2727" t="n">
        <v>358</v>
      </c>
      <c r="I2727" t="n">
        <v>1806</v>
      </c>
      <c r="J2727" t="n">
        <v>27</v>
      </c>
      <c r="K2727" t="inlineStr">
        <is>
          <t>3/28/1999</t>
        </is>
      </c>
      <c r="L2727" t="inlineStr">
        <is>
          <t>Piper Verlag</t>
        </is>
      </c>
    </row>
    <row r="2728">
      <c r="A2728" t="n">
        <v>10050</v>
      </c>
      <c r="B2728" t="inlineStr">
        <is>
          <t>Youth in Revolt: The Journals of Nick Twisp</t>
        </is>
      </c>
      <c r="C2728" t="inlineStr">
        <is>
          <t>C.D. Payne</t>
        </is>
      </c>
      <c r="D2728" t="n">
        <v>4.02</v>
      </c>
      <c r="E2728" t="n">
        <v>385481969</v>
      </c>
      <c r="F2728" t="n">
        <v>9780385481960</v>
      </c>
      <c r="G2728" t="inlineStr">
        <is>
          <t>eng</t>
        </is>
      </c>
      <c r="H2728" t="n">
        <v>512</v>
      </c>
      <c r="I2728" t="n">
        <v>8257</v>
      </c>
      <c r="J2728" t="n">
        <v>793</v>
      </c>
      <c r="K2728" s="1" t="n">
        <v>36892</v>
      </c>
      <c r="L2728" t="inlineStr">
        <is>
          <t>Broadway Books</t>
        </is>
      </c>
    </row>
    <row r="2729">
      <c r="A2729" t="n">
        <v>10055</v>
      </c>
      <c r="B2729" t="inlineStr">
        <is>
          <t>And I Don't Want to Live This Life: A Mother's Story of Her Daughter's Murder</t>
        </is>
      </c>
      <c r="C2729" t="inlineStr">
        <is>
          <t>Deborah Spungen</t>
        </is>
      </c>
      <c r="D2729" t="n">
        <v>4.1</v>
      </c>
      <c r="E2729" t="n">
        <v>449911411</v>
      </c>
      <c r="F2729" t="n">
        <v>9780449911419</v>
      </c>
      <c r="G2729" t="inlineStr">
        <is>
          <t>eng</t>
        </is>
      </c>
      <c r="H2729" t="n">
        <v>408</v>
      </c>
      <c r="I2729" t="n">
        <v>4746</v>
      </c>
      <c r="J2729" t="n">
        <v>298</v>
      </c>
      <c r="K2729" t="inlineStr">
        <is>
          <t>9/29/1996</t>
        </is>
      </c>
      <c r="L2729" t="inlineStr">
        <is>
          <t>Ballantine Books</t>
        </is>
      </c>
    </row>
    <row r="2730">
      <c r="A2730" t="n">
        <v>10057</v>
      </c>
      <c r="B2730" t="inlineStr">
        <is>
          <t>Sid and Nancy: Love Kills</t>
        </is>
      </c>
      <c r="C2730" t="inlineStr">
        <is>
          <t>Alex Cox/Abbe Wool</t>
        </is>
      </c>
      <c r="D2730" t="n">
        <v>3.48</v>
      </c>
      <c r="E2730" t="n">
        <v>571145450</v>
      </c>
      <c r="F2730" t="n">
        <v>9780571145454</v>
      </c>
      <c r="G2730" t="inlineStr">
        <is>
          <t>eng</t>
        </is>
      </c>
      <c r="H2730" t="n">
        <v>143</v>
      </c>
      <c r="I2730" t="n">
        <v>140</v>
      </c>
      <c r="J2730" t="n">
        <v>5</v>
      </c>
      <c r="K2730" t="inlineStr">
        <is>
          <t>12/31/1986</t>
        </is>
      </c>
      <c r="L2730" t="inlineStr">
        <is>
          <t>Faber &amp; Faber</t>
        </is>
      </c>
    </row>
    <row r="2731">
      <c r="A2731" t="n">
        <v>10058</v>
      </c>
      <c r="B2731" t="inlineStr">
        <is>
          <t>Flags of Our Fathers</t>
        </is>
      </c>
      <c r="C2731" t="inlineStr">
        <is>
          <t>James D. Bradley/Ron Powers</t>
        </is>
      </c>
      <c r="D2731" t="n">
        <v>4.19</v>
      </c>
      <c r="E2731" t="n">
        <v>553384155</v>
      </c>
      <c r="F2731" t="n">
        <v>9780553384154</v>
      </c>
      <c r="G2731" t="inlineStr">
        <is>
          <t>eng</t>
        </is>
      </c>
      <c r="H2731" t="n">
        <v>382</v>
      </c>
      <c r="I2731" t="n">
        <v>45954</v>
      </c>
      <c r="J2731" t="n">
        <v>1297</v>
      </c>
      <c r="K2731" t="inlineStr">
        <is>
          <t>8/29/2006</t>
        </is>
      </c>
      <c r="L2731" t="inlineStr">
        <is>
          <t>Bantam</t>
        </is>
      </c>
    </row>
    <row r="2732">
      <c r="A2732" t="n">
        <v>10061</v>
      </c>
      <c r="B2732" t="inlineStr">
        <is>
          <t>Flags of Our Fathers: A Young People's Edition</t>
        </is>
      </c>
      <c r="C2732" t="inlineStr">
        <is>
          <t>Michael R. French/Ron Powers/James D. Bradley</t>
        </is>
      </c>
      <c r="D2732" t="n">
        <v>4.17</v>
      </c>
      <c r="E2732" t="n">
        <v>440229200</v>
      </c>
      <c r="F2732" t="n">
        <v>9780440229209</v>
      </c>
      <c r="G2732" t="inlineStr">
        <is>
          <t>eng</t>
        </is>
      </c>
      <c r="H2732" t="n">
        <v>224</v>
      </c>
      <c r="I2732" t="n">
        <v>255</v>
      </c>
      <c r="J2732" t="n">
        <v>28</v>
      </c>
      <c r="K2732" s="1" t="n">
        <v>38725</v>
      </c>
      <c r="L2732" t="inlineStr">
        <is>
          <t>Laurel Leaf Library</t>
        </is>
      </c>
    </row>
    <row r="2733">
      <c r="A2733" t="n">
        <v>10073</v>
      </c>
      <c r="B2733" t="inlineStr">
        <is>
          <t>A Long Way Down</t>
        </is>
      </c>
      <c r="C2733" t="inlineStr">
        <is>
          <t>Nick Hornby</t>
        </is>
      </c>
      <c r="D2733" t="n">
        <v>3.42</v>
      </c>
      <c r="E2733" t="n">
        <v>1594481938</v>
      </c>
      <c r="F2733" t="n">
        <v>9781594481932</v>
      </c>
      <c r="G2733" t="inlineStr">
        <is>
          <t>eng</t>
        </is>
      </c>
      <c r="H2733" t="n">
        <v>368</v>
      </c>
      <c r="I2733" t="n">
        <v>65202</v>
      </c>
      <c r="J2733" t="n">
        <v>3943</v>
      </c>
      <c r="K2733" s="1" t="n">
        <v>38753</v>
      </c>
      <c r="L2733" t="inlineStr">
        <is>
          <t>Riverhead Books</t>
        </is>
      </c>
    </row>
    <row r="2734">
      <c r="A2734" t="n">
        <v>10075</v>
      </c>
      <c r="B2734" t="inlineStr">
        <is>
          <t>Clockwork (Cover to Cover)</t>
        </is>
      </c>
      <c r="C2734" t="inlineStr">
        <is>
          <t>Philip Pullman</t>
        </is>
      </c>
      <c r="D2734" t="n">
        <v>3.87</v>
      </c>
      <c r="E2734" t="inlineStr">
        <is>
          <t>185549695X</t>
        </is>
      </c>
      <c r="F2734" t="n">
        <v>9781855496958</v>
      </c>
      <c r="G2734" t="inlineStr">
        <is>
          <t>eng</t>
        </is>
      </c>
      <c r="H2734" t="n">
        <v>0</v>
      </c>
      <c r="I2734" t="n">
        <v>24</v>
      </c>
      <c r="J2734" t="n">
        <v>1</v>
      </c>
      <c r="K2734" t="inlineStr">
        <is>
          <t>7/29/2002</t>
        </is>
      </c>
      <c r="L2734" t="inlineStr">
        <is>
          <t>BBC Audiobooks</t>
        </is>
      </c>
    </row>
    <row r="2735">
      <c r="A2735" t="n">
        <v>10079</v>
      </c>
      <c r="B2735" t="inlineStr">
        <is>
          <t>Mary Queen of Scots</t>
        </is>
      </c>
      <c r="C2735" t="inlineStr">
        <is>
          <t>Antonia Fraser</t>
        </is>
      </c>
      <c r="D2735" t="n">
        <v>4.05</v>
      </c>
      <c r="E2735" t="inlineStr">
        <is>
          <t>038531129X</t>
        </is>
      </c>
      <c r="F2735" t="n">
        <v>9780385311298</v>
      </c>
      <c r="G2735" t="inlineStr">
        <is>
          <t>eng</t>
        </is>
      </c>
      <c r="H2735" t="n">
        <v>568</v>
      </c>
      <c r="I2735" t="n">
        <v>12235</v>
      </c>
      <c r="J2735" t="n">
        <v>306</v>
      </c>
      <c r="K2735" s="1" t="n">
        <v>33978</v>
      </c>
      <c r="L2735" t="inlineStr">
        <is>
          <t>Delta</t>
        </is>
      </c>
    </row>
    <row r="2736">
      <c r="A2736" t="n">
        <v>10080</v>
      </c>
      <c r="B2736" t="inlineStr">
        <is>
          <t>Mary Queen of Scots and the Murder of Lord Darnley</t>
        </is>
      </c>
      <c r="C2736" t="inlineStr">
        <is>
          <t>Alison Weir</t>
        </is>
      </c>
      <c r="D2736" t="n">
        <v>4.04</v>
      </c>
      <c r="E2736" t="n">
        <v>712664564</v>
      </c>
      <c r="F2736" t="n">
        <v>9780712664561</v>
      </c>
      <c r="G2736" t="inlineStr">
        <is>
          <t>eng</t>
        </is>
      </c>
      <c r="H2736" t="n">
        <v>640</v>
      </c>
      <c r="I2736" t="n">
        <v>4947</v>
      </c>
      <c r="J2736" t="n">
        <v>119</v>
      </c>
      <c r="K2736" s="1" t="n">
        <v>38109</v>
      </c>
      <c r="L2736" t="inlineStr">
        <is>
          <t>Pimlico</t>
        </is>
      </c>
    </row>
    <row r="2737">
      <c r="A2737" t="n">
        <v>10083</v>
      </c>
      <c r="B2737" t="inlineStr">
        <is>
          <t>On the Trail of Mary  Queen of Scots</t>
        </is>
      </c>
      <c r="C2737" t="inlineStr">
        <is>
          <t>J. Keith Cheetham</t>
        </is>
      </c>
      <c r="D2737" t="n">
        <v>3.25</v>
      </c>
      <c r="E2737" t="n">
        <v>946487502</v>
      </c>
      <c r="F2737" t="n">
        <v>9780946487509</v>
      </c>
      <c r="G2737" t="inlineStr">
        <is>
          <t>eng</t>
        </is>
      </c>
      <c r="H2737" t="n">
        <v>192</v>
      </c>
      <c r="I2737" t="n">
        <v>12</v>
      </c>
      <c r="J2737" t="n">
        <v>1</v>
      </c>
      <c r="K2737" s="1" t="n">
        <v>36166</v>
      </c>
      <c r="L2737" t="inlineStr">
        <is>
          <t>Luath Press Ltd</t>
        </is>
      </c>
    </row>
    <row r="2738">
      <c r="A2738" t="n">
        <v>10084</v>
      </c>
      <c r="B2738" t="inlineStr">
        <is>
          <t>River of Blue Fire (Otherland  #2)</t>
        </is>
      </c>
      <c r="C2738" t="inlineStr">
        <is>
          <t>Tad Williams</t>
        </is>
      </c>
      <c r="D2738" t="n">
        <v>4.02</v>
      </c>
      <c r="E2738" t="n">
        <v>886778441</v>
      </c>
      <c r="F2738" t="n">
        <v>9780886778446</v>
      </c>
      <c r="G2738" t="inlineStr">
        <is>
          <t>eng</t>
        </is>
      </c>
      <c r="H2738" t="n">
        <v>675</v>
      </c>
      <c r="I2738" t="n">
        <v>13383</v>
      </c>
      <c r="J2738" t="n">
        <v>235</v>
      </c>
      <c r="K2738" s="1" t="n">
        <v>36169</v>
      </c>
      <c r="L2738" t="inlineStr">
        <is>
          <t>Daw Books</t>
        </is>
      </c>
    </row>
    <row r="2739">
      <c r="A2739" t="n">
        <v>10089</v>
      </c>
      <c r="B2739" t="inlineStr">
        <is>
          <t>Mary  Queen of Scots: Queen Without a Country</t>
        </is>
      </c>
      <c r="C2739" t="inlineStr">
        <is>
          <t>Kathryn Lasky</t>
        </is>
      </c>
      <c r="D2739" t="n">
        <v>3.83</v>
      </c>
      <c r="E2739" t="n">
        <v>439194040</v>
      </c>
      <c r="F2739" t="n">
        <v>9780439194044</v>
      </c>
      <c r="G2739" t="inlineStr">
        <is>
          <t>eng</t>
        </is>
      </c>
      <c r="H2739" t="n">
        <v>202</v>
      </c>
      <c r="I2739" t="n">
        <v>4825</v>
      </c>
      <c r="J2739" t="n">
        <v>148</v>
      </c>
      <c r="K2739" s="1" t="n">
        <v>37261</v>
      </c>
      <c r="L2739" t="inlineStr">
        <is>
          <t>Scholastic</t>
        </is>
      </c>
    </row>
    <row r="2740">
      <c r="A2740" t="n">
        <v>10090</v>
      </c>
      <c r="B2740" t="inlineStr">
        <is>
          <t>Mountain of Black Glass (Otherland  #3)</t>
        </is>
      </c>
      <c r="C2740" t="inlineStr">
        <is>
          <t>Tad Williams</t>
        </is>
      </c>
      <c r="D2740" t="n">
        <v>4.05</v>
      </c>
      <c r="E2740" t="n">
        <v>886779065</v>
      </c>
      <c r="F2740" t="n">
        <v>9780886779061</v>
      </c>
      <c r="G2740" t="inlineStr">
        <is>
          <t>eng</t>
        </is>
      </c>
      <c r="H2740" t="n">
        <v>749</v>
      </c>
      <c r="I2740" t="n">
        <v>13265</v>
      </c>
      <c r="J2740" t="n">
        <v>163</v>
      </c>
      <c r="K2740" s="1" t="n">
        <v>36869</v>
      </c>
      <c r="L2740" t="inlineStr">
        <is>
          <t>Daw Books</t>
        </is>
      </c>
    </row>
    <row r="2741">
      <c r="A2741" t="n">
        <v>10096</v>
      </c>
      <c r="B2741" t="inlineStr">
        <is>
          <t>Mary  Queen of Scots: Pride  Passion and a Kingdom Lost</t>
        </is>
      </c>
      <c r="C2741" t="inlineStr">
        <is>
          <t>Jenny Wormald</t>
        </is>
      </c>
      <c r="D2741" t="n">
        <v>3.72</v>
      </c>
      <c r="E2741" t="n">
        <v>1860645887</v>
      </c>
      <c r="F2741" t="n">
        <v>9781860645884</v>
      </c>
      <c r="G2741" t="inlineStr">
        <is>
          <t>eng</t>
        </is>
      </c>
      <c r="H2741" t="n">
        <v>224</v>
      </c>
      <c r="I2741" t="n">
        <v>39</v>
      </c>
      <c r="J2741" t="n">
        <v>6</v>
      </c>
      <c r="K2741" s="1" t="n">
        <v>36986</v>
      </c>
      <c r="L2741" t="inlineStr">
        <is>
          <t>Tauris Parke Paperbacks</t>
        </is>
      </c>
    </row>
    <row r="2742">
      <c r="A2742" t="n">
        <v>10097</v>
      </c>
      <c r="B2742" t="inlineStr">
        <is>
          <t>Queen of Scots: The True Life of Mary Stuart</t>
        </is>
      </c>
      <c r="C2742" t="inlineStr">
        <is>
          <t>John Guy</t>
        </is>
      </c>
      <c r="D2742" t="n">
        <v>3.93</v>
      </c>
      <c r="E2742" t="n">
        <v>618254110</v>
      </c>
      <c r="F2742" t="n">
        <v>9780618254118</v>
      </c>
      <c r="G2742" t="inlineStr">
        <is>
          <t>eng</t>
        </is>
      </c>
      <c r="H2742" t="n">
        <v>581</v>
      </c>
      <c r="I2742" t="n">
        <v>1882</v>
      </c>
      <c r="J2742" t="n">
        <v>155</v>
      </c>
      <c r="K2742" s="1" t="n">
        <v>38172</v>
      </c>
      <c r="L2742" t="inlineStr">
        <is>
          <t>Houghton Mifflin</t>
        </is>
      </c>
    </row>
    <row r="2743">
      <c r="A2743" t="n">
        <v>10105</v>
      </c>
      <c r="B2743" t="inlineStr">
        <is>
          <t>The Last Wife of Henry VIII</t>
        </is>
      </c>
      <c r="C2743" t="inlineStr">
        <is>
          <t>Carolly Erickson</t>
        </is>
      </c>
      <c r="D2743" t="n">
        <v>3.89</v>
      </c>
      <c r="E2743" t="n">
        <v>312352182</v>
      </c>
      <c r="F2743" t="n">
        <v>9780312352189</v>
      </c>
      <c r="G2743" t="inlineStr">
        <is>
          <t>en-US</t>
        </is>
      </c>
      <c r="H2743" t="n">
        <v>326</v>
      </c>
      <c r="I2743" t="n">
        <v>10702</v>
      </c>
      <c r="J2743" t="n">
        <v>366</v>
      </c>
      <c r="K2743" s="1" t="n">
        <v>38786</v>
      </c>
      <c r="L2743" t="inlineStr">
        <is>
          <t>St. Martin's Press</t>
        </is>
      </c>
    </row>
    <row r="2744">
      <c r="A2744" t="n">
        <v>10106</v>
      </c>
      <c r="B2744" t="inlineStr">
        <is>
          <t>The Children of Henry VIII</t>
        </is>
      </c>
      <c r="C2744" t="inlineStr">
        <is>
          <t>Alison Weir</t>
        </is>
      </c>
      <c r="D2744" t="n">
        <v>4.05</v>
      </c>
      <c r="E2744" t="n">
        <v>345407865</v>
      </c>
      <c r="F2744" t="n">
        <v>9780345407863</v>
      </c>
      <c r="G2744" t="inlineStr">
        <is>
          <t>eng</t>
        </is>
      </c>
      <c r="H2744" t="n">
        <v>385</v>
      </c>
      <c r="I2744" t="n">
        <v>11134</v>
      </c>
      <c r="J2744" t="n">
        <v>418</v>
      </c>
      <c r="K2744" s="1" t="n">
        <v>35649</v>
      </c>
      <c r="L2744" t="inlineStr">
        <is>
          <t>Ballantine Books</t>
        </is>
      </c>
    </row>
    <row r="2745">
      <c r="A2745" t="n">
        <v>10107</v>
      </c>
      <c r="B2745" t="inlineStr">
        <is>
          <t>The Last Days of Henry VIII</t>
        </is>
      </c>
      <c r="C2745" t="inlineStr">
        <is>
          <t>Robert Hutchinson</t>
        </is>
      </c>
      <c r="D2745" t="n">
        <v>4.14</v>
      </c>
      <c r="E2745" t="n">
        <v>60837330</v>
      </c>
      <c r="F2745" t="n">
        <v>9780060837334</v>
      </c>
      <c r="G2745" t="inlineStr">
        <is>
          <t>eng</t>
        </is>
      </c>
      <c r="H2745" t="n">
        <v>368</v>
      </c>
      <c r="I2745" t="n">
        <v>1523</v>
      </c>
      <c r="J2745" t="n">
        <v>23</v>
      </c>
      <c r="K2745" t="inlineStr">
        <is>
          <t>9/20/2005</t>
        </is>
      </c>
      <c r="L2745" t="inlineStr">
        <is>
          <t>William Morrow</t>
        </is>
      </c>
    </row>
    <row r="2746">
      <c r="A2746" t="n">
        <v>10108</v>
      </c>
      <c r="B2746" t="inlineStr">
        <is>
          <t>The Autobiography of Henry VIII: With Notes by His Fool  Will Somers</t>
        </is>
      </c>
      <c r="C2746" t="inlineStr">
        <is>
          <t>Margaret George</t>
        </is>
      </c>
      <c r="D2746" t="n">
        <v>4.26</v>
      </c>
      <c r="E2746" t="n">
        <v>312194390</v>
      </c>
      <c r="F2746" t="n">
        <v>9780312194390</v>
      </c>
      <c r="G2746" t="inlineStr">
        <is>
          <t>eng</t>
        </is>
      </c>
      <c r="H2746" t="n">
        <v>939</v>
      </c>
      <c r="I2746" t="n">
        <v>24108</v>
      </c>
      <c r="J2746" t="n">
        <v>822</v>
      </c>
      <c r="K2746" t="inlineStr">
        <is>
          <t>9/15/1998</t>
        </is>
      </c>
      <c r="L2746" t="inlineStr">
        <is>
          <t>Griffin</t>
        </is>
      </c>
    </row>
    <row r="2747">
      <c r="A2747" t="n">
        <v>10112</v>
      </c>
      <c r="B2747" t="inlineStr">
        <is>
          <t>Henry VIII (Shakespeare  Pelican)</t>
        </is>
      </c>
      <c r="C2747" t="inlineStr">
        <is>
          <t>William Shakespeare/Stephen Orgel</t>
        </is>
      </c>
      <c r="D2747" t="n">
        <v>3.54</v>
      </c>
      <c r="E2747" t="n">
        <v>140714758</v>
      </c>
      <c r="F2747" t="n">
        <v>9780140714753</v>
      </c>
      <c r="G2747" t="inlineStr">
        <is>
          <t>eng</t>
        </is>
      </c>
      <c r="H2747" t="n">
        <v>126</v>
      </c>
      <c r="I2747" t="n">
        <v>93</v>
      </c>
      <c r="J2747" t="n">
        <v>14</v>
      </c>
      <c r="K2747" s="1" t="n">
        <v>36899</v>
      </c>
      <c r="L2747" t="inlineStr">
        <is>
          <t>Penguin Classics</t>
        </is>
      </c>
    </row>
    <row r="2748">
      <c r="A2748" t="n">
        <v>10115</v>
      </c>
      <c r="B2748" t="inlineStr">
        <is>
          <t>The Memoirs of Cleopatra</t>
        </is>
      </c>
      <c r="C2748" t="inlineStr">
        <is>
          <t>Margaret George</t>
        </is>
      </c>
      <c r="D2748" t="n">
        <v>4.18</v>
      </c>
      <c r="E2748" t="n">
        <v>330353829</v>
      </c>
      <c r="F2748" t="n">
        <v>9780330353823</v>
      </c>
      <c r="G2748" t="inlineStr">
        <is>
          <t>eng</t>
        </is>
      </c>
      <c r="H2748" t="n">
        <v>1139</v>
      </c>
      <c r="I2748" t="n">
        <v>15616</v>
      </c>
      <c r="J2748" t="n">
        <v>913</v>
      </c>
      <c r="K2748" s="1" t="n">
        <v>36069</v>
      </c>
      <c r="L2748" t="inlineStr">
        <is>
          <t>MacMillan General Books</t>
        </is>
      </c>
    </row>
    <row r="2749">
      <c r="A2749" t="n">
        <v>10118</v>
      </c>
      <c r="B2749" t="inlineStr">
        <is>
          <t>Saint George and the Dragon</t>
        </is>
      </c>
      <c r="C2749" t="inlineStr">
        <is>
          <t>Margaret Hodges/Trina Schart Hyman</t>
        </is>
      </c>
      <c r="D2749" t="n">
        <v>4.18</v>
      </c>
      <c r="E2749" t="n">
        <v>316367958</v>
      </c>
      <c r="F2749" t="n">
        <v>9780316367950</v>
      </c>
      <c r="G2749" t="inlineStr">
        <is>
          <t>eng</t>
        </is>
      </c>
      <c r="H2749" t="n">
        <v>32</v>
      </c>
      <c r="I2749" t="n">
        <v>6935</v>
      </c>
      <c r="J2749" t="n">
        <v>389</v>
      </c>
      <c r="K2749" s="1" t="n">
        <v>32972</v>
      </c>
      <c r="L2749" t="inlineStr">
        <is>
          <t>Little  Brown Books for Young Readers</t>
        </is>
      </c>
    </row>
    <row r="2750">
      <c r="A2750" t="n">
        <v>10126</v>
      </c>
      <c r="B2750" t="inlineStr">
        <is>
          <t>Kiss Me Like a Stranger: My Search for Love and Art</t>
        </is>
      </c>
      <c r="C2750" t="inlineStr">
        <is>
          <t>Gene Wilder</t>
        </is>
      </c>
      <c r="D2750" t="n">
        <v>3.9</v>
      </c>
      <c r="E2750" t="n">
        <v>312337078</v>
      </c>
      <c r="F2750" t="n">
        <v>9780312337070</v>
      </c>
      <c r="G2750" t="inlineStr">
        <is>
          <t>eng</t>
        </is>
      </c>
      <c r="H2750" t="n">
        <v>261</v>
      </c>
      <c r="I2750" t="n">
        <v>3668</v>
      </c>
      <c r="J2750" t="n">
        <v>419</v>
      </c>
      <c r="K2750" s="1" t="n">
        <v>38901</v>
      </c>
      <c r="L2750" t="inlineStr">
        <is>
          <t>St. Martin's Griffin</t>
        </is>
      </c>
    </row>
    <row r="2751">
      <c r="A2751" t="n">
        <v>10134</v>
      </c>
      <c r="B2751" t="inlineStr">
        <is>
          <t>Wie ich eines schÃ¶nen Morgens im April das 100%ige MÃ¤dchen sah</t>
        </is>
      </c>
      <c r="C2751" t="inlineStr">
        <is>
          <t>Haruki Murakami/Nora Bierich</t>
        </is>
      </c>
      <c r="D2751" t="n">
        <v>3.8</v>
      </c>
      <c r="E2751" t="n">
        <v>3499222507</v>
      </c>
      <c r="F2751" t="n">
        <v>9783499222504</v>
      </c>
      <c r="G2751" t="inlineStr">
        <is>
          <t>ger</t>
        </is>
      </c>
      <c r="H2751" t="n">
        <v>218</v>
      </c>
      <c r="I2751" t="n">
        <v>44</v>
      </c>
      <c r="J2751" t="n">
        <v>2</v>
      </c>
      <c r="K2751" s="1" t="n">
        <v>35803</v>
      </c>
      <c r="L2751" t="inlineStr">
        <is>
          <t>Rowohlt Tb</t>
        </is>
      </c>
    </row>
    <row r="2752">
      <c r="A2752" t="n">
        <v>10147</v>
      </c>
      <c r="B2752" t="inlineStr">
        <is>
          <t>The Complete Sherlock Holmes  Volume I</t>
        </is>
      </c>
      <c r="C2752" t="inlineStr">
        <is>
          <t>Arthur Conan Doyle/Kyle Freeman</t>
        </is>
      </c>
      <c r="D2752" t="n">
        <v>4.49</v>
      </c>
      <c r="E2752" t="n">
        <v>1593080344</v>
      </c>
      <c r="F2752" t="n">
        <v>9781593080341</v>
      </c>
      <c r="G2752" t="inlineStr">
        <is>
          <t>eng</t>
        </is>
      </c>
      <c r="H2752" t="n">
        <v>709</v>
      </c>
      <c r="I2752" t="n">
        <v>26794</v>
      </c>
      <c r="J2752" t="n">
        <v>278</v>
      </c>
      <c r="K2752" s="1" t="n">
        <v>37630</v>
      </c>
      <c r="L2752" t="inlineStr">
        <is>
          <t>Barnes  Noble Classics</t>
        </is>
      </c>
    </row>
    <row r="2753">
      <c r="A2753" t="n">
        <v>10148</v>
      </c>
      <c r="B2753" t="inlineStr">
        <is>
          <t>The Complete Sherlock Holmes  Volume II</t>
        </is>
      </c>
      <c r="C2753" t="inlineStr">
        <is>
          <t>Arthur Conan Doyle/Kyle Freeman</t>
        </is>
      </c>
      <c r="D2753" t="n">
        <v>4.47</v>
      </c>
      <c r="E2753" t="n">
        <v>1593080409</v>
      </c>
      <c r="F2753" t="n">
        <v>9781593080402</v>
      </c>
      <c r="G2753" t="inlineStr">
        <is>
          <t>eng</t>
        </is>
      </c>
      <c r="H2753" t="n">
        <v>709</v>
      </c>
      <c r="I2753" t="n">
        <v>874</v>
      </c>
      <c r="J2753" t="n">
        <v>57</v>
      </c>
      <c r="K2753" s="1" t="n">
        <v>37631</v>
      </c>
      <c r="L2753" t="inlineStr">
        <is>
          <t>Barnes  Noble Classics</t>
        </is>
      </c>
    </row>
    <row r="2754">
      <c r="A2754" t="n">
        <v>10156</v>
      </c>
      <c r="B2754" t="inlineStr">
        <is>
          <t>The Last of Her Kind</t>
        </is>
      </c>
      <c r="C2754" t="inlineStr">
        <is>
          <t>Sigrid Nunez</t>
        </is>
      </c>
      <c r="D2754" t="n">
        <v>3.72</v>
      </c>
      <c r="E2754" t="n">
        <v>312425945</v>
      </c>
      <c r="F2754" t="n">
        <v>9780312425944</v>
      </c>
      <c r="G2754" t="inlineStr">
        <is>
          <t>eng</t>
        </is>
      </c>
      <c r="H2754" t="n">
        <v>391</v>
      </c>
      <c r="I2754" t="n">
        <v>1459</v>
      </c>
      <c r="J2754" t="n">
        <v>242</v>
      </c>
      <c r="K2754" s="1" t="n">
        <v>39063</v>
      </c>
      <c r="L2754" t="inlineStr">
        <is>
          <t>Picador USA</t>
        </is>
      </c>
    </row>
    <row r="2755">
      <c r="A2755" t="n">
        <v>10165</v>
      </c>
      <c r="B2755" t="inlineStr">
        <is>
          <t>Anatomy of Love: A Natural History of Mating  Marriage  and Why We Stray</t>
        </is>
      </c>
      <c r="C2755" t="inlineStr">
        <is>
          <t>Helen Fisher</t>
        </is>
      </c>
      <c r="D2755" t="n">
        <v>3.94</v>
      </c>
      <c r="E2755" t="n">
        <v>449908976</v>
      </c>
      <c r="F2755" t="n">
        <v>9780449908976</v>
      </c>
      <c r="G2755" t="inlineStr">
        <is>
          <t>en-US</t>
        </is>
      </c>
      <c r="H2755" t="n">
        <v>432</v>
      </c>
      <c r="I2755" t="n">
        <v>501</v>
      </c>
      <c r="J2755" t="n">
        <v>36</v>
      </c>
      <c r="K2755" s="1" t="n">
        <v>34394</v>
      </c>
      <c r="L2755" t="inlineStr">
        <is>
          <t>Ballantine Books</t>
        </is>
      </c>
    </row>
    <row r="2756">
      <c r="A2756" t="n">
        <v>10170</v>
      </c>
      <c r="B2756" t="inlineStr">
        <is>
          <t>The Devil's in the Details (A Camilla MacPhee Mystery  #4)</t>
        </is>
      </c>
      <c r="C2756" t="inlineStr">
        <is>
          <t>Mary Jane Maffini</t>
        </is>
      </c>
      <c r="D2756" t="n">
        <v>4</v>
      </c>
      <c r="E2756" t="inlineStr">
        <is>
          <t>189491712X</t>
        </is>
      </c>
      <c r="F2756" t="n">
        <v>9781894917124</v>
      </c>
      <c r="G2756" t="inlineStr">
        <is>
          <t>eng</t>
        </is>
      </c>
      <c r="H2756" t="n">
        <v>320</v>
      </c>
      <c r="I2756" t="n">
        <v>63</v>
      </c>
      <c r="J2756" t="n">
        <v>11</v>
      </c>
      <c r="K2756" s="1" t="n">
        <v>37996</v>
      </c>
      <c r="L2756" t="inlineStr">
        <is>
          <t>Napoleon and Co</t>
        </is>
      </c>
    </row>
    <row r="2757">
      <c r="A2757" t="n">
        <v>10172</v>
      </c>
      <c r="B2757" t="inlineStr">
        <is>
          <t>Wigfield: The Can-Do Town That Just May Not</t>
        </is>
      </c>
      <c r="C2757" t="inlineStr">
        <is>
          <t>Amy Sedaris/Stephen Colbert/Paul Dinello</t>
        </is>
      </c>
      <c r="D2757" t="n">
        <v>3.58</v>
      </c>
      <c r="E2757" t="n">
        <v>1565117727</v>
      </c>
      <c r="F2757" t="n">
        <v>9781565117723</v>
      </c>
      <c r="G2757" t="inlineStr">
        <is>
          <t>eng</t>
        </is>
      </c>
      <c r="H2757" t="n">
        <v>5</v>
      </c>
      <c r="I2757" t="n">
        <v>81</v>
      </c>
      <c r="J2757" t="n">
        <v>19</v>
      </c>
      <c r="K2757" t="inlineStr">
        <is>
          <t>5/19/2004</t>
        </is>
      </c>
      <c r="L2757" t="inlineStr">
        <is>
          <t>Highbridge Audio</t>
        </is>
      </c>
    </row>
    <row r="2758">
      <c r="A2758" t="n">
        <v>10173</v>
      </c>
      <c r="B2758" t="inlineStr">
        <is>
          <t>The SantaLand Diaries and Season's Greetings</t>
        </is>
      </c>
      <c r="C2758" t="inlineStr">
        <is>
          <t>David Sedaris/Joe Mantello</t>
        </is>
      </c>
      <c r="D2758" t="n">
        <v>4.18</v>
      </c>
      <c r="E2758" t="n">
        <v>822216310</v>
      </c>
      <c r="F2758" t="n">
        <v>9780822216315</v>
      </c>
      <c r="G2758" t="inlineStr">
        <is>
          <t>eng</t>
        </is>
      </c>
      <c r="H2758" t="n">
        <v>54</v>
      </c>
      <c r="I2758" t="n">
        <v>584</v>
      </c>
      <c r="J2758" t="n">
        <v>34</v>
      </c>
      <c r="K2758" s="1" t="n">
        <v>35807</v>
      </c>
      <c r="L2758" t="inlineStr">
        <is>
          <t>Dramatists Play Service</t>
        </is>
      </c>
    </row>
    <row r="2759">
      <c r="A2759" t="n">
        <v>10174</v>
      </c>
      <c r="B2759" t="inlineStr">
        <is>
          <t>Jenny and the Jaws of Life: Short Stories</t>
        </is>
      </c>
      <c r="C2759" t="inlineStr">
        <is>
          <t>Jincy Willett/David Sedaris</t>
        </is>
      </c>
      <c r="D2759" t="n">
        <v>3.74</v>
      </c>
      <c r="E2759" t="n">
        <v>312306180</v>
      </c>
      <c r="F2759" t="n">
        <v>9780312306182</v>
      </c>
      <c r="G2759" t="inlineStr">
        <is>
          <t>en-US</t>
        </is>
      </c>
      <c r="H2759" t="n">
        <v>272</v>
      </c>
      <c r="I2759" t="n">
        <v>1307</v>
      </c>
      <c r="J2759" t="n">
        <v>178</v>
      </c>
      <c r="K2759" t="inlineStr">
        <is>
          <t>9/14/2002</t>
        </is>
      </c>
      <c r="L2759" t="inlineStr">
        <is>
          <t>St. Martin's Griffin</t>
        </is>
      </c>
    </row>
    <row r="2760">
      <c r="A2760" t="n">
        <v>10200</v>
      </c>
      <c r="B2760" t="inlineStr">
        <is>
          <t>Venac sonetnih venaca; PuzÌŒeva srma</t>
        </is>
      </c>
      <c r="C2760" t="inlineStr">
        <is>
          <t>Dobrica EriÄ‡</t>
        </is>
      </c>
      <c r="D2760" t="n">
        <v>0</v>
      </c>
      <c r="E2760" t="n">
        <v>8644101277</v>
      </c>
      <c r="F2760" t="n">
        <v>9788644101277</v>
      </c>
      <c r="G2760" t="inlineStr">
        <is>
          <t>srp</t>
        </is>
      </c>
      <c r="H2760" t="n">
        <v>222</v>
      </c>
      <c r="I2760" t="n">
        <v>0</v>
      </c>
      <c r="J2760" t="n">
        <v>0</v>
      </c>
      <c r="K2760" s="1" t="n">
        <v>35065</v>
      </c>
      <c r="L2760" t="inlineStr">
        <is>
          <t>IzdavaÄka agencija "DraganicÌ"</t>
        </is>
      </c>
    </row>
    <row r="2761">
      <c r="A2761" t="n">
        <v>10203</v>
      </c>
      <c r="B2761" t="inlineStr">
        <is>
          <t>View With a Grain of Sand: Selected Poems</t>
        </is>
      </c>
      <c r="C2761" t="inlineStr">
        <is>
          <t>WisÅ‚awa Szymborska/StanisÅ‚aw BaraÅ„czak/Clare Cavanagh</t>
        </is>
      </c>
      <c r="D2761" t="n">
        <v>4.33</v>
      </c>
      <c r="E2761" t="n">
        <v>156002167</v>
      </c>
      <c r="F2761" t="n">
        <v>9780156002165</v>
      </c>
      <c r="G2761" t="inlineStr">
        <is>
          <t>eng</t>
        </is>
      </c>
      <c r="H2761" t="n">
        <v>214</v>
      </c>
      <c r="I2761" t="n">
        <v>3479</v>
      </c>
      <c r="J2761" t="n">
        <v>211</v>
      </c>
      <c r="K2761" t="inlineStr">
        <is>
          <t>5/26/1995</t>
        </is>
      </c>
      <c r="L2761" t="inlineStr">
        <is>
          <t>Mariner Books</t>
        </is>
      </c>
    </row>
    <row r="2762">
      <c r="A2762" t="n">
        <v>10204</v>
      </c>
      <c r="B2762" t="inlineStr">
        <is>
          <t>View with a Grain of Sand: Selected Poems</t>
        </is>
      </c>
      <c r="C2762" t="inlineStr">
        <is>
          <t>WisÅ‚awa Szymborska</t>
        </is>
      </c>
      <c r="D2762" t="n">
        <v>4.33</v>
      </c>
      <c r="E2762" t="n">
        <v>571191630</v>
      </c>
      <c r="F2762" t="n">
        <v>9780571191635</v>
      </c>
      <c r="G2762" t="inlineStr">
        <is>
          <t>eng</t>
        </is>
      </c>
      <c r="H2762" t="n">
        <v>214</v>
      </c>
      <c r="I2762" t="n">
        <v>33</v>
      </c>
      <c r="J2762" t="n">
        <v>7</v>
      </c>
      <c r="K2762" t="inlineStr">
        <is>
          <t>10/23/1996</t>
        </is>
      </c>
      <c r="L2762" t="inlineStr">
        <is>
          <t>Faber  Faber</t>
        </is>
      </c>
    </row>
    <row r="2763">
      <c r="A2763" t="n">
        <v>10205</v>
      </c>
      <c r="B2763" t="inlineStr">
        <is>
          <t>Poems New and Collected</t>
        </is>
      </c>
      <c r="C2763" t="inlineStr">
        <is>
          <t>WisÅ‚awa Szymborska/Clare Cavanagh</t>
        </is>
      </c>
      <c r="D2763" t="n">
        <v>4.43</v>
      </c>
      <c r="E2763" t="n">
        <v>156011468</v>
      </c>
      <c r="F2763" t="n">
        <v>9780156011464</v>
      </c>
      <c r="G2763" t="inlineStr">
        <is>
          <t>eng</t>
        </is>
      </c>
      <c r="H2763" t="n">
        <v>296</v>
      </c>
      <c r="I2763" t="n">
        <v>2561</v>
      </c>
      <c r="J2763" t="n">
        <v>120</v>
      </c>
      <c r="K2763" t="inlineStr">
        <is>
          <t>11/16/2000</t>
        </is>
      </c>
      <c r="L2763" t="inlineStr">
        <is>
          <t>Mariner Books</t>
        </is>
      </c>
    </row>
    <row r="2764">
      <c r="A2764" t="n">
        <v>10206</v>
      </c>
      <c r="B2764" t="inlineStr">
        <is>
          <t>Sounds  Feelings  Thoughts:  Seventy Poems by Wislawa Szymborska</t>
        </is>
      </c>
      <c r="C2764" t="inlineStr">
        <is>
          <t>WisÅ‚awa Szymborska/Magnus J. Kruyski</t>
        </is>
      </c>
      <c r="D2764" t="n">
        <v>4.36</v>
      </c>
      <c r="E2764" t="n">
        <v>691013802</v>
      </c>
      <c r="F2764" t="n">
        <v>9780691013800</v>
      </c>
      <c r="G2764" t="inlineStr">
        <is>
          <t>eng</t>
        </is>
      </c>
      <c r="H2764" t="n">
        <v>232</v>
      </c>
      <c r="I2764" t="n">
        <v>229</v>
      </c>
      <c r="J2764" t="n">
        <v>22</v>
      </c>
      <c r="K2764" t="inlineStr">
        <is>
          <t>8/21/1981</t>
        </is>
      </c>
      <c r="L2764" t="inlineStr">
        <is>
          <t>Princeton University Press</t>
        </is>
      </c>
    </row>
    <row r="2765">
      <c r="A2765" t="n">
        <v>10208</v>
      </c>
      <c r="B2765" t="inlineStr">
        <is>
          <t>Miracle Fair: Selected Poems</t>
        </is>
      </c>
      <c r="C2765" t="inlineStr">
        <is>
          <t>WisÅ‚awa Szymborska/Joanna Trzeciak/CzesÅ‚aw MiÅ‚osz</t>
        </is>
      </c>
      <c r="D2765" t="n">
        <v>4.42</v>
      </c>
      <c r="E2765" t="n">
        <v>393323854</v>
      </c>
      <c r="F2765" t="n">
        <v>9780393323856</v>
      </c>
      <c r="G2765" t="inlineStr">
        <is>
          <t>eng</t>
        </is>
      </c>
      <c r="H2765" t="n">
        <v>159</v>
      </c>
      <c r="I2765" t="n">
        <v>482</v>
      </c>
      <c r="J2765" t="n">
        <v>47</v>
      </c>
      <c r="K2765" t="inlineStr">
        <is>
          <t>11/17/2002</t>
        </is>
      </c>
      <c r="L2765" t="inlineStr">
        <is>
          <t>W. W. Norton  Company</t>
        </is>
      </c>
    </row>
    <row r="2766">
      <c r="A2766" t="n">
        <v>10210</v>
      </c>
      <c r="B2766" t="inlineStr">
        <is>
          <t>Jane Eyre</t>
        </is>
      </c>
      <c r="C2766" t="inlineStr">
        <is>
          <t>Charlotte BrontÃ«/Michael Mason</t>
        </is>
      </c>
      <c r="D2766" t="n">
        <v>4.12</v>
      </c>
      <c r="E2766" t="n">
        <v>142437204</v>
      </c>
      <c r="F2766" t="n">
        <v>9780142437209</v>
      </c>
      <c r="G2766" t="inlineStr">
        <is>
          <t>eng</t>
        </is>
      </c>
      <c r="H2766" t="n">
        <v>532</v>
      </c>
      <c r="I2766" t="n">
        <v>1409369</v>
      </c>
      <c r="J2766" t="n">
        <v>27884</v>
      </c>
      <c r="K2766" s="1" t="n">
        <v>37713</v>
      </c>
      <c r="L2766" t="inlineStr">
        <is>
          <t>Penguin</t>
        </is>
      </c>
    </row>
    <row r="2767">
      <c r="A2767" t="n">
        <v>10215</v>
      </c>
      <c r="B2767" t="inlineStr">
        <is>
          <t>The Far Pavilions</t>
        </is>
      </c>
      <c r="C2767" t="inlineStr">
        <is>
          <t>M.M. Kaye</t>
        </is>
      </c>
      <c r="D2767" t="n">
        <v>4.21</v>
      </c>
      <c r="E2767" t="n">
        <v>517333414</v>
      </c>
      <c r="F2767" t="n">
        <v>9780517333419</v>
      </c>
      <c r="G2767" t="inlineStr">
        <is>
          <t>eng</t>
        </is>
      </c>
      <c r="H2767" t="n">
        <v>0</v>
      </c>
      <c r="I2767" t="n">
        <v>19</v>
      </c>
      <c r="J2767" t="n">
        <v>4</v>
      </c>
      <c r="K2767" s="1" t="n">
        <v>32489</v>
      </c>
      <c r="L2767" t="inlineStr">
        <is>
          <t>Random House Value Publishing</t>
        </is>
      </c>
    </row>
    <row r="2768">
      <c r="A2768" t="n">
        <v>10217</v>
      </c>
      <c r="B2768" t="inlineStr">
        <is>
          <t>Death in Kashmir</t>
        </is>
      </c>
      <c r="C2768" t="inlineStr">
        <is>
          <t>M.M. Kaye</t>
        </is>
      </c>
      <c r="D2768" t="n">
        <v>3.95</v>
      </c>
      <c r="E2768" t="n">
        <v>312263104</v>
      </c>
      <c r="F2768" t="n">
        <v>9780312263102</v>
      </c>
      <c r="G2768" t="inlineStr">
        <is>
          <t>eng</t>
        </is>
      </c>
      <c r="H2768" t="n">
        <v>256</v>
      </c>
      <c r="I2768" t="n">
        <v>1511</v>
      </c>
      <c r="J2768" t="n">
        <v>104</v>
      </c>
      <c r="K2768" s="1" t="n">
        <v>36537</v>
      </c>
      <c r="L2768" t="inlineStr">
        <is>
          <t>St. Martins Press-3PL</t>
        </is>
      </c>
    </row>
    <row r="2769">
      <c r="A2769" t="n">
        <v>10219</v>
      </c>
      <c r="B2769" t="inlineStr">
        <is>
          <t>The Sun in the Morning: My Early Years in India and England</t>
        </is>
      </c>
      <c r="C2769" t="inlineStr">
        <is>
          <t>M.M. Kaye</t>
        </is>
      </c>
      <c r="D2769" t="n">
        <v>4.22</v>
      </c>
      <c r="E2769" t="n">
        <v>312049994</v>
      </c>
      <c r="F2769" t="n">
        <v>9780312049997</v>
      </c>
      <c r="G2769" t="inlineStr">
        <is>
          <t>en-US</t>
        </is>
      </c>
      <c r="H2769" t="n">
        <v>454</v>
      </c>
      <c r="I2769" t="n">
        <v>249</v>
      </c>
      <c r="J2769" t="n">
        <v>39</v>
      </c>
      <c r="K2769" s="1" t="n">
        <v>32882</v>
      </c>
      <c r="L2769" t="inlineStr">
        <is>
          <t>St. Martin's Press</t>
        </is>
      </c>
    </row>
    <row r="2770">
      <c r="A2770" t="n">
        <v>10220</v>
      </c>
      <c r="B2770" t="inlineStr">
        <is>
          <t>Death in the Andamans</t>
        </is>
      </c>
      <c r="C2770" t="inlineStr">
        <is>
          <t>M.M. Kaye</t>
        </is>
      </c>
      <c r="D2770" t="n">
        <v>3.93</v>
      </c>
      <c r="E2770" t="n">
        <v>312252811</v>
      </c>
      <c r="F2770" t="n">
        <v>9780312252816</v>
      </c>
      <c r="G2770" t="inlineStr">
        <is>
          <t>eng</t>
        </is>
      </c>
      <c r="H2770" t="n">
        <v>272</v>
      </c>
      <c r="I2770" t="n">
        <v>845</v>
      </c>
      <c r="J2770" t="n">
        <v>57</v>
      </c>
      <c r="K2770" s="1" t="n">
        <v>36832</v>
      </c>
      <c r="L2770" t="inlineStr">
        <is>
          <t>Minotaur Books</t>
        </is>
      </c>
    </row>
    <row r="2771">
      <c r="A2771" t="n">
        <v>10221</v>
      </c>
      <c r="B2771" t="inlineStr">
        <is>
          <t>Death in Berlin</t>
        </is>
      </c>
      <c r="C2771" t="inlineStr">
        <is>
          <t>M.M. Kaye</t>
        </is>
      </c>
      <c r="D2771" t="n">
        <v>3.89</v>
      </c>
      <c r="E2771" t="n">
        <v>312263082</v>
      </c>
      <c r="F2771" t="n">
        <v>9780312263089</v>
      </c>
      <c r="G2771" t="inlineStr">
        <is>
          <t>eng</t>
        </is>
      </c>
      <c r="H2771" t="n">
        <v>272</v>
      </c>
      <c r="I2771" t="n">
        <v>889</v>
      </c>
      <c r="J2771" t="n">
        <v>62</v>
      </c>
      <c r="K2771" s="1" t="n">
        <v>36744</v>
      </c>
      <c r="L2771" t="inlineStr">
        <is>
          <t>Minotaur Books</t>
        </is>
      </c>
    </row>
    <row r="2772">
      <c r="A2772" t="n">
        <v>10222</v>
      </c>
      <c r="B2772" t="inlineStr">
        <is>
          <t>The Far Pavilions</t>
        </is>
      </c>
      <c r="C2772" t="inlineStr">
        <is>
          <t>M.M. Kaye</t>
        </is>
      </c>
      <c r="D2772" t="n">
        <v>4.21</v>
      </c>
      <c r="E2772" t="inlineStr">
        <is>
          <t>031215125X</t>
        </is>
      </c>
      <c r="F2772" t="n">
        <v>9780312151256</v>
      </c>
      <c r="G2772" t="inlineStr">
        <is>
          <t>en-US</t>
        </is>
      </c>
      <c r="H2772" t="n">
        <v>958</v>
      </c>
      <c r="I2772" t="n">
        <v>37064</v>
      </c>
      <c r="J2772" t="n">
        <v>1028</v>
      </c>
      <c r="K2772" t="inlineStr">
        <is>
          <t>1/15/1997</t>
        </is>
      </c>
      <c r="L2772" t="inlineStr">
        <is>
          <t>St. Martin's Griffin</t>
        </is>
      </c>
    </row>
    <row r="2773">
      <c r="A2773" t="n">
        <v>10224</v>
      </c>
      <c r="B2773" t="inlineStr">
        <is>
          <t>Enchanted Evening</t>
        </is>
      </c>
      <c r="C2773" t="inlineStr">
        <is>
          <t>M.M. Kaye</t>
        </is>
      </c>
      <c r="D2773" t="n">
        <v>4.38</v>
      </c>
      <c r="E2773" t="n">
        <v>312265816</v>
      </c>
      <c r="F2773" t="n">
        <v>9780312265816</v>
      </c>
      <c r="G2773" t="inlineStr">
        <is>
          <t>eng</t>
        </is>
      </c>
      <c r="H2773" t="n">
        <v>368</v>
      </c>
      <c r="I2773" t="n">
        <v>99</v>
      </c>
      <c r="J2773" t="n">
        <v>11</v>
      </c>
      <c r="K2773" s="1" t="n">
        <v>36658</v>
      </c>
      <c r="L2773" t="inlineStr">
        <is>
          <t>St. Martin's Press</t>
        </is>
      </c>
    </row>
    <row r="2774">
      <c r="A2774" t="n">
        <v>10232</v>
      </c>
      <c r="B2774" t="inlineStr">
        <is>
          <t>Pathologies of Power: Health  Human Rights and the New War on the Poor</t>
        </is>
      </c>
      <c r="C2774" t="inlineStr">
        <is>
          <t>Paul Farmer/Amartya Sen</t>
        </is>
      </c>
      <c r="D2774" t="n">
        <v>4.25</v>
      </c>
      <c r="E2774" t="n">
        <v>520243269</v>
      </c>
      <c r="F2774" t="n">
        <v>9780520243262</v>
      </c>
      <c r="G2774" t="inlineStr">
        <is>
          <t>eng</t>
        </is>
      </c>
      <c r="H2774" t="n">
        <v>438</v>
      </c>
      <c r="I2774" t="n">
        <v>3994</v>
      </c>
      <c r="J2774" t="n">
        <v>212</v>
      </c>
      <c r="K2774" t="inlineStr">
        <is>
          <t>11/22/2004</t>
        </is>
      </c>
      <c r="L2774" t="inlineStr">
        <is>
          <t>University of California Press</t>
        </is>
      </c>
    </row>
    <row r="2775">
      <c r="A2775" t="n">
        <v>10233</v>
      </c>
      <c r="B2775" t="inlineStr">
        <is>
          <t>Infections and Inequalities: The Modern Plagues</t>
        </is>
      </c>
      <c r="C2775" t="inlineStr">
        <is>
          <t>Paul Farmer</t>
        </is>
      </c>
      <c r="D2775" t="n">
        <v>4.09</v>
      </c>
      <c r="E2775" t="n">
        <v>520229134</v>
      </c>
      <c r="F2775" t="n">
        <v>9780520229136</v>
      </c>
      <c r="G2775" t="inlineStr">
        <is>
          <t>eng</t>
        </is>
      </c>
      <c r="H2775" t="n">
        <v>424</v>
      </c>
      <c r="I2775" t="n">
        <v>2534</v>
      </c>
      <c r="J2775" t="n">
        <v>80</v>
      </c>
      <c r="K2775" t="inlineStr">
        <is>
          <t>2/23/2001</t>
        </is>
      </c>
      <c r="L2775" t="inlineStr">
        <is>
          <t>University of California Press</t>
        </is>
      </c>
    </row>
    <row r="2776">
      <c r="A2776" t="n">
        <v>10235</v>
      </c>
      <c r="B2776" t="inlineStr">
        <is>
          <t>Mountains Beyond Mountains: The Quest of Dr. Paul Farmer  a Man Who Would Cure the World</t>
        </is>
      </c>
      <c r="C2776" t="inlineStr">
        <is>
          <t>Tracy Kidder</t>
        </is>
      </c>
      <c r="D2776" t="n">
        <v>4.21</v>
      </c>
      <c r="E2776" t="n">
        <v>812973011</v>
      </c>
      <c r="F2776" t="n">
        <v>9780812973013</v>
      </c>
      <c r="G2776" t="inlineStr">
        <is>
          <t>eng</t>
        </is>
      </c>
      <c r="H2776" t="n">
        <v>333</v>
      </c>
      <c r="I2776" t="n">
        <v>63813</v>
      </c>
      <c r="J2776" t="n">
        <v>4347</v>
      </c>
      <c r="K2776" t="inlineStr">
        <is>
          <t>8/31/2004</t>
        </is>
      </c>
      <c r="L2776" t="inlineStr">
        <is>
          <t>Random House Trade</t>
        </is>
      </c>
    </row>
    <row r="2777">
      <c r="A2777" t="n">
        <v>10238</v>
      </c>
      <c r="B2777" t="inlineStr">
        <is>
          <t>The Tao of Physics: An Exploration of the Parallels between Modern Physics and Eastern Mysticism</t>
        </is>
      </c>
      <c r="C2777" t="inlineStr">
        <is>
          <t>Fritjof Capra</t>
        </is>
      </c>
      <c r="D2777" t="n">
        <v>3.97</v>
      </c>
      <c r="E2777" t="n">
        <v>1570625190</v>
      </c>
      <c r="F2777" t="n">
        <v>9781570625190</v>
      </c>
      <c r="G2777" t="inlineStr">
        <is>
          <t>eng</t>
        </is>
      </c>
      <c r="H2777" t="n">
        <v>366</v>
      </c>
      <c r="I2777" t="n">
        <v>14183</v>
      </c>
      <c r="J2777" t="n">
        <v>398</v>
      </c>
      <c r="K2777" s="1" t="n">
        <v>36617</v>
      </c>
      <c r="L2777" t="inlineStr">
        <is>
          <t>Shambhala</t>
        </is>
      </c>
    </row>
    <row r="2778">
      <c r="A2778" t="n">
        <v>10255</v>
      </c>
      <c r="B2778" t="inlineStr">
        <is>
          <t>Dr. Mary's Monkey: How the Unsolved Murder of a Doctor  a Secret Laboratory in New Orleans and Cancer-Causing Monkey Viruses are Linked to Lee Harvey Oswald  the JFK Assassination and Emerging Global Epidemics</t>
        </is>
      </c>
      <c r="C2778" t="inlineStr">
        <is>
          <t>Edward T. Haslam/Jim Marrs</t>
        </is>
      </c>
      <c r="D2778" t="n">
        <v>3.92</v>
      </c>
      <c r="E2778" t="n">
        <v>977795306</v>
      </c>
      <c r="F2778" t="n">
        <v>9780977795306</v>
      </c>
      <c r="G2778" t="inlineStr">
        <is>
          <t>eng</t>
        </is>
      </c>
      <c r="H2778" t="n">
        <v>374</v>
      </c>
      <c r="I2778" t="n">
        <v>1023</v>
      </c>
      <c r="J2778" t="n">
        <v>164</v>
      </c>
      <c r="K2778" s="1" t="n">
        <v>39086</v>
      </c>
      <c r="L2778" t="inlineStr">
        <is>
          <t>Trine Day</t>
        </is>
      </c>
    </row>
    <row r="2779">
      <c r="A2779" t="n">
        <v>10261</v>
      </c>
      <c r="B2779" t="inlineStr">
        <is>
          <t>The Art of Richard P. Feynman</t>
        </is>
      </c>
      <c r="C2779" t="inlineStr">
        <is>
          <t>Michelle Feynman</t>
        </is>
      </c>
      <c r="D2779" t="n">
        <v>4.31</v>
      </c>
      <c r="E2779" t="n">
        <v>2884490477</v>
      </c>
      <c r="F2779" t="n">
        <v>9782884490474</v>
      </c>
      <c r="G2779" t="inlineStr">
        <is>
          <t>en-US</t>
        </is>
      </c>
      <c r="H2779" t="n">
        <v>174</v>
      </c>
      <c r="I2779" t="n">
        <v>13</v>
      </c>
      <c r="J2779" t="n">
        <v>2</v>
      </c>
      <c r="K2779" s="1" t="n">
        <v>34706</v>
      </c>
      <c r="L2779" t="inlineStr">
        <is>
          <t>Routledge</t>
        </is>
      </c>
    </row>
    <row r="2780">
      <c r="A2780" t="n">
        <v>10263</v>
      </c>
      <c r="B2780" t="inlineStr">
        <is>
          <t>The Early History of God: Yahweh and the Other Deities in Ancient Israel</t>
        </is>
      </c>
      <c r="C2780" t="inlineStr">
        <is>
          <t>Mark S. Smith/Patrick D. Miller</t>
        </is>
      </c>
      <c r="D2780" t="n">
        <v>4.03</v>
      </c>
      <c r="E2780" t="inlineStr">
        <is>
          <t>080283972X</t>
        </is>
      </c>
      <c r="F2780" t="n">
        <v>9780802839725</v>
      </c>
      <c r="G2780" t="inlineStr">
        <is>
          <t>eng</t>
        </is>
      </c>
      <c r="H2780" t="n">
        <v>243</v>
      </c>
      <c r="I2780" t="n">
        <v>238</v>
      </c>
      <c r="J2780" t="n">
        <v>29</v>
      </c>
      <c r="K2780" t="inlineStr">
        <is>
          <t>8/28/2002</t>
        </is>
      </c>
      <c r="L2780" t="inlineStr">
        <is>
          <t>Eerdmans</t>
        </is>
      </c>
    </row>
    <row r="2781">
      <c r="A2781" t="n">
        <v>10269</v>
      </c>
      <c r="B2781" t="inlineStr">
        <is>
          <t>Haiti  History  and the Gods</t>
        </is>
      </c>
      <c r="C2781" t="inlineStr">
        <is>
          <t>Joan Dayan/Colin Dayan</t>
        </is>
      </c>
      <c r="D2781" t="n">
        <v>3.95</v>
      </c>
      <c r="E2781" t="n">
        <v>520213688</v>
      </c>
      <c r="F2781" t="n">
        <v>9780520213685</v>
      </c>
      <c r="G2781" t="inlineStr">
        <is>
          <t>eng</t>
        </is>
      </c>
      <c r="H2781" t="n">
        <v>362</v>
      </c>
      <c r="I2781" t="n">
        <v>37</v>
      </c>
      <c r="J2781" t="n">
        <v>1</v>
      </c>
      <c r="K2781" s="1" t="n">
        <v>36071</v>
      </c>
      <c r="L2781" t="inlineStr">
        <is>
          <t>University of California Press</t>
        </is>
      </c>
    </row>
    <row r="2782">
      <c r="A2782" t="n">
        <v>10270</v>
      </c>
      <c r="B2782" t="inlineStr">
        <is>
          <t>Acts of God: The Unnatural History of Natural Disaster in America</t>
        </is>
      </c>
      <c r="C2782" t="inlineStr">
        <is>
          <t>Ted Steinberg</t>
        </is>
      </c>
      <c r="D2782" t="n">
        <v>3.72</v>
      </c>
      <c r="E2782" t="n">
        <v>195309685</v>
      </c>
      <c r="F2782" t="n">
        <v>9780195309683</v>
      </c>
      <c r="G2782" t="inlineStr">
        <is>
          <t>eng</t>
        </is>
      </c>
      <c r="H2782" t="n">
        <v>309</v>
      </c>
      <c r="I2782" t="n">
        <v>104</v>
      </c>
      <c r="J2782" t="n">
        <v>8</v>
      </c>
      <c r="K2782" s="1" t="n">
        <v>38723</v>
      </c>
      <c r="L2782" t="inlineStr">
        <is>
          <t>Oxford University Press  USA</t>
        </is>
      </c>
    </row>
    <row r="2783">
      <c r="A2783" t="n">
        <v>10285</v>
      </c>
      <c r="B2783" t="inlineStr">
        <is>
          <t>The World's Religions</t>
        </is>
      </c>
      <c r="C2783" t="inlineStr">
        <is>
          <t>Huston Smith</t>
        </is>
      </c>
      <c r="D2783" t="n">
        <v>4.07</v>
      </c>
      <c r="E2783" t="n">
        <v>62508113</v>
      </c>
      <c r="F2783" t="n">
        <v>9780062508119</v>
      </c>
      <c r="G2783" t="inlineStr">
        <is>
          <t>eng</t>
        </is>
      </c>
      <c r="H2783" t="n">
        <v>416</v>
      </c>
      <c r="I2783" t="n">
        <v>8741</v>
      </c>
      <c r="J2783" t="n">
        <v>306</v>
      </c>
      <c r="K2783" t="inlineStr">
        <is>
          <t>9/13/1991</t>
        </is>
      </c>
      <c r="L2783" t="inlineStr">
        <is>
          <t>HarperOne</t>
        </is>
      </c>
    </row>
    <row r="2784">
      <c r="A2784" t="n">
        <v>10289</v>
      </c>
      <c r="B2784" t="inlineStr">
        <is>
          <t>Introduction to World Religions</t>
        </is>
      </c>
      <c r="C2784" t="inlineStr">
        <is>
          <t>Christopher Partridge</t>
        </is>
      </c>
      <c r="D2784" t="n">
        <v>3.78</v>
      </c>
      <c r="E2784" t="n">
        <v>800637143</v>
      </c>
      <c r="F2784" t="n">
        <v>9780800637149</v>
      </c>
      <c r="G2784" t="inlineStr">
        <is>
          <t>eng</t>
        </is>
      </c>
      <c r="H2784" t="n">
        <v>495</v>
      </c>
      <c r="I2784" t="n">
        <v>44</v>
      </c>
      <c r="J2784" t="n">
        <v>4</v>
      </c>
      <c r="K2784" t="inlineStr">
        <is>
          <t>3/24/2005</t>
        </is>
      </c>
      <c r="L2784" t="inlineStr">
        <is>
          <t>Augsburg Fortress Publishing</t>
        </is>
      </c>
    </row>
    <row r="2785">
      <c r="A2785" t="n">
        <v>10303</v>
      </c>
      <c r="B2785" t="inlineStr">
        <is>
          <t>FDR's Folly: How Roosevelt and His New Deal Prolonged the Great Depression</t>
        </is>
      </c>
      <c r="C2785" t="inlineStr">
        <is>
          <t>Jim  Powell</t>
        </is>
      </c>
      <c r="D2785" t="n">
        <v>4</v>
      </c>
      <c r="E2785" t="inlineStr">
        <is>
          <t>140005477X</t>
        </is>
      </c>
      <c r="F2785" t="n">
        <v>9781400054770</v>
      </c>
      <c r="G2785" t="inlineStr">
        <is>
          <t>eng</t>
        </is>
      </c>
      <c r="H2785" t="n">
        <v>352</v>
      </c>
      <c r="I2785" t="n">
        <v>481</v>
      </c>
      <c r="J2785" t="n">
        <v>45</v>
      </c>
      <c r="K2785" t="inlineStr">
        <is>
          <t>9/28/2004</t>
        </is>
      </c>
      <c r="L2785" t="inlineStr">
        <is>
          <t>Crown Forum</t>
        </is>
      </c>
    </row>
    <row r="2786">
      <c r="A2786" t="n">
        <v>10308</v>
      </c>
      <c r="B2786" t="inlineStr">
        <is>
          <t>Folly and Glory (The Berrybender Narratives  #4)</t>
        </is>
      </c>
      <c r="C2786" t="inlineStr">
        <is>
          <t>Larry McMurtry</t>
        </is>
      </c>
      <c r="D2786" t="n">
        <v>3.87</v>
      </c>
      <c r="E2786" t="n">
        <v>743262727</v>
      </c>
      <c r="F2786" t="n">
        <v>9780743262729</v>
      </c>
      <c r="G2786" t="inlineStr">
        <is>
          <t>en-US</t>
        </is>
      </c>
      <c r="H2786" t="n">
        <v>358</v>
      </c>
      <c r="I2786" t="n">
        <v>1341</v>
      </c>
      <c r="J2786" t="n">
        <v>88</v>
      </c>
      <c r="K2786" s="1" t="n">
        <v>38572</v>
      </c>
      <c r="L2786" t="inlineStr">
        <is>
          <t>Simon  Schuster</t>
        </is>
      </c>
    </row>
    <row r="2787">
      <c r="A2787" t="n">
        <v>10310</v>
      </c>
      <c r="B2787" t="inlineStr">
        <is>
          <t>The Argumentative Indian: Writings on Indian History  Culture and Identity</t>
        </is>
      </c>
      <c r="C2787" t="inlineStr">
        <is>
          <t>Amartya Sen</t>
        </is>
      </c>
      <c r="D2787" t="n">
        <v>3.8</v>
      </c>
      <c r="E2787" t="inlineStr">
        <is>
          <t>031242602X</t>
        </is>
      </c>
      <c r="F2787" t="n">
        <v>9780312426026</v>
      </c>
      <c r="G2787" t="inlineStr">
        <is>
          <t>eng</t>
        </is>
      </c>
      <c r="H2787" t="n">
        <v>432</v>
      </c>
      <c r="I2787" t="n">
        <v>6550</v>
      </c>
      <c r="J2787" t="n">
        <v>337</v>
      </c>
      <c r="K2787" s="1" t="n">
        <v>38846</v>
      </c>
      <c r="L2787" t="inlineStr">
        <is>
          <t>Picador</t>
        </is>
      </c>
    </row>
    <row r="2788">
      <c r="A2788" t="n">
        <v>10311</v>
      </c>
      <c r="B2788" t="inlineStr">
        <is>
          <t>Argumentative Indian: Writings On Indian History Culture And Identity</t>
        </is>
      </c>
      <c r="C2788" t="inlineStr">
        <is>
          <t>Amartya Sen</t>
        </is>
      </c>
      <c r="D2788" t="n">
        <v>3.8</v>
      </c>
      <c r="E2788" t="n">
        <v>713996870</v>
      </c>
      <c r="F2788" t="n">
        <v>9780713996876</v>
      </c>
      <c r="G2788" t="inlineStr">
        <is>
          <t>eng</t>
        </is>
      </c>
      <c r="H2788" t="n">
        <v>391</v>
      </c>
      <c r="I2788" t="n">
        <v>29</v>
      </c>
      <c r="J2788" t="n">
        <v>7</v>
      </c>
      <c r="K2788" t="inlineStr">
        <is>
          <t>6/28/2005</t>
        </is>
      </c>
      <c r="L2788" t="inlineStr">
        <is>
          <t>Allen Lane</t>
        </is>
      </c>
    </row>
    <row r="2789">
      <c r="A2789" t="n">
        <v>10324</v>
      </c>
      <c r="B2789" t="inlineStr">
        <is>
          <t>Things to Bring  S#!t to Do: And Other Inventories of Anxiety: My Life in Lists</t>
        </is>
      </c>
      <c r="C2789" t="inlineStr">
        <is>
          <t>Karen Rizzo</t>
        </is>
      </c>
      <c r="D2789" t="n">
        <v>3.67</v>
      </c>
      <c r="E2789" t="n">
        <v>1584795425</v>
      </c>
      <c r="F2789" t="n">
        <v>9781584795421</v>
      </c>
      <c r="G2789" t="inlineStr">
        <is>
          <t>eng</t>
        </is>
      </c>
      <c r="H2789" t="n">
        <v>160</v>
      </c>
      <c r="I2789" t="n">
        <v>48</v>
      </c>
      <c r="J2789" t="n">
        <v>12</v>
      </c>
      <c r="K2789" s="1" t="n">
        <v>38727</v>
      </c>
      <c r="L2789" t="inlineStr">
        <is>
          <t>Stewart  Tabori and Chang</t>
        </is>
      </c>
    </row>
    <row r="2790">
      <c r="A2790" t="n">
        <v>10329</v>
      </c>
      <c r="B2790" t="inlineStr">
        <is>
          <t>Dumpy's Valentine</t>
        </is>
      </c>
      <c r="C2790" t="inlineStr">
        <is>
          <t>Julie Andrews Edwards/Emma Walton Hamilton/Tony Walton/Ruby Randig</t>
        </is>
      </c>
      <c r="D2790" t="n">
        <v>3.31</v>
      </c>
      <c r="E2790" t="n">
        <v>60885734</v>
      </c>
      <c r="F2790" t="n">
        <v>9780060885731</v>
      </c>
      <c r="G2790" t="inlineStr">
        <is>
          <t>eng</t>
        </is>
      </c>
      <c r="H2790" t="n">
        <v>24</v>
      </c>
      <c r="I2790" t="n">
        <v>22</v>
      </c>
      <c r="J2790" t="n">
        <v>4</v>
      </c>
      <c r="K2790" s="1" t="n">
        <v>39063</v>
      </c>
      <c r="L2790" t="inlineStr">
        <is>
          <t>Julie Andrews Collection</t>
        </is>
      </c>
    </row>
    <row r="2791">
      <c r="A2791" t="n">
        <v>10332</v>
      </c>
      <c r="B2791" t="inlineStr">
        <is>
          <t>Mandy</t>
        </is>
      </c>
      <c r="C2791" t="inlineStr">
        <is>
          <t>Julie Andrews Edwards/Johanna Westerman</t>
        </is>
      </c>
      <c r="D2791" t="n">
        <v>4.24</v>
      </c>
      <c r="E2791" t="n">
        <v>61131628</v>
      </c>
      <c r="F2791" t="n">
        <v>9780061131622</v>
      </c>
      <c r="G2791" t="inlineStr">
        <is>
          <t>eng</t>
        </is>
      </c>
      <c r="H2791" t="n">
        <v>320</v>
      </c>
      <c r="I2791" t="n">
        <v>9944</v>
      </c>
      <c r="J2791" t="n">
        <v>846</v>
      </c>
      <c r="K2791" t="inlineStr">
        <is>
          <t>8/15/2006</t>
        </is>
      </c>
      <c r="L2791" t="inlineStr">
        <is>
          <t>HarperCollins</t>
        </is>
      </c>
    </row>
    <row r="2792">
      <c r="A2792" t="n">
        <v>10340</v>
      </c>
      <c r="B2792" t="inlineStr">
        <is>
          <t>Giraffes Can't Dance</t>
        </is>
      </c>
      <c r="C2792" t="inlineStr">
        <is>
          <t>Giles Andreae/Guy Parker-Rees/Hugh Laurie</t>
        </is>
      </c>
      <c r="D2792" t="n">
        <v>4.3</v>
      </c>
      <c r="E2792" t="n">
        <v>1846162661</v>
      </c>
      <c r="F2792" t="n">
        <v>9781846162664</v>
      </c>
      <c r="G2792" t="inlineStr">
        <is>
          <t>eng</t>
        </is>
      </c>
      <c r="H2792" t="n">
        <v>32</v>
      </c>
      <c r="I2792" t="n">
        <v>15</v>
      </c>
      <c r="J2792" t="n">
        <v>3</v>
      </c>
      <c r="K2792" s="1" t="n">
        <v>38723</v>
      </c>
      <c r="L2792" t="inlineStr">
        <is>
          <t>Orchard Books</t>
        </is>
      </c>
    </row>
    <row r="2793">
      <c r="A2793" t="n">
        <v>10346</v>
      </c>
      <c r="B2793" t="inlineStr">
        <is>
          <t>The Medici Giraffe and Other Tales of Exotic Animals and Power</t>
        </is>
      </c>
      <c r="C2793" t="inlineStr">
        <is>
          <t>Marina Belozerskaya</t>
        </is>
      </c>
      <c r="D2793" t="n">
        <v>3.53</v>
      </c>
      <c r="E2793" t="n">
        <v>316525650</v>
      </c>
      <c r="F2793" t="n">
        <v>9780316525657</v>
      </c>
      <c r="G2793" t="inlineStr">
        <is>
          <t>eng</t>
        </is>
      </c>
      <c r="H2793" t="n">
        <v>414</v>
      </c>
      <c r="I2793" t="n">
        <v>224</v>
      </c>
      <c r="J2793" t="n">
        <v>37</v>
      </c>
      <c r="K2793" t="inlineStr">
        <is>
          <t>8/21/2006</t>
        </is>
      </c>
      <c r="L2793" t="inlineStr">
        <is>
          <t>Little  Brown and Company</t>
        </is>
      </c>
    </row>
    <row r="2794">
      <c r="A2794" t="n">
        <v>10347</v>
      </c>
      <c r="B2794" t="inlineStr">
        <is>
          <t>The Giraffe Who Was Afraid of Heights (Physical &amp; Behavioral Adaptation)</t>
        </is>
      </c>
      <c r="C2794" t="inlineStr">
        <is>
          <t>David A. Ufer/Kirsten Carlson</t>
        </is>
      </c>
      <c r="D2794" t="n">
        <v>3.87</v>
      </c>
      <c r="E2794" t="n">
        <v>976882302</v>
      </c>
      <c r="F2794" t="n">
        <v>9780976882305</v>
      </c>
      <c r="G2794" t="inlineStr">
        <is>
          <t>eng</t>
        </is>
      </c>
      <c r="H2794" t="n">
        <v>32</v>
      </c>
      <c r="I2794" t="n">
        <v>37</v>
      </c>
      <c r="J2794" t="n">
        <v>9</v>
      </c>
      <c r="K2794" s="1" t="n">
        <v>38723</v>
      </c>
      <c r="L2794" t="inlineStr">
        <is>
          <t>Arbordale Publishing</t>
        </is>
      </c>
    </row>
    <row r="2795">
      <c r="A2795" t="n">
        <v>10370</v>
      </c>
      <c r="B2795" t="inlineStr">
        <is>
          <t>Where the Red Fern Grows with Connections</t>
        </is>
      </c>
      <c r="C2795" t="inlineStr">
        <is>
          <t>Wilson Rawls/Rafe Martin/Borden Deal/Kemp P. Battle/Robert Bethke/Harold Courlander/Maya Angelou/Nicholasa Mohr/Dick Perry/John R. Erickson</t>
        </is>
      </c>
      <c r="D2795" t="n">
        <v>4.37</v>
      </c>
      <c r="E2795" t="n">
        <v>30547741</v>
      </c>
      <c r="F2795" t="n">
        <v>9780030547744</v>
      </c>
      <c r="G2795" t="inlineStr">
        <is>
          <t>eng</t>
        </is>
      </c>
      <c r="H2795" t="n">
        <v>288</v>
      </c>
      <c r="I2795" t="n">
        <v>121</v>
      </c>
      <c r="J2795" t="n">
        <v>5</v>
      </c>
      <c r="K2795" s="1" t="n">
        <v>35804</v>
      </c>
      <c r="L2795" t="inlineStr">
        <is>
          <t>Holt McDougal</t>
        </is>
      </c>
    </row>
    <row r="2796">
      <c r="A2796" t="n">
        <v>10372</v>
      </c>
      <c r="B2796" t="inlineStr">
        <is>
          <t>Summer of the Monkeys</t>
        </is>
      </c>
      <c r="C2796" t="inlineStr">
        <is>
          <t>Wilson Rawls</t>
        </is>
      </c>
      <c r="D2796" t="n">
        <v>4.03</v>
      </c>
      <c r="E2796" t="n">
        <v>440415802</v>
      </c>
      <c r="F2796" t="n">
        <v>9780440415800</v>
      </c>
      <c r="G2796" t="inlineStr">
        <is>
          <t>eng</t>
        </is>
      </c>
      <c r="H2796" t="n">
        <v>288</v>
      </c>
      <c r="I2796" t="n">
        <v>11150</v>
      </c>
      <c r="J2796" t="n">
        <v>794</v>
      </c>
      <c r="K2796" t="inlineStr">
        <is>
          <t>12/29/1998</t>
        </is>
      </c>
      <c r="L2796" t="inlineStr">
        <is>
          <t>Yearling</t>
        </is>
      </c>
    </row>
    <row r="2797">
      <c r="A2797" t="n">
        <v>10382</v>
      </c>
      <c r="B2797" t="inlineStr">
        <is>
          <t>Dreams from My Father: A Story of Race and Inheritance</t>
        </is>
      </c>
      <c r="C2797" t="inlineStr">
        <is>
          <t>Barack Obama</t>
        </is>
      </c>
      <c r="D2797" t="n">
        <v>3.88</v>
      </c>
      <c r="E2797" t="n">
        <v>307383415</v>
      </c>
      <c r="F2797" t="n">
        <v>9780307383419</v>
      </c>
      <c r="G2797" t="inlineStr">
        <is>
          <t>en-US</t>
        </is>
      </c>
      <c r="H2797" t="n">
        <v>442</v>
      </c>
      <c r="I2797" t="n">
        <v>1225</v>
      </c>
      <c r="J2797" t="n">
        <v>181</v>
      </c>
      <c r="K2797" s="1" t="n">
        <v>39326</v>
      </c>
      <c r="L2797" t="inlineStr">
        <is>
          <t>Crown</t>
        </is>
      </c>
    </row>
    <row r="2798">
      <c r="A2798" t="n">
        <v>10403</v>
      </c>
      <c r="B2798" t="inlineStr">
        <is>
          <t>Doctor Who: Cat's Cradle-Time's Crucible</t>
        </is>
      </c>
      <c r="C2798" t="inlineStr">
        <is>
          <t>Marc Platt</t>
        </is>
      </c>
      <c r="D2798" t="n">
        <v>3.22</v>
      </c>
      <c r="E2798" t="n">
        <v>426203658</v>
      </c>
      <c r="F2798" t="n">
        <v>9780426203650</v>
      </c>
      <c r="G2798" t="inlineStr">
        <is>
          <t>eng</t>
        </is>
      </c>
      <c r="H2798" t="n">
        <v>275</v>
      </c>
      <c r="I2798" t="n">
        <v>589</v>
      </c>
      <c r="J2798" t="n">
        <v>40</v>
      </c>
      <c r="K2798" t="inlineStr">
        <is>
          <t>2/20/1992</t>
        </is>
      </c>
      <c r="L2798" t="inlineStr">
        <is>
          <t>Virgin Publishing</t>
        </is>
      </c>
    </row>
    <row r="2799">
      <c r="A2799" t="n">
        <v>10404</v>
      </c>
      <c r="B2799" t="inlineStr">
        <is>
          <t>Doctor Who: Cat's Cradle-Witch Mark</t>
        </is>
      </c>
      <c r="C2799" t="inlineStr">
        <is>
          <t>Andrew    Hunt</t>
        </is>
      </c>
      <c r="D2799" t="n">
        <v>3.22</v>
      </c>
      <c r="E2799" t="n">
        <v>426203682</v>
      </c>
      <c r="F2799" t="n">
        <v>9780426203681</v>
      </c>
      <c r="G2799" t="inlineStr">
        <is>
          <t>eng</t>
        </is>
      </c>
      <c r="H2799" t="n">
        <v>256</v>
      </c>
      <c r="I2799" t="n">
        <v>399</v>
      </c>
      <c r="J2799" t="n">
        <v>25</v>
      </c>
      <c r="K2799" t="inlineStr">
        <is>
          <t>6/18/1992</t>
        </is>
      </c>
      <c r="L2799" t="inlineStr">
        <is>
          <t>Virgin Publishing</t>
        </is>
      </c>
    </row>
    <row r="2800">
      <c r="A2800" t="n">
        <v>10405</v>
      </c>
      <c r="B2800" t="inlineStr">
        <is>
          <t>Doctor Who: Cat's Cradle-Warhead</t>
        </is>
      </c>
      <c r="C2800" t="inlineStr">
        <is>
          <t>Andrew Cartmel</t>
        </is>
      </c>
      <c r="D2800" t="n">
        <v>3.51</v>
      </c>
      <c r="E2800" t="n">
        <v>426203674</v>
      </c>
      <c r="F2800" t="n">
        <v>9780426203674</v>
      </c>
      <c r="G2800" t="inlineStr">
        <is>
          <t>eng</t>
        </is>
      </c>
      <c r="H2800" t="n">
        <v>262</v>
      </c>
      <c r="I2800" t="n">
        <v>410</v>
      </c>
      <c r="J2800" t="n">
        <v>34</v>
      </c>
      <c r="K2800" t="inlineStr">
        <is>
          <t>4/16/1992</t>
        </is>
      </c>
      <c r="L2800" t="inlineStr">
        <is>
          <t>Virgin Publishing</t>
        </is>
      </c>
    </row>
    <row r="2801">
      <c r="A2801" t="n">
        <v>10412</v>
      </c>
      <c r="B2801" t="inlineStr">
        <is>
          <t>He's Just Not That Into You: The No-Excuses Truth to Understanding Guys</t>
        </is>
      </c>
      <c r="C2801" t="inlineStr">
        <is>
          <t>Greg Behrendt/Liz Tuccillo</t>
        </is>
      </c>
      <c r="D2801" t="n">
        <v>3.66</v>
      </c>
      <c r="E2801" t="inlineStr">
        <is>
          <t>141694740X</t>
        </is>
      </c>
      <c r="F2801" t="n">
        <v>9781416947400</v>
      </c>
      <c r="G2801" t="inlineStr">
        <is>
          <t>eng</t>
        </is>
      </c>
      <c r="H2801" t="n">
        <v>208</v>
      </c>
      <c r="I2801" t="n">
        <v>52688</v>
      </c>
      <c r="J2801" t="n">
        <v>2463</v>
      </c>
      <c r="K2801" t="inlineStr">
        <is>
          <t>12/26/2006</t>
        </is>
      </c>
      <c r="L2801" t="inlineStr">
        <is>
          <t>Gallery Books</t>
        </is>
      </c>
    </row>
    <row r="2802">
      <c r="A2802" t="n">
        <v>10414</v>
      </c>
      <c r="B2802" t="inlineStr">
        <is>
          <t>Do Not Open This Book</t>
        </is>
      </c>
      <c r="C2802" t="inlineStr">
        <is>
          <t>Michaela Muntean/Pascal LemaÃ®tre</t>
        </is>
      </c>
      <c r="D2802" t="n">
        <v>3.9</v>
      </c>
      <c r="E2802" t="n">
        <v>439698391</v>
      </c>
      <c r="F2802" t="n">
        <v>9780439698399</v>
      </c>
      <c r="G2802" t="inlineStr">
        <is>
          <t>eng</t>
        </is>
      </c>
      <c r="H2802" t="n">
        <v>40</v>
      </c>
      <c r="I2802" t="n">
        <v>547</v>
      </c>
      <c r="J2802" t="n">
        <v>185</v>
      </c>
      <c r="K2802" s="1" t="n">
        <v>38720</v>
      </c>
      <c r="L2802" t="inlineStr">
        <is>
          <t>Scholastic Press</t>
        </is>
      </c>
    </row>
    <row r="2803">
      <c r="A2803" t="n">
        <v>10416</v>
      </c>
      <c r="B2803" t="inlineStr">
        <is>
          <t>Not Your Mother's Slow Cooker Cookbook</t>
        </is>
      </c>
      <c r="C2803" t="inlineStr">
        <is>
          <t>Beth Hensperger/Julie Kaufmann</t>
        </is>
      </c>
      <c r="D2803" t="n">
        <v>3.78</v>
      </c>
      <c r="E2803" t="n">
        <v>1558322450</v>
      </c>
      <c r="F2803" t="n">
        <v>9781558322455</v>
      </c>
      <c r="G2803" t="inlineStr">
        <is>
          <t>en-US</t>
        </is>
      </c>
      <c r="H2803" t="n">
        <v>520</v>
      </c>
      <c r="I2803" t="n">
        <v>5695</v>
      </c>
      <c r="J2803" t="n">
        <v>87</v>
      </c>
      <c r="K2803" t="inlineStr">
        <is>
          <t>12/21/2004</t>
        </is>
      </c>
      <c r="L2803" t="inlineStr">
        <is>
          <t>Harvard Common Press</t>
        </is>
      </c>
    </row>
    <row r="2804">
      <c r="A2804" t="n">
        <v>10417</v>
      </c>
      <c r="B2804" t="inlineStr">
        <is>
          <t>Hands Are Not for Hitting (Ages 4-7)</t>
        </is>
      </c>
      <c r="C2804" t="inlineStr">
        <is>
          <t>Martine Agassi/Marieka Heinlen</t>
        </is>
      </c>
      <c r="D2804" t="n">
        <v>4.04</v>
      </c>
      <c r="E2804" t="n">
        <v>1575420775</v>
      </c>
      <c r="F2804" t="n">
        <v>9781575420776</v>
      </c>
      <c r="G2804" t="inlineStr">
        <is>
          <t>eng</t>
        </is>
      </c>
      <c r="H2804" t="n">
        <v>35</v>
      </c>
      <c r="I2804" t="n">
        <v>309</v>
      </c>
      <c r="J2804" t="n">
        <v>45</v>
      </c>
      <c r="K2804" s="1" t="n">
        <v>36893</v>
      </c>
      <c r="L2804" t="inlineStr">
        <is>
          <t>Free Spirit Publishing</t>
        </is>
      </c>
    </row>
    <row r="2805">
      <c r="A2805" t="n">
        <v>10420</v>
      </c>
      <c r="B2805" t="inlineStr">
        <is>
          <t>Not So Big House</t>
        </is>
      </c>
      <c r="C2805" t="inlineStr">
        <is>
          <t>Sarah Susanka/Kira Obolensky</t>
        </is>
      </c>
      <c r="D2805" t="n">
        <v>4.07</v>
      </c>
      <c r="E2805" t="n">
        <v>1561583766</v>
      </c>
      <c r="F2805" t="n">
        <v>9781561583768</v>
      </c>
      <c r="G2805" t="inlineStr">
        <is>
          <t>eng</t>
        </is>
      </c>
      <c r="H2805" t="n">
        <v>208</v>
      </c>
      <c r="I2805" t="n">
        <v>1327</v>
      </c>
      <c r="J2805" t="n">
        <v>149</v>
      </c>
      <c r="K2805" t="inlineStr">
        <is>
          <t>4/20/2001</t>
        </is>
      </c>
      <c r="L2805" t="inlineStr">
        <is>
          <t>Taunton Press</t>
        </is>
      </c>
    </row>
    <row r="2806">
      <c r="A2806" t="n">
        <v>10421</v>
      </c>
      <c r="B2806" t="inlineStr">
        <is>
          <t>Rodinsky's Room</t>
        </is>
      </c>
      <c r="C2806" t="inlineStr">
        <is>
          <t>Rachel Lichtenstein/Iain Sinclair</t>
        </is>
      </c>
      <c r="D2806" t="n">
        <v>3.85</v>
      </c>
      <c r="E2806" t="n">
        <v>1862073295</v>
      </c>
      <c r="F2806" t="n">
        <v>9781862073296</v>
      </c>
      <c r="G2806" t="inlineStr">
        <is>
          <t>eng</t>
        </is>
      </c>
      <c r="H2806" t="n">
        <v>362</v>
      </c>
      <c r="I2806" t="n">
        <v>199</v>
      </c>
      <c r="J2806" t="n">
        <v>19</v>
      </c>
      <c r="K2806" s="1" t="n">
        <v>36527</v>
      </c>
      <c r="L2806" t="inlineStr">
        <is>
          <t>Granta UK</t>
        </is>
      </c>
    </row>
    <row r="2807">
      <c r="A2807" t="n">
        <v>10427</v>
      </c>
      <c r="B2807" t="inlineStr">
        <is>
          <t>The Rough Guide to Cuba 3</t>
        </is>
      </c>
      <c r="C2807" t="inlineStr">
        <is>
          <t>Fiona McAuslan/Matthew  Norman</t>
        </is>
      </c>
      <c r="D2807" t="n">
        <v>3.82</v>
      </c>
      <c r="E2807" t="n">
        <v>1843534096</v>
      </c>
      <c r="F2807" t="n">
        <v>9781843534099</v>
      </c>
      <c r="G2807" t="inlineStr">
        <is>
          <t>eng</t>
        </is>
      </c>
      <c r="H2807" t="n">
        <v>640</v>
      </c>
      <c r="I2807" t="n">
        <v>7</v>
      </c>
      <c r="J2807" t="n">
        <v>1</v>
      </c>
      <c r="K2807" t="inlineStr">
        <is>
          <t>6/20/2005</t>
        </is>
      </c>
      <c r="L2807" t="inlineStr">
        <is>
          <t>Rough Guides</t>
        </is>
      </c>
    </row>
    <row r="2808">
      <c r="A2808" t="n">
        <v>10429</v>
      </c>
      <c r="B2808" t="inlineStr">
        <is>
          <t>Cuba: A New History</t>
        </is>
      </c>
      <c r="C2808" t="inlineStr">
        <is>
          <t>Richard Gott</t>
        </is>
      </c>
      <c r="D2808" t="n">
        <v>4.06</v>
      </c>
      <c r="E2808" t="n">
        <v>300111142</v>
      </c>
      <c r="F2808" t="n">
        <v>9780300111149</v>
      </c>
      <c r="G2808" t="inlineStr">
        <is>
          <t>en-GB</t>
        </is>
      </c>
      <c r="H2808" t="n">
        <v>384</v>
      </c>
      <c r="I2808" t="n">
        <v>311</v>
      </c>
      <c r="J2808" t="n">
        <v>39</v>
      </c>
      <c r="K2808" s="1" t="n">
        <v>38667</v>
      </c>
      <c r="L2808" t="inlineStr">
        <is>
          <t>Yale University Press</t>
        </is>
      </c>
    </row>
    <row r="2809">
      <c r="A2809" t="n">
        <v>10431</v>
      </c>
      <c r="B2809" t="inlineStr">
        <is>
          <t>Cuba 15</t>
        </is>
      </c>
      <c r="C2809" t="inlineStr">
        <is>
          <t>Nancy Osa</t>
        </is>
      </c>
      <c r="D2809" t="n">
        <v>3.45</v>
      </c>
      <c r="E2809" t="n">
        <v>385732333</v>
      </c>
      <c r="F2809" t="n">
        <v>9780385732338</v>
      </c>
      <c r="G2809" t="inlineStr">
        <is>
          <t>eng</t>
        </is>
      </c>
      <c r="H2809" t="n">
        <v>304</v>
      </c>
      <c r="I2809" t="n">
        <v>1054</v>
      </c>
      <c r="J2809" t="n">
        <v>145</v>
      </c>
      <c r="K2809" s="1" t="n">
        <v>38567</v>
      </c>
      <c r="L2809" t="inlineStr">
        <is>
          <t>Ember</t>
        </is>
      </c>
    </row>
    <row r="2810">
      <c r="A2810" t="n">
        <v>10433</v>
      </c>
      <c r="B2810" t="inlineStr">
        <is>
          <t>Cuba (Jake Grafton #7)</t>
        </is>
      </c>
      <c r="C2810" t="inlineStr">
        <is>
          <t>Stephen Coonts</t>
        </is>
      </c>
      <c r="D2810" t="n">
        <v>3.82</v>
      </c>
      <c r="E2810" t="n">
        <v>312971397</v>
      </c>
      <c r="F2810" t="n">
        <v>9780312971397</v>
      </c>
      <c r="G2810" t="inlineStr">
        <is>
          <t>eng</t>
        </is>
      </c>
      <c r="H2810" t="n">
        <v>461</v>
      </c>
      <c r="I2810" t="n">
        <v>1452</v>
      </c>
      <c r="J2810" t="n">
        <v>63</v>
      </c>
      <c r="K2810" t="inlineStr">
        <is>
          <t>5/15/2000</t>
        </is>
      </c>
      <c r="L2810" t="inlineStr">
        <is>
          <t>St. Martin's Paperbacks</t>
        </is>
      </c>
    </row>
    <row r="2811">
      <c r="A2811" t="n">
        <v>10441</v>
      </c>
      <c r="B2811" t="inlineStr">
        <is>
          <t>The Memory Keeper's Daughter</t>
        </is>
      </c>
      <c r="C2811" t="inlineStr">
        <is>
          <t>Kim Edwards</t>
        </is>
      </c>
      <c r="D2811" t="n">
        <v>3.67</v>
      </c>
      <c r="E2811" t="n">
        <v>143037145</v>
      </c>
      <c r="F2811" t="n">
        <v>9780143037149</v>
      </c>
      <c r="G2811" t="inlineStr">
        <is>
          <t>eng</t>
        </is>
      </c>
      <c r="H2811" t="n">
        <v>401</v>
      </c>
      <c r="I2811" t="n">
        <v>535636</v>
      </c>
      <c r="J2811" t="n">
        <v>17550</v>
      </c>
      <c r="K2811" t="inlineStr">
        <is>
          <t>5/30/2006</t>
        </is>
      </c>
      <c r="L2811" t="inlineStr">
        <is>
          <t>Penguin Books</t>
        </is>
      </c>
    </row>
    <row r="2812">
      <c r="A2812" t="n">
        <v>10445</v>
      </c>
      <c r="B2812" t="inlineStr">
        <is>
          <t>Too Far to Go: The Maples Stories</t>
        </is>
      </c>
      <c r="C2812" t="inlineStr">
        <is>
          <t>John Updike</t>
        </is>
      </c>
      <c r="D2812" t="n">
        <v>4.02</v>
      </c>
      <c r="E2812" t="n">
        <v>449200167</v>
      </c>
      <c r="F2812" t="n">
        <v>9780449200162</v>
      </c>
      <c r="G2812" t="inlineStr">
        <is>
          <t>eng</t>
        </is>
      </c>
      <c r="H2812" t="n">
        <v>256</v>
      </c>
      <c r="I2812" t="n">
        <v>361</v>
      </c>
      <c r="J2812" t="n">
        <v>35</v>
      </c>
      <c r="K2812" s="1" t="n">
        <v>30291</v>
      </c>
      <c r="L2812" t="inlineStr">
        <is>
          <t>Fawcett Books</t>
        </is>
      </c>
    </row>
    <row r="2813">
      <c r="A2813" t="n">
        <v>10456</v>
      </c>
      <c r="B2813" t="inlineStr">
        <is>
          <t>Far to Go (Margaret Thursday  #2)</t>
        </is>
      </c>
      <c r="C2813" t="inlineStr">
        <is>
          <t>Noel Streatfeild</t>
        </is>
      </c>
      <c r="D2813" t="n">
        <v>3.81</v>
      </c>
      <c r="E2813" t="n">
        <v>440424941</v>
      </c>
      <c r="F2813" t="n">
        <v>9780440424949</v>
      </c>
      <c r="G2813" t="inlineStr">
        <is>
          <t>eng</t>
        </is>
      </c>
      <c r="H2813" t="n">
        <v>161</v>
      </c>
      <c r="I2813" t="n">
        <v>167</v>
      </c>
      <c r="J2813" t="n">
        <v>9</v>
      </c>
      <c r="K2813" s="1" t="n">
        <v>31414</v>
      </c>
      <c r="L2813" t="inlineStr">
        <is>
          <t>Yearling</t>
        </is>
      </c>
    </row>
    <row r="2814">
      <c r="A2814" t="n">
        <v>10460</v>
      </c>
      <c r="B2814" t="inlineStr">
        <is>
          <t>The Children on the Top Floor</t>
        </is>
      </c>
      <c r="C2814" t="inlineStr">
        <is>
          <t>Noel Streatfeild</t>
        </is>
      </c>
      <c r="D2814" t="n">
        <v>3.79</v>
      </c>
      <c r="E2814" t="n">
        <v>440412242</v>
      </c>
      <c r="F2814" t="n">
        <v>9780440412243</v>
      </c>
      <c r="G2814" t="inlineStr">
        <is>
          <t>en-GB</t>
        </is>
      </c>
      <c r="H2814" t="n">
        <v>180</v>
      </c>
      <c r="I2814" t="n">
        <v>148</v>
      </c>
      <c r="J2814" t="n">
        <v>17</v>
      </c>
      <c r="K2814" s="1" t="n">
        <v>31054</v>
      </c>
      <c r="L2814" t="inlineStr">
        <is>
          <t>Yearling</t>
        </is>
      </c>
    </row>
    <row r="2815">
      <c r="A2815" t="n">
        <v>10461</v>
      </c>
      <c r="B2815" t="inlineStr">
        <is>
          <t>Desolation Angels</t>
        </is>
      </c>
      <c r="C2815" t="inlineStr">
        <is>
          <t>Jack Kerouac/Joyce Johnson</t>
        </is>
      </c>
      <c r="D2815" t="n">
        <v>3.93</v>
      </c>
      <c r="E2815" t="n">
        <v>1573225053</v>
      </c>
      <c r="F2815" t="n">
        <v>9781573225052</v>
      </c>
      <c r="G2815" t="inlineStr">
        <is>
          <t>eng</t>
        </is>
      </c>
      <c r="H2815" t="n">
        <v>432</v>
      </c>
      <c r="I2815" t="n">
        <v>9646</v>
      </c>
      <c r="J2815" t="n">
        <v>273</v>
      </c>
      <c r="K2815" s="1" t="n">
        <v>34708</v>
      </c>
      <c r="L2815" t="inlineStr">
        <is>
          <t>Riverhead Books</t>
        </is>
      </c>
    </row>
    <row r="2816">
      <c r="A2816" t="n">
        <v>10464</v>
      </c>
      <c r="B2816" t="inlineStr">
        <is>
          <t>Healing With Whole Foods: Asian Traditions and Modern Nutrition</t>
        </is>
      </c>
      <c r="C2816" t="inlineStr">
        <is>
          <t>Paul Pitchford</t>
        </is>
      </c>
      <c r="D2816" t="n">
        <v>4.41</v>
      </c>
      <c r="E2816" t="n">
        <v>1556434308</v>
      </c>
      <c r="F2816" t="n">
        <v>9781556434303</v>
      </c>
      <c r="G2816" t="inlineStr">
        <is>
          <t>en-US</t>
        </is>
      </c>
      <c r="H2816" t="n">
        <v>784</v>
      </c>
      <c r="I2816" t="n">
        <v>2948</v>
      </c>
      <c r="J2816" t="n">
        <v>144</v>
      </c>
      <c r="K2816" s="1" t="n">
        <v>37387</v>
      </c>
      <c r="L2816" t="inlineStr">
        <is>
          <t>North Atlantic Books</t>
        </is>
      </c>
    </row>
    <row r="2817">
      <c r="A2817" t="n">
        <v>10471</v>
      </c>
      <c r="B2817" t="inlineStr">
        <is>
          <t>The New Whole Foods Encyclopedia: A Comprehensive Resource for Healthy Eating</t>
        </is>
      </c>
      <c r="C2817" t="inlineStr">
        <is>
          <t>Rebecca  Wood/Paul Pitchford</t>
        </is>
      </c>
      <c r="D2817" t="n">
        <v>4.2</v>
      </c>
      <c r="E2817" t="n">
        <v>140250328</v>
      </c>
      <c r="F2817" t="n">
        <v>9780140250329</v>
      </c>
      <c r="G2817" t="inlineStr">
        <is>
          <t>eng</t>
        </is>
      </c>
      <c r="H2817" t="n">
        <v>464</v>
      </c>
      <c r="I2817" t="n">
        <v>212</v>
      </c>
      <c r="J2817" t="n">
        <v>18</v>
      </c>
      <c r="K2817" s="1" t="n">
        <v>36167</v>
      </c>
      <c r="L2817" t="inlineStr">
        <is>
          <t>Penguin Books</t>
        </is>
      </c>
    </row>
    <row r="2818">
      <c r="A2818" t="n">
        <v>10474</v>
      </c>
      <c r="B2818" t="inlineStr">
        <is>
          <t>The Discomfort Zone: A Personal Journey</t>
        </is>
      </c>
      <c r="C2818" t="inlineStr">
        <is>
          <t>Jonathan Franzen</t>
        </is>
      </c>
      <c r="D2818" t="n">
        <v>3.4</v>
      </c>
      <c r="E2818" t="n">
        <v>1598870548</v>
      </c>
      <c r="F2818" t="n">
        <v>9781598870541</v>
      </c>
      <c r="G2818" t="inlineStr">
        <is>
          <t>en-US</t>
        </is>
      </c>
      <c r="H2818" t="n">
        <v>6</v>
      </c>
      <c r="I2818" t="n">
        <v>43</v>
      </c>
      <c r="J2818" t="n">
        <v>15</v>
      </c>
      <c r="K2818" t="inlineStr">
        <is>
          <t>8/28/2006</t>
        </is>
      </c>
      <c r="L2818" t="inlineStr">
        <is>
          <t>HighBridge Company</t>
        </is>
      </c>
    </row>
    <row r="2819">
      <c r="A2819" t="n">
        <v>10476</v>
      </c>
      <c r="B2819" t="inlineStr">
        <is>
          <t>The Parrot's Lament  and Other True Tales of Animal Intrigue  Intelligence  and Ingenuity</t>
        </is>
      </c>
      <c r="C2819" t="inlineStr">
        <is>
          <t>Eugene Linden</t>
        </is>
      </c>
      <c r="D2819" t="n">
        <v>3.93</v>
      </c>
      <c r="E2819" t="n">
        <v>452280680</v>
      </c>
      <c r="F2819" t="n">
        <v>9780452280687</v>
      </c>
      <c r="G2819" t="inlineStr">
        <is>
          <t>eng</t>
        </is>
      </c>
      <c r="H2819" t="n">
        <v>224</v>
      </c>
      <c r="I2819" t="n">
        <v>363</v>
      </c>
      <c r="J2819" t="n">
        <v>50</v>
      </c>
      <c r="K2819" s="1" t="n">
        <v>36533</v>
      </c>
      <c r="L2819" t="inlineStr">
        <is>
          <t>Plume</t>
        </is>
      </c>
    </row>
    <row r="2820">
      <c r="A2820" t="n">
        <v>10490</v>
      </c>
      <c r="B2820" t="inlineStr">
        <is>
          <t>Postscript to the Name of the Rose</t>
        </is>
      </c>
      <c r="C2820" t="inlineStr">
        <is>
          <t>Umberto Eco</t>
        </is>
      </c>
      <c r="D2820" t="n">
        <v>4.05</v>
      </c>
      <c r="E2820" t="inlineStr">
        <is>
          <t>015173156X</t>
        </is>
      </c>
      <c r="F2820" t="n">
        <v>9780151731565</v>
      </c>
      <c r="G2820" t="inlineStr">
        <is>
          <t>eng</t>
        </is>
      </c>
      <c r="H2820" t="n">
        <v>84</v>
      </c>
      <c r="I2820" t="n">
        <v>661</v>
      </c>
      <c r="J2820" t="n">
        <v>34</v>
      </c>
      <c r="K2820" s="1" t="n">
        <v>30682</v>
      </c>
      <c r="L2820" t="inlineStr">
        <is>
          <t>Houghton Mifflin Harcourt P</t>
        </is>
      </c>
    </row>
    <row r="2821">
      <c r="A2821" t="n">
        <v>10495</v>
      </c>
      <c r="B2821" t="inlineStr">
        <is>
          <t>El nombre de la rosa</t>
        </is>
      </c>
      <c r="C2821" t="inlineStr">
        <is>
          <t>Umberto Eco</t>
        </is>
      </c>
      <c r="D2821" t="n">
        <v>4.12</v>
      </c>
      <c r="E2821" t="n">
        <v>8497592581</v>
      </c>
      <c r="F2821" t="n">
        <v>9788497592581</v>
      </c>
      <c r="G2821" t="inlineStr">
        <is>
          <t>spa</t>
        </is>
      </c>
      <c r="H2821" t="n">
        <v>782</v>
      </c>
      <c r="I2821" t="n">
        <v>158</v>
      </c>
      <c r="J2821" t="n">
        <v>11</v>
      </c>
      <c r="K2821" t="inlineStr">
        <is>
          <t>2/28/2006</t>
        </is>
      </c>
      <c r="L2821" t="inlineStr">
        <is>
          <t>DeBolsillo</t>
        </is>
      </c>
    </row>
    <row r="2822">
      <c r="A2822" t="n">
        <v>10500</v>
      </c>
      <c r="B2822" t="inlineStr">
        <is>
          <t>Baby Names for Dummies</t>
        </is>
      </c>
      <c r="C2822" t="inlineStr">
        <is>
          <t>Margaret  Rose/Heather Rose Jones</t>
        </is>
      </c>
      <c r="D2822" t="n">
        <v>3.32</v>
      </c>
      <c r="E2822" t="n">
        <v>764543407</v>
      </c>
      <c r="F2822" t="n">
        <v>9780764543401</v>
      </c>
      <c r="G2822" t="inlineStr">
        <is>
          <t>eng</t>
        </is>
      </c>
      <c r="H2822" t="n">
        <v>364</v>
      </c>
      <c r="I2822" t="n">
        <v>13</v>
      </c>
      <c r="J2822" t="n">
        <v>7</v>
      </c>
      <c r="K2822" s="1" t="n">
        <v>38357</v>
      </c>
      <c r="L2822" t="inlineStr">
        <is>
          <t>For Dummies</t>
        </is>
      </c>
    </row>
    <row r="2823">
      <c r="A2823" t="n">
        <v>10503</v>
      </c>
      <c r="B2823" t="inlineStr">
        <is>
          <t>The Mysterious Flame of Queen Loana</t>
        </is>
      </c>
      <c r="C2823" t="inlineStr">
        <is>
          <t>Umberto Eco/Geoffrey Brock</t>
        </is>
      </c>
      <c r="D2823" t="n">
        <v>3.35</v>
      </c>
      <c r="E2823" t="n">
        <v>156030438</v>
      </c>
      <c r="F2823" t="n">
        <v>9780156030434</v>
      </c>
      <c r="G2823" t="inlineStr">
        <is>
          <t>eng</t>
        </is>
      </c>
      <c r="H2823" t="n">
        <v>480</v>
      </c>
      <c r="I2823" t="n">
        <v>8263</v>
      </c>
      <c r="J2823" t="n">
        <v>624</v>
      </c>
      <c r="K2823" s="1" t="n">
        <v>38843</v>
      </c>
      <c r="L2823" t="inlineStr">
        <is>
          <t>Mariner Books</t>
        </is>
      </c>
    </row>
    <row r="2824">
      <c r="A2824" t="n">
        <v>10505</v>
      </c>
      <c r="B2824" t="inlineStr">
        <is>
          <t>History of Beauty</t>
        </is>
      </c>
      <c r="C2824" t="inlineStr">
        <is>
          <t>Umberto Eco/Girolamo De Michele/Alastair McEwen/Agnolo di Cosimo Bronzino</t>
        </is>
      </c>
      <c r="D2824" t="n">
        <v>3.78</v>
      </c>
      <c r="E2824" t="n">
        <v>847826465</v>
      </c>
      <c r="F2824" t="n">
        <v>9780847826469</v>
      </c>
      <c r="G2824" t="inlineStr">
        <is>
          <t>eng</t>
        </is>
      </c>
      <c r="H2824" t="n">
        <v>432</v>
      </c>
      <c r="I2824" t="n">
        <v>47625</v>
      </c>
      <c r="J2824" t="n">
        <v>186</v>
      </c>
      <c r="K2824" t="inlineStr">
        <is>
          <t>11/13/2004</t>
        </is>
      </c>
      <c r="L2824" t="inlineStr">
        <is>
          <t>Rizzoli</t>
        </is>
      </c>
    </row>
    <row r="2825">
      <c r="A2825" t="n">
        <v>10507</v>
      </c>
      <c r="B2825" t="inlineStr">
        <is>
          <t>Baudolino</t>
        </is>
      </c>
      <c r="C2825" t="inlineStr">
        <is>
          <t>Umberto Eco/William Weaver/R.C.S. Libri</t>
        </is>
      </c>
      <c r="D2825" t="n">
        <v>3.74</v>
      </c>
      <c r="E2825" t="n">
        <v>156029065</v>
      </c>
      <c r="F2825" t="n">
        <v>9780156029063</v>
      </c>
      <c r="G2825" t="inlineStr">
        <is>
          <t>eng</t>
        </is>
      </c>
      <c r="H2825" t="n">
        <v>527</v>
      </c>
      <c r="I2825" t="n">
        <v>16116</v>
      </c>
      <c r="J2825" t="n">
        <v>698</v>
      </c>
      <c r="K2825" s="1" t="n">
        <v>37782</v>
      </c>
      <c r="L2825" t="inlineStr">
        <is>
          <t>Harcourt</t>
        </is>
      </c>
    </row>
    <row r="2826">
      <c r="A2826" t="n">
        <v>10514</v>
      </c>
      <c r="B2826" t="inlineStr">
        <is>
          <t>Travels in Hyperreality</t>
        </is>
      </c>
      <c r="C2826" t="inlineStr">
        <is>
          <t>Umberto Eco/John Radziewicz/William Weaver</t>
        </is>
      </c>
      <c r="D2826" t="n">
        <v>3.89</v>
      </c>
      <c r="E2826" t="n">
        <v>156913216</v>
      </c>
      <c r="F2826" t="n">
        <v>9780156913218</v>
      </c>
      <c r="G2826" t="inlineStr">
        <is>
          <t>eng</t>
        </is>
      </c>
      <c r="H2826" t="n">
        <v>324</v>
      </c>
      <c r="I2826" t="n">
        <v>2021</v>
      </c>
      <c r="J2826" t="n">
        <v>78</v>
      </c>
      <c r="K2826" t="inlineStr">
        <is>
          <t>5/27/1990</t>
        </is>
      </c>
      <c r="L2826" t="inlineStr">
        <is>
          <t>Mariner Books</t>
        </is>
      </c>
    </row>
    <row r="2827">
      <c r="A2827" t="n">
        <v>10517</v>
      </c>
      <c r="B2827" t="inlineStr">
        <is>
          <t>How to Travel with a Salmon and Other Essays</t>
        </is>
      </c>
      <c r="C2827" t="inlineStr">
        <is>
          <t>Umberto Eco/William Weaver</t>
        </is>
      </c>
      <c r="D2827" t="n">
        <v>3.85</v>
      </c>
      <c r="E2827" t="inlineStr">
        <is>
          <t>015600125X</t>
        </is>
      </c>
      <c r="F2827" t="n">
        <v>9780156001250</v>
      </c>
      <c r="G2827" t="inlineStr">
        <is>
          <t>eng</t>
        </is>
      </c>
      <c r="H2827" t="n">
        <v>256</v>
      </c>
      <c r="I2827" t="n">
        <v>218</v>
      </c>
      <c r="J2827" t="n">
        <v>26</v>
      </c>
      <c r="K2827" t="inlineStr">
        <is>
          <t>9/15/1995</t>
        </is>
      </c>
      <c r="L2827" t="inlineStr">
        <is>
          <t>Mariner Books</t>
        </is>
      </c>
    </row>
    <row r="2828">
      <c r="A2828" t="n">
        <v>10518</v>
      </c>
      <c r="B2828" t="inlineStr">
        <is>
          <t>A Theory of Semiotics</t>
        </is>
      </c>
      <c r="C2828" t="inlineStr">
        <is>
          <t>Umberto Eco</t>
        </is>
      </c>
      <c r="D2828" t="n">
        <v>4.01</v>
      </c>
      <c r="E2828" t="n">
        <v>253202175</v>
      </c>
      <c r="F2828" t="n">
        <v>9780253202178</v>
      </c>
      <c r="G2828" t="inlineStr">
        <is>
          <t>eng</t>
        </is>
      </c>
      <c r="H2828" t="n">
        <v>368</v>
      </c>
      <c r="I2828" t="n">
        <v>1035</v>
      </c>
      <c r="J2828" t="n">
        <v>34</v>
      </c>
      <c r="K2828" s="1" t="n">
        <v>28492</v>
      </c>
      <c r="L2828" t="inlineStr">
        <is>
          <t>Indiana University Press</t>
        </is>
      </c>
    </row>
    <row r="2829">
      <c r="A2829" t="n">
        <v>10519</v>
      </c>
      <c r="B2829" t="inlineStr">
        <is>
          <t>Art and Beauty in the Middle Ages</t>
        </is>
      </c>
      <c r="C2829" t="inlineStr">
        <is>
          <t>Umberto Eco/Hugh Bredin</t>
        </is>
      </c>
      <c r="D2829" t="n">
        <v>3.99</v>
      </c>
      <c r="E2829" t="n">
        <v>300093047</v>
      </c>
      <c r="F2829" t="n">
        <v>9780300093049</v>
      </c>
      <c r="G2829" t="inlineStr">
        <is>
          <t>en-US</t>
        </is>
      </c>
      <c r="H2829" t="n">
        <v>144</v>
      </c>
      <c r="I2829" t="n">
        <v>994</v>
      </c>
      <c r="J2829" t="n">
        <v>35</v>
      </c>
      <c r="K2829" s="1" t="n">
        <v>37470</v>
      </c>
      <c r="L2829" t="inlineStr">
        <is>
          <t>Yale University Press</t>
        </is>
      </c>
    </row>
    <row r="2830">
      <c r="A2830" t="n">
        <v>10525</v>
      </c>
      <c r="B2830" t="inlineStr">
        <is>
          <t>Mouse or Rat?: Translation as Negotiation</t>
        </is>
      </c>
      <c r="C2830" t="inlineStr">
        <is>
          <t>Umberto Eco</t>
        </is>
      </c>
      <c r="D2830" t="n">
        <v>3.8</v>
      </c>
      <c r="E2830" t="n">
        <v>753817985</v>
      </c>
      <c r="F2830" t="n">
        <v>9780753817988</v>
      </c>
      <c r="G2830" t="inlineStr">
        <is>
          <t>eng</t>
        </is>
      </c>
      <c r="H2830" t="n">
        <v>208</v>
      </c>
      <c r="I2830" t="n">
        <v>311</v>
      </c>
      <c r="J2830" t="n">
        <v>27</v>
      </c>
      <c r="K2830" t="inlineStr">
        <is>
          <t>9/28/2004</t>
        </is>
      </c>
      <c r="L2830" t="inlineStr">
        <is>
          <t>Orion Publishing Co.</t>
        </is>
      </c>
    </row>
    <row r="2831">
      <c r="A2831" t="n">
        <v>10528</v>
      </c>
      <c r="B2831" t="inlineStr">
        <is>
          <t>The Role of the Reader: Explorations in the Semiotics of Texts</t>
        </is>
      </c>
      <c r="C2831" t="inlineStr">
        <is>
          <t>Umberto Eco</t>
        </is>
      </c>
      <c r="D2831" t="n">
        <v>4.06</v>
      </c>
      <c r="E2831" t="inlineStr">
        <is>
          <t>025320318X</t>
        </is>
      </c>
      <c r="F2831" t="n">
        <v>9780253203182</v>
      </c>
      <c r="G2831" t="inlineStr">
        <is>
          <t>eng</t>
        </is>
      </c>
      <c r="H2831" t="n">
        <v>288</v>
      </c>
      <c r="I2831" t="n">
        <v>224</v>
      </c>
      <c r="J2831" t="n">
        <v>5</v>
      </c>
      <c r="K2831" t="inlineStr">
        <is>
          <t>7/22/1979</t>
        </is>
      </c>
      <c r="L2831" t="inlineStr">
        <is>
          <t>Indiana University Press</t>
        </is>
      </c>
    </row>
    <row r="2832">
      <c r="A2832" t="n">
        <v>10529</v>
      </c>
      <c r="B2832" t="inlineStr">
        <is>
          <t>Libraries</t>
        </is>
      </c>
      <c r="C2832" t="inlineStr">
        <is>
          <t>Candida HÃ¶fer/Umberto Eco</t>
        </is>
      </c>
      <c r="D2832" t="n">
        <v>4.28</v>
      </c>
      <c r="E2832" t="n">
        <v>3829601867</v>
      </c>
      <c r="F2832" t="n">
        <v>9783829601863</v>
      </c>
      <c r="G2832" t="inlineStr">
        <is>
          <t>eng</t>
        </is>
      </c>
      <c r="H2832" t="n">
        <v>271</v>
      </c>
      <c r="I2832" t="n">
        <v>303</v>
      </c>
      <c r="J2832" t="n">
        <v>44</v>
      </c>
      <c r="K2832" t="inlineStr">
        <is>
          <t>8/20/2014</t>
        </is>
      </c>
      <c r="L2832" t="inlineStr">
        <is>
          <t>Schirmer/Mosel</t>
        </is>
      </c>
    </row>
    <row r="2833">
      <c r="A2833" t="n">
        <v>10534</v>
      </c>
      <c r="B2833" t="inlineStr">
        <is>
          <t>The Art of War</t>
        </is>
      </c>
      <c r="C2833" t="inlineStr">
        <is>
          <t>Sun Tzu/Thomas Cleary/Pulat Otkan/Giray Fidan</t>
        </is>
      </c>
      <c r="D2833" t="n">
        <v>3.97</v>
      </c>
      <c r="E2833" t="n">
        <v>1590302257</v>
      </c>
      <c r="F2833" t="n">
        <v>9781590302255</v>
      </c>
      <c r="G2833" t="inlineStr">
        <is>
          <t>eng</t>
        </is>
      </c>
      <c r="H2833" t="n">
        <v>273</v>
      </c>
      <c r="I2833" t="n">
        <v>235924</v>
      </c>
      <c r="J2833" t="n">
        <v>5869</v>
      </c>
      <c r="K2833" s="1" t="n">
        <v>38657</v>
      </c>
      <c r="L2833" t="inlineStr">
        <is>
          <t>Shambhala</t>
        </is>
      </c>
    </row>
    <row r="2834">
      <c r="A2834" t="n">
        <v>10536</v>
      </c>
      <c r="B2834" t="inlineStr">
        <is>
          <t>Sun Tzu: The Art of War for Managers; 50 Strategic Rules</t>
        </is>
      </c>
      <c r="C2834" t="inlineStr">
        <is>
          <t>Sun Tzu/Gerald A. Michaelson</t>
        </is>
      </c>
      <c r="D2834" t="n">
        <v>3.8</v>
      </c>
      <c r="E2834" t="n">
        <v>1580624596</v>
      </c>
      <c r="F2834" t="n">
        <v>9781580624596</v>
      </c>
      <c r="G2834" t="inlineStr">
        <is>
          <t>eng</t>
        </is>
      </c>
      <c r="H2834" t="n">
        <v>224</v>
      </c>
      <c r="I2834" t="n">
        <v>316</v>
      </c>
      <c r="J2834" t="n">
        <v>12</v>
      </c>
      <c r="K2834" s="1" t="n">
        <v>36892</v>
      </c>
      <c r="L2834" t="inlineStr">
        <is>
          <t>Adams Media</t>
        </is>
      </c>
    </row>
    <row r="2835">
      <c r="A2835" t="n">
        <v>10537</v>
      </c>
      <c r="B2835" t="inlineStr">
        <is>
          <t>The Art of War</t>
        </is>
      </c>
      <c r="C2835" t="inlineStr">
        <is>
          <t>Sun Tzu/Ralph D. Sawyer</t>
        </is>
      </c>
      <c r="D2835" t="n">
        <v>3.97</v>
      </c>
      <c r="E2835" t="n">
        <v>1402561016</v>
      </c>
      <c r="F2835" t="n">
        <v>9781402561016</v>
      </c>
      <c r="G2835" t="inlineStr">
        <is>
          <t>eng</t>
        </is>
      </c>
      <c r="H2835" t="n">
        <v>5</v>
      </c>
      <c r="I2835" t="n">
        <v>72</v>
      </c>
      <c r="J2835" t="n">
        <v>22</v>
      </c>
      <c r="K2835" s="1" t="n">
        <v>37627</v>
      </c>
      <c r="L2835" t="inlineStr">
        <is>
          <t>Recorded Books  Inc.</t>
        </is>
      </c>
    </row>
    <row r="2836">
      <c r="A2836" t="n">
        <v>10539</v>
      </c>
      <c r="B2836" t="inlineStr">
        <is>
          <t>The Lost Continent:  Travels in Small-town America</t>
        </is>
      </c>
      <c r="C2836" t="inlineStr">
        <is>
          <t>Bill Bryson</t>
        </is>
      </c>
      <c r="D2836" t="n">
        <v>3.83</v>
      </c>
      <c r="E2836" t="n">
        <v>552998087</v>
      </c>
      <c r="F2836" t="n">
        <v>9780552998086</v>
      </c>
      <c r="G2836" t="inlineStr">
        <is>
          <t>eng</t>
        </is>
      </c>
      <c r="H2836" t="n">
        <v>379</v>
      </c>
      <c r="I2836" t="n">
        <v>729</v>
      </c>
      <c r="J2836" t="n">
        <v>78</v>
      </c>
      <c r="K2836" s="1" t="n">
        <v>36192</v>
      </c>
      <c r="L2836" t="inlineStr">
        <is>
          <t>Black Swan</t>
        </is>
      </c>
    </row>
    <row r="2837">
      <c r="A2837" t="n">
        <v>10541</v>
      </c>
      <c r="B2837" t="inlineStr">
        <is>
          <t>Made in America: An Informal History of the English Language in the United States</t>
        </is>
      </c>
      <c r="C2837" t="inlineStr">
        <is>
          <t>Bill Bryson</t>
        </is>
      </c>
      <c r="D2837" t="n">
        <v>3.91</v>
      </c>
      <c r="E2837" t="n">
        <v>380713810</v>
      </c>
      <c r="F2837" t="n">
        <v>9780380713813</v>
      </c>
      <c r="G2837" t="inlineStr">
        <is>
          <t>eng</t>
        </is>
      </c>
      <c r="H2837" t="n">
        <v>364</v>
      </c>
      <c r="I2837" t="n">
        <v>10836</v>
      </c>
      <c r="J2837" t="n">
        <v>613</v>
      </c>
      <c r="K2837" t="inlineStr">
        <is>
          <t>10/23/2001</t>
        </is>
      </c>
      <c r="L2837" t="inlineStr">
        <is>
          <t>Avon Books</t>
        </is>
      </c>
    </row>
    <row r="2838">
      <c r="A2838" t="n">
        <v>10545</v>
      </c>
      <c r="B2838" t="inlineStr">
        <is>
          <t>Ulysses</t>
        </is>
      </c>
      <c r="C2838" t="inlineStr">
        <is>
          <t>James Joyce/Declan Kiberd</t>
        </is>
      </c>
      <c r="D2838" t="n">
        <v>3.73</v>
      </c>
      <c r="E2838" t="n">
        <v>141182806</v>
      </c>
      <c r="F2838" t="n">
        <v>9780141182803</v>
      </c>
      <c r="G2838" t="inlineStr">
        <is>
          <t>en-US</t>
        </is>
      </c>
      <c r="H2838" t="n">
        <v>933</v>
      </c>
      <c r="I2838" t="n">
        <v>1517</v>
      </c>
      <c r="J2838" t="n">
        <v>235</v>
      </c>
      <c r="K2838" t="inlineStr">
        <is>
          <t>3/30/2000</t>
        </is>
      </c>
      <c r="L2838" t="inlineStr">
        <is>
          <t>Penguin Books Ltd</t>
        </is>
      </c>
    </row>
    <row r="2839">
      <c r="A2839" t="n">
        <v>10546</v>
      </c>
      <c r="B2839" t="inlineStr">
        <is>
          <t>The Long-Lost Map (Ulysses Moore #2)</t>
        </is>
      </c>
      <c r="C2839" t="inlineStr">
        <is>
          <t>Pierdomenico Baccalario/Iacopo Bruno/Leah D. Janeczko</t>
        </is>
      </c>
      <c r="D2839" t="n">
        <v>4</v>
      </c>
      <c r="E2839" t="inlineStr">
        <is>
          <t>043977439X</t>
        </is>
      </c>
      <c r="F2839" t="n">
        <v>9780439774390</v>
      </c>
      <c r="G2839" t="inlineStr">
        <is>
          <t>eng</t>
        </is>
      </c>
      <c r="H2839" t="n">
        <v>272</v>
      </c>
      <c r="I2839" t="n">
        <v>1693</v>
      </c>
      <c r="J2839" t="n">
        <v>76</v>
      </c>
      <c r="K2839" s="1" t="n">
        <v>38724</v>
      </c>
      <c r="L2839" t="inlineStr">
        <is>
          <t>Scholastic Inc.</t>
        </is>
      </c>
    </row>
    <row r="2840">
      <c r="A2840" t="n">
        <v>10552</v>
      </c>
      <c r="B2840" t="inlineStr">
        <is>
          <t>The Wicked Wit of Charles Dickens</t>
        </is>
      </c>
      <c r="C2840" t="inlineStr">
        <is>
          <t>Shelley Klein/Charles Dickens</t>
        </is>
      </c>
      <c r="D2840" t="n">
        <v>3.55</v>
      </c>
      <c r="E2840" t="n">
        <v>1854790471</v>
      </c>
      <c r="F2840" t="n">
        <v>9781854790477</v>
      </c>
      <c r="G2840" t="inlineStr">
        <is>
          <t>eng</t>
        </is>
      </c>
      <c r="H2840" t="n">
        <v>162</v>
      </c>
      <c r="I2840" t="n">
        <v>30</v>
      </c>
      <c r="J2840" t="n">
        <v>6</v>
      </c>
      <c r="K2840" s="1" t="n">
        <v>37265</v>
      </c>
      <c r="L2840" t="inlineStr">
        <is>
          <t>Michael O'Mara</t>
        </is>
      </c>
    </row>
    <row r="2841">
      <c r="A2841" t="n">
        <v>10559</v>
      </c>
      <c r="B2841" t="inlineStr">
        <is>
          <t>The Three Musketeers</t>
        </is>
      </c>
      <c r="C2841" t="inlineStr">
        <is>
          <t>Alexandre Dumas/Barbara T. Cooper</t>
        </is>
      </c>
      <c r="D2841" t="n">
        <v>4.07</v>
      </c>
      <c r="E2841" t="n">
        <v>1593081480</v>
      </c>
      <c r="F2841" t="n">
        <v>9781593081485</v>
      </c>
      <c r="G2841" t="inlineStr">
        <is>
          <t>eng</t>
        </is>
      </c>
      <c r="H2841" t="n">
        <v>761</v>
      </c>
      <c r="I2841" t="n">
        <v>1149</v>
      </c>
      <c r="J2841" t="n">
        <v>147</v>
      </c>
      <c r="K2841" t="inlineStr">
        <is>
          <t>11/25/2004</t>
        </is>
      </c>
      <c r="L2841" t="inlineStr">
        <is>
          <t>Barnes  Noble Classics</t>
        </is>
      </c>
    </row>
    <row r="2842">
      <c r="A2842" t="n">
        <v>10561</v>
      </c>
      <c r="B2842" t="inlineStr">
        <is>
          <t>The Three Musketeers</t>
        </is>
      </c>
      <c r="C2842" t="inlineStr">
        <is>
          <t>Alexandre Dumas/Michael Page</t>
        </is>
      </c>
      <c r="D2842" t="n">
        <v>4.07</v>
      </c>
      <c r="E2842" t="n">
        <v>1596009705</v>
      </c>
      <c r="F2842" t="n">
        <v>9781596009707</v>
      </c>
      <c r="G2842" t="inlineStr">
        <is>
          <t>eng</t>
        </is>
      </c>
      <c r="H2842" t="n">
        <v>24</v>
      </c>
      <c r="I2842" t="n">
        <v>54</v>
      </c>
      <c r="J2842" t="n">
        <v>11</v>
      </c>
      <c r="K2842" t="inlineStr">
        <is>
          <t>7/25/2005</t>
        </is>
      </c>
      <c r="L2842" t="inlineStr">
        <is>
          <t>Brilliance Audio</t>
        </is>
      </c>
    </row>
    <row r="2843">
      <c r="A2843" t="n">
        <v>10562</v>
      </c>
      <c r="B2843" t="inlineStr">
        <is>
          <t>The Three Musketeers (Great Illustrated Classics)</t>
        </is>
      </c>
      <c r="C2843" t="inlineStr">
        <is>
          <t>Malvina G. Vogel/Alexandre Dumas</t>
        </is>
      </c>
      <c r="D2843" t="n">
        <v>4.08</v>
      </c>
      <c r="E2843" t="n">
        <v>1577658035</v>
      </c>
      <c r="F2843" t="n">
        <v>9781577658030</v>
      </c>
      <c r="G2843" t="inlineStr">
        <is>
          <t>eng</t>
        </is>
      </c>
      <c r="H2843" t="n">
        <v>236</v>
      </c>
      <c r="I2843" t="n">
        <v>1379</v>
      </c>
      <c r="J2843" t="n">
        <v>56</v>
      </c>
      <c r="K2843" s="1" t="n">
        <v>38423</v>
      </c>
      <c r="L2843" t="inlineStr">
        <is>
          <t>Baronet Books</t>
        </is>
      </c>
    </row>
    <row r="2844">
      <c r="A2844" t="n">
        <v>10563</v>
      </c>
      <c r="B2844" t="inlineStr">
        <is>
          <t>The Three Musketeers (The d'Artagnan Romances. #1)</t>
        </is>
      </c>
      <c r="C2844" t="inlineStr">
        <is>
          <t>Alexandre Dumas/Keith Wren</t>
        </is>
      </c>
      <c r="D2844" t="n">
        <v>4.07</v>
      </c>
      <c r="E2844" t="n">
        <v>1853260401</v>
      </c>
      <c r="F2844" t="n">
        <v>9781853260407</v>
      </c>
      <c r="G2844" t="inlineStr">
        <is>
          <t>eng</t>
        </is>
      </c>
      <c r="H2844" t="n">
        <v>592</v>
      </c>
      <c r="I2844" t="n">
        <v>820</v>
      </c>
      <c r="J2844" t="n">
        <v>92</v>
      </c>
      <c r="K2844" s="1" t="n">
        <v>37016</v>
      </c>
      <c r="L2844" t="inlineStr">
        <is>
          <t>Wordsworth Editions</t>
        </is>
      </c>
    </row>
    <row r="2845">
      <c r="A2845" t="n">
        <v>10566</v>
      </c>
      <c r="B2845" t="inlineStr">
        <is>
          <t>Lisey's Story</t>
        </is>
      </c>
      <c r="C2845" t="inlineStr">
        <is>
          <t>Stephen King</t>
        </is>
      </c>
      <c r="D2845" t="n">
        <v>3.68</v>
      </c>
      <c r="E2845" t="n">
        <v>743289412</v>
      </c>
      <c r="F2845" t="n">
        <v>9780743289412</v>
      </c>
      <c r="G2845" t="inlineStr">
        <is>
          <t>eng</t>
        </is>
      </c>
      <c r="H2845" t="n">
        <v>513</v>
      </c>
      <c r="I2845" t="n">
        <v>59097</v>
      </c>
      <c r="J2845" t="n">
        <v>2709</v>
      </c>
      <c r="K2845" t="inlineStr">
        <is>
          <t>10/24/2006</t>
        </is>
      </c>
      <c r="L2845" t="inlineStr">
        <is>
          <t>Scribner</t>
        </is>
      </c>
    </row>
    <row r="2846">
      <c r="A2846" t="n">
        <v>10568</v>
      </c>
      <c r="B2846" t="inlineStr">
        <is>
          <t>King Arthur Flour Whole Grain Baking: Delicious Recipes Using Nutritious Whole Grains</t>
        </is>
      </c>
      <c r="C2846" t="inlineStr">
        <is>
          <t>King Arthur Flour</t>
        </is>
      </c>
      <c r="D2846" t="n">
        <v>4.13</v>
      </c>
      <c r="E2846" t="n">
        <v>881507199</v>
      </c>
      <c r="F2846" t="n">
        <v>9780881507195</v>
      </c>
      <c r="G2846" t="inlineStr">
        <is>
          <t>eng</t>
        </is>
      </c>
      <c r="H2846" t="n">
        <v>544</v>
      </c>
      <c r="I2846" t="n">
        <v>4866</v>
      </c>
      <c r="J2846" t="n">
        <v>78</v>
      </c>
      <c r="K2846" s="1" t="n">
        <v>38970</v>
      </c>
      <c r="L2846" t="inlineStr">
        <is>
          <t>Countryman Press</t>
        </is>
      </c>
    </row>
    <row r="2847">
      <c r="A2847" t="n">
        <v>10570</v>
      </c>
      <c r="B2847" t="inlineStr">
        <is>
          <t>King Dork (King Dork  #1)</t>
        </is>
      </c>
      <c r="C2847" t="inlineStr">
        <is>
          <t>Frank Portman</t>
        </is>
      </c>
      <c r="D2847" t="n">
        <v>3.56</v>
      </c>
      <c r="E2847" t="n">
        <v>385732910</v>
      </c>
      <c r="F2847" t="n">
        <v>9780385732918</v>
      </c>
      <c r="G2847" t="inlineStr">
        <is>
          <t>eng</t>
        </is>
      </c>
      <c r="H2847" t="n">
        <v>344</v>
      </c>
      <c r="I2847" t="n">
        <v>6352</v>
      </c>
      <c r="J2847" t="n">
        <v>861</v>
      </c>
      <c r="K2847" s="1" t="n">
        <v>39025</v>
      </c>
      <c r="L2847" t="inlineStr">
        <is>
          <t>Delacorte Press</t>
        </is>
      </c>
    </row>
    <row r="2848">
      <c r="A2848" t="n">
        <v>10572</v>
      </c>
      <c r="B2848" t="inlineStr">
        <is>
          <t>A Clash of Kings  (A Song of Ice and Fire  #2)</t>
        </is>
      </c>
      <c r="C2848" t="inlineStr">
        <is>
          <t>George R.R. Martin</t>
        </is>
      </c>
      <c r="D2848" t="n">
        <v>4.41</v>
      </c>
      <c r="E2848" t="n">
        <v>553381695</v>
      </c>
      <c r="F2848" t="n">
        <v>9780553381696</v>
      </c>
      <c r="G2848" t="inlineStr">
        <is>
          <t>eng</t>
        </is>
      </c>
      <c r="H2848" t="n">
        <v>969</v>
      </c>
      <c r="I2848" t="n">
        <v>638766</v>
      </c>
      <c r="J2848" t="n">
        <v>16535</v>
      </c>
      <c r="K2848" t="inlineStr">
        <is>
          <t>5/28/2002</t>
        </is>
      </c>
      <c r="L2848" t="inlineStr">
        <is>
          <t>Bantam</t>
        </is>
      </c>
    </row>
    <row r="2849">
      <c r="A2849" t="n">
        <v>10574</v>
      </c>
      <c r="B2849" t="inlineStr">
        <is>
          <t>The Colorado Kid</t>
        </is>
      </c>
      <c r="C2849" t="inlineStr">
        <is>
          <t>Stephen King</t>
        </is>
      </c>
      <c r="D2849" t="n">
        <v>3.32</v>
      </c>
      <c r="E2849" t="n">
        <v>843955848</v>
      </c>
      <c r="F2849" t="n">
        <v>9780843955842</v>
      </c>
      <c r="G2849" t="inlineStr">
        <is>
          <t>eng</t>
        </is>
      </c>
      <c r="H2849" t="n">
        <v>178</v>
      </c>
      <c r="I2849" t="n">
        <v>24611</v>
      </c>
      <c r="J2849" t="n">
        <v>1970</v>
      </c>
      <c r="K2849" t="inlineStr">
        <is>
          <t>2/20/2006</t>
        </is>
      </c>
      <c r="L2849" t="inlineStr">
        <is>
          <t>Hard Crime Case</t>
        </is>
      </c>
    </row>
    <row r="2850">
      <c r="A2850" t="n">
        <v>10575</v>
      </c>
      <c r="B2850" t="inlineStr">
        <is>
          <t>Stationary Bike</t>
        </is>
      </c>
      <c r="C2850" t="inlineStr">
        <is>
          <t>Stephen King/Ron McLarty</t>
        </is>
      </c>
      <c r="D2850" t="n">
        <v>3.54</v>
      </c>
      <c r="E2850" t="n">
        <v>743555619</v>
      </c>
      <c r="F2850" t="n">
        <v>9780743555616</v>
      </c>
      <c r="G2850" t="inlineStr">
        <is>
          <t>eng</t>
        </is>
      </c>
      <c r="H2850" t="n">
        <v>44</v>
      </c>
      <c r="I2850" t="n">
        <v>3035</v>
      </c>
      <c r="J2850" t="n">
        <v>167</v>
      </c>
      <c r="K2850" s="1" t="n">
        <v>38724</v>
      </c>
      <c r="L2850" t="inlineStr">
        <is>
          <t>Simon &amp; Schuster Audio</t>
        </is>
      </c>
    </row>
    <row r="2851">
      <c r="A2851" t="n">
        <v>10579</v>
      </c>
      <c r="B2851" t="inlineStr">
        <is>
          <t>Everything's Eventual: 14 Dark Tales</t>
        </is>
      </c>
      <c r="C2851" t="inlineStr">
        <is>
          <t>Stephen King</t>
        </is>
      </c>
      <c r="D2851" t="n">
        <v>3.97</v>
      </c>
      <c r="E2851" t="n">
        <v>1416524355</v>
      </c>
      <c r="F2851" t="n">
        <v>9781416524359</v>
      </c>
      <c r="G2851" t="inlineStr">
        <is>
          <t>eng</t>
        </is>
      </c>
      <c r="H2851" t="n">
        <v>605</v>
      </c>
      <c r="I2851" t="n">
        <v>73145</v>
      </c>
      <c r="J2851" t="n">
        <v>1519</v>
      </c>
      <c r="K2851" s="1" t="n">
        <v>38363</v>
      </c>
      <c r="L2851" t="inlineStr">
        <is>
          <t>Pocket Books</t>
        </is>
      </c>
    </row>
    <row r="2852">
      <c r="A2852" t="n">
        <v>10581</v>
      </c>
      <c r="B2852" t="inlineStr">
        <is>
          <t>The Mist</t>
        </is>
      </c>
      <c r="C2852" t="inlineStr">
        <is>
          <t>Stephen King/ZBS Foundation</t>
        </is>
      </c>
      <c r="D2852" t="n">
        <v>3.95</v>
      </c>
      <c r="E2852" t="n">
        <v>671874756</v>
      </c>
      <c r="F2852" t="n">
        <v>9780671874759</v>
      </c>
      <c r="G2852" t="inlineStr">
        <is>
          <t>eng</t>
        </is>
      </c>
      <c r="H2852" t="n">
        <v>2</v>
      </c>
      <c r="I2852" t="n">
        <v>168</v>
      </c>
      <c r="J2852" t="n">
        <v>10</v>
      </c>
      <c r="K2852" s="1" t="n">
        <v>33978</v>
      </c>
      <c r="L2852" t="inlineStr">
        <is>
          <t>Simon &amp; Schuster Audio</t>
        </is>
      </c>
    </row>
    <row r="2853">
      <c r="A2853" t="n">
        <v>10583</v>
      </c>
      <c r="B2853" t="inlineStr">
        <is>
          <t>Pet Sematary</t>
        </is>
      </c>
      <c r="C2853" t="inlineStr">
        <is>
          <t>Stephen King</t>
        </is>
      </c>
      <c r="D2853" t="n">
        <v>3.98</v>
      </c>
      <c r="E2853" t="n">
        <v>1416524347</v>
      </c>
      <c r="F2853" t="n">
        <v>9781416524342</v>
      </c>
      <c r="G2853" t="inlineStr">
        <is>
          <t>eng</t>
        </is>
      </c>
      <c r="H2853" t="n">
        <v>576</v>
      </c>
      <c r="I2853" t="n">
        <v>257466</v>
      </c>
      <c r="J2853" t="n">
        <v>3768</v>
      </c>
      <c r="K2853" s="1" t="n">
        <v>38363</v>
      </c>
      <c r="L2853" t="inlineStr">
        <is>
          <t>Pocket Books</t>
        </is>
      </c>
    </row>
    <row r="2854">
      <c r="A2854" t="n">
        <v>10585</v>
      </c>
      <c r="B2854" t="inlineStr">
        <is>
          <t>Insomnia</t>
        </is>
      </c>
      <c r="C2854" t="inlineStr">
        <is>
          <t>Stephen King/Bettina Blanch Tyroller</t>
        </is>
      </c>
      <c r="D2854" t="n">
        <v>3.82</v>
      </c>
      <c r="E2854" t="n">
        <v>8497597729</v>
      </c>
      <c r="F2854" t="n">
        <v>9788497597722</v>
      </c>
      <c r="G2854" t="inlineStr">
        <is>
          <t>spa</t>
        </is>
      </c>
      <c r="H2854" t="n">
        <v>890</v>
      </c>
      <c r="I2854" t="n">
        <v>117901</v>
      </c>
      <c r="J2854" t="n">
        <v>2028</v>
      </c>
      <c r="K2854" t="inlineStr">
        <is>
          <t>2/28/2005</t>
        </is>
      </c>
      <c r="L2854" t="inlineStr">
        <is>
          <t>Debolsillo</t>
        </is>
      </c>
    </row>
    <row r="2855">
      <c r="A2855" t="n">
        <v>10586</v>
      </c>
      <c r="B2855" t="inlineStr">
        <is>
          <t>The Stephen King Collection: Stories from Night Shift</t>
        </is>
      </c>
      <c r="C2855" t="inlineStr">
        <is>
          <t>Stephen King/John  Glover</t>
        </is>
      </c>
      <c r="D2855" t="n">
        <v>4</v>
      </c>
      <c r="E2855" t="n">
        <v>739317369</v>
      </c>
      <c r="F2855" t="n">
        <v>9780739317365</v>
      </c>
      <c r="G2855" t="inlineStr">
        <is>
          <t>eng</t>
        </is>
      </c>
      <c r="H2855" t="n">
        <v>11</v>
      </c>
      <c r="I2855" t="n">
        <v>56</v>
      </c>
      <c r="J2855" t="n">
        <v>9</v>
      </c>
      <c r="K2855" s="1" t="n">
        <v>38566</v>
      </c>
      <c r="L2855" t="inlineStr">
        <is>
          <t>Random House Audio</t>
        </is>
      </c>
    </row>
    <row r="2856">
      <c r="A2856" t="n">
        <v>10587</v>
      </c>
      <c r="B2856" t="inlineStr">
        <is>
          <t>The Man in the Black Suit: 4 Dark Tales</t>
        </is>
      </c>
      <c r="C2856" t="inlineStr">
        <is>
          <t>Stephen King/Ana Juan/John Cullum/Becky Ann Baker/ÃÃ±igo JÃ¡uregui/Peter Gerety/Arliss Howard</t>
        </is>
      </c>
      <c r="D2856" t="n">
        <v>3.78</v>
      </c>
      <c r="E2856" t="inlineStr">
        <is>
          <t>074352585X</t>
        </is>
      </c>
      <c r="F2856" t="n">
        <v>9780743525855</v>
      </c>
      <c r="G2856" t="inlineStr">
        <is>
          <t>eng</t>
        </is>
      </c>
      <c r="H2856" t="n">
        <v>128</v>
      </c>
      <c r="I2856" t="n">
        <v>1369</v>
      </c>
      <c r="J2856" t="n">
        <v>101</v>
      </c>
      <c r="K2856" s="1" t="n">
        <v>37267</v>
      </c>
      <c r="L2856" t="inlineStr">
        <is>
          <t>Simon  Schuster Audio</t>
        </is>
      </c>
    </row>
    <row r="2857">
      <c r="A2857" t="n">
        <v>10593</v>
      </c>
      <c r="B2857" t="inlineStr">
        <is>
          <t>The Shining</t>
        </is>
      </c>
      <c r="C2857" t="inlineStr">
        <is>
          <t>Stephen King/Campbell Scott</t>
        </is>
      </c>
      <c r="D2857" t="n">
        <v>4.22</v>
      </c>
      <c r="E2857" t="n">
        <v>743537009</v>
      </c>
      <c r="F2857" t="n">
        <v>9780743537001</v>
      </c>
      <c r="G2857" t="inlineStr">
        <is>
          <t>eng</t>
        </is>
      </c>
      <c r="H2857" t="n">
        <v>16</v>
      </c>
      <c r="I2857" t="n">
        <v>357</v>
      </c>
      <c r="J2857" t="n">
        <v>107</v>
      </c>
      <c r="K2857" s="1" t="n">
        <v>38391</v>
      </c>
      <c r="L2857" t="inlineStr">
        <is>
          <t>Simon &amp; Schuster Audio</t>
        </is>
      </c>
    </row>
    <row r="2858">
      <c r="A2858" t="n">
        <v>10594</v>
      </c>
      <c r="B2858" t="inlineStr">
        <is>
          <t>Stephen King: America's Best-Loved Boogeyman</t>
        </is>
      </c>
      <c r="C2858" t="inlineStr">
        <is>
          <t>George Beahm</t>
        </is>
      </c>
      <c r="D2858" t="n">
        <v>3.78</v>
      </c>
      <c r="E2858" t="n">
        <v>836254279</v>
      </c>
      <c r="F2858" t="n">
        <v>9780836254273</v>
      </c>
      <c r="G2858" t="inlineStr">
        <is>
          <t>en-US</t>
        </is>
      </c>
      <c r="H2858" t="n">
        <v>304</v>
      </c>
      <c r="I2858" t="n">
        <v>50</v>
      </c>
      <c r="J2858" t="n">
        <v>2</v>
      </c>
      <c r="K2858" s="1" t="n">
        <v>35800</v>
      </c>
      <c r="L2858" t="inlineStr">
        <is>
          <t>Andrews McMeel Publishing</t>
        </is>
      </c>
    </row>
    <row r="2859">
      <c r="A2859" t="n">
        <v>10597</v>
      </c>
      <c r="B2859" t="inlineStr">
        <is>
          <t>The Illustrated Stephen King Trivia Book</t>
        </is>
      </c>
      <c r="C2859" t="inlineStr">
        <is>
          <t>Brian James Freeman/Bev Vincent/Glenn Chadbourne</t>
        </is>
      </c>
      <c r="D2859" t="n">
        <v>4.23</v>
      </c>
      <c r="E2859" t="n">
        <v>1587671166</v>
      </c>
      <c r="F2859" t="n">
        <v>9781587671166</v>
      </c>
      <c r="G2859" t="inlineStr">
        <is>
          <t>eng</t>
        </is>
      </c>
      <c r="H2859" t="n">
        <v>404</v>
      </c>
      <c r="I2859" t="n">
        <v>22</v>
      </c>
      <c r="J2859" t="n">
        <v>5</v>
      </c>
      <c r="K2859" s="1" t="n">
        <v>38357</v>
      </c>
      <c r="L2859" t="inlineStr">
        <is>
          <t>Cemetery Dance Publications</t>
        </is>
      </c>
    </row>
    <row r="2860">
      <c r="A2860" t="n">
        <v>10599</v>
      </c>
      <c r="B2860" t="inlineStr">
        <is>
          <t>Gray Matter and Other Stories from Night Shift</t>
        </is>
      </c>
      <c r="C2860" t="inlineStr">
        <is>
          <t>Stephen King/John  Glover</t>
        </is>
      </c>
      <c r="D2860" t="n">
        <v>3.93</v>
      </c>
      <c r="E2860" t="inlineStr">
        <is>
          <t>055347183X</t>
        </is>
      </c>
      <c r="F2860" t="n">
        <v>9780553471830</v>
      </c>
      <c r="G2860" t="inlineStr">
        <is>
          <t>eng</t>
        </is>
      </c>
      <c r="H2860" t="n">
        <v>0</v>
      </c>
      <c r="I2860" t="n">
        <v>156</v>
      </c>
      <c r="J2860" t="n">
        <v>9</v>
      </c>
      <c r="K2860" s="1" t="n">
        <v>33977</v>
      </c>
      <c r="L2860" t="inlineStr">
        <is>
          <t>Random House Audio</t>
        </is>
      </c>
    </row>
    <row r="2861">
      <c r="A2861" t="n">
        <v>10603</v>
      </c>
      <c r="B2861" t="inlineStr">
        <is>
          <t>Cujo</t>
        </is>
      </c>
      <c r="C2861" t="inlineStr">
        <is>
          <t>Stephen King</t>
        </is>
      </c>
      <c r="D2861" t="n">
        <v>3.71</v>
      </c>
      <c r="E2861" t="n">
        <v>307348245</v>
      </c>
      <c r="F2861" t="n">
        <v>9780307348241</v>
      </c>
      <c r="G2861" t="inlineStr">
        <is>
          <t>spa</t>
        </is>
      </c>
      <c r="H2861" t="n">
        <v>432</v>
      </c>
      <c r="I2861" t="n">
        <v>197993</v>
      </c>
      <c r="J2861" t="n">
        <v>2816</v>
      </c>
      <c r="K2861" s="1" t="n">
        <v>38874</v>
      </c>
      <c r="L2861" t="inlineStr">
        <is>
          <t>Plaza y JanÃ©s</t>
        </is>
      </c>
    </row>
    <row r="2862">
      <c r="A2862" t="n">
        <v>10605</v>
      </c>
      <c r="B2862" t="inlineStr">
        <is>
          <t>Thinner</t>
        </is>
      </c>
      <c r="C2862" t="inlineStr">
        <is>
          <t>Richard Bachman/Stephen King</t>
        </is>
      </c>
      <c r="D2862" t="n">
        <v>3.71</v>
      </c>
      <c r="E2862" t="n">
        <v>451190750</v>
      </c>
      <c r="F2862" t="n">
        <v>9780451190758</v>
      </c>
      <c r="G2862" t="inlineStr">
        <is>
          <t>eng</t>
        </is>
      </c>
      <c r="H2862" t="n">
        <v>320</v>
      </c>
      <c r="I2862" t="n">
        <v>155020</v>
      </c>
      <c r="J2862" t="n">
        <v>1513</v>
      </c>
      <c r="K2862" s="1" t="n">
        <v>35073</v>
      </c>
      <c r="L2862" t="inlineStr">
        <is>
          <t>Signet</t>
        </is>
      </c>
    </row>
    <row r="2863">
      <c r="A2863" t="n">
        <v>10606</v>
      </c>
      <c r="B2863" t="inlineStr">
        <is>
          <t>Stephen King from A to Z: An Encyclopedia of His Life and Work</t>
        </is>
      </c>
      <c r="C2863" t="inlineStr">
        <is>
          <t>George Beahm</t>
        </is>
      </c>
      <c r="D2863" t="n">
        <v>3.83</v>
      </c>
      <c r="E2863" t="n">
        <v>836269144</v>
      </c>
      <c r="F2863" t="n">
        <v>9780836269147</v>
      </c>
      <c r="G2863" t="inlineStr">
        <is>
          <t>eng</t>
        </is>
      </c>
      <c r="H2863" t="n">
        <v>251</v>
      </c>
      <c r="I2863" t="n">
        <v>53</v>
      </c>
      <c r="J2863" t="n">
        <v>2</v>
      </c>
      <c r="K2863" t="inlineStr">
        <is>
          <t>3/31/1999</t>
        </is>
      </c>
      <c r="L2863" t="inlineStr">
        <is>
          <t>Andrews McMeel Publishing</t>
        </is>
      </c>
    </row>
    <row r="2864">
      <c r="A2864" t="n">
        <v>10607</v>
      </c>
      <c r="B2864" t="inlineStr">
        <is>
          <t>Black House (The Talisman  #2)</t>
        </is>
      </c>
      <c r="C2864" t="inlineStr">
        <is>
          <t>Stephen King/Peter Straub</t>
        </is>
      </c>
      <c r="D2864" t="n">
        <v>4.01</v>
      </c>
      <c r="E2864" t="inlineStr">
        <is>
          <t>034547063X</t>
        </is>
      </c>
      <c r="F2864" t="n">
        <v>9780345470638</v>
      </c>
      <c r="G2864" t="inlineStr">
        <is>
          <t>eng</t>
        </is>
      </c>
      <c r="H2864" t="n">
        <v>688</v>
      </c>
      <c r="I2864" t="n">
        <v>46428</v>
      </c>
      <c r="J2864" t="n">
        <v>1220</v>
      </c>
      <c r="K2864" t="inlineStr">
        <is>
          <t>9/30/2003</t>
        </is>
      </c>
      <c r="L2864" t="inlineStr">
        <is>
          <t>Ballantine Books</t>
        </is>
      </c>
    </row>
    <row r="2865">
      <c r="A2865" t="n">
        <v>10612</v>
      </c>
      <c r="B2865" t="inlineStr">
        <is>
          <t>The Stephen King Universe: A Guide to the Worlds of the King of Horror</t>
        </is>
      </c>
      <c r="C2865" t="inlineStr">
        <is>
          <t>Stanley Wiater/Christopher Golden/Hank Wagner</t>
        </is>
      </c>
      <c r="D2865" t="n">
        <v>4.15</v>
      </c>
      <c r="E2865" t="n">
        <v>1580631606</v>
      </c>
      <c r="F2865" t="n">
        <v>9781580631600</v>
      </c>
      <c r="G2865" t="inlineStr">
        <is>
          <t>en-US</t>
        </is>
      </c>
      <c r="H2865" t="n">
        <v>478</v>
      </c>
      <c r="I2865" t="n">
        <v>6471</v>
      </c>
      <c r="J2865" t="n">
        <v>44</v>
      </c>
      <c r="K2865" t="inlineStr">
        <is>
          <t>5/21/2001</t>
        </is>
      </c>
      <c r="L2865" t="inlineStr">
        <is>
          <t>Renaissance Books</t>
        </is>
      </c>
    </row>
    <row r="2866">
      <c r="A2866" t="n">
        <v>10613</v>
      </c>
      <c r="B2866" t="inlineStr">
        <is>
          <t>Night Shift</t>
        </is>
      </c>
      <c r="C2866" t="inlineStr">
        <is>
          <t>Stephen King</t>
        </is>
      </c>
      <c r="D2866" t="n">
        <v>4</v>
      </c>
      <c r="E2866" t="n">
        <v>451170113</v>
      </c>
      <c r="F2866" t="n">
        <v>9780451170118</v>
      </c>
      <c r="G2866" t="inlineStr">
        <is>
          <t>en-US</t>
        </is>
      </c>
      <c r="H2866" t="n">
        <v>326</v>
      </c>
      <c r="I2866" t="n">
        <v>1290</v>
      </c>
      <c r="J2866" t="n">
        <v>84</v>
      </c>
      <c r="K2866" s="1" t="n">
        <v>28857</v>
      </c>
      <c r="L2866" t="inlineStr">
        <is>
          <t>Signet</t>
        </is>
      </c>
    </row>
    <row r="2867">
      <c r="A2867" t="n">
        <v>10614</v>
      </c>
      <c r="B2867" t="inlineStr">
        <is>
          <t>Misery</t>
        </is>
      </c>
      <c r="C2867" t="inlineStr">
        <is>
          <t>Stephen King</t>
        </is>
      </c>
      <c r="D2867" t="n">
        <v>4.16</v>
      </c>
      <c r="E2867" t="n">
        <v>450417395</v>
      </c>
      <c r="F2867" t="n">
        <v>9780450417399</v>
      </c>
      <c r="G2867" t="inlineStr">
        <is>
          <t>eng</t>
        </is>
      </c>
      <c r="H2867" t="n">
        <v>370</v>
      </c>
      <c r="I2867" t="n">
        <v>429510</v>
      </c>
      <c r="J2867" t="n">
        <v>7051</v>
      </c>
      <c r="K2867" s="1" t="n">
        <v>32153</v>
      </c>
      <c r="L2867" t="inlineStr">
        <is>
          <t>New English Library</t>
        </is>
      </c>
    </row>
    <row r="2868">
      <c r="A2868" t="n">
        <v>10617</v>
      </c>
      <c r="B2868" t="inlineStr">
        <is>
          <t>The Bachman Books</t>
        </is>
      </c>
      <c r="C2868" t="inlineStr">
        <is>
          <t>Richard Bachman/Stephen King</t>
        </is>
      </c>
      <c r="D2868" t="n">
        <v>4.11</v>
      </c>
      <c r="E2868" t="n">
        <v>452277752</v>
      </c>
      <c r="F2868" t="n">
        <v>9780452277755</v>
      </c>
      <c r="G2868" t="inlineStr">
        <is>
          <t>eng</t>
        </is>
      </c>
      <c r="H2868" t="n">
        <v>704</v>
      </c>
      <c r="I2868" t="n">
        <v>62529</v>
      </c>
      <c r="J2868" t="n">
        <v>494</v>
      </c>
      <c r="K2868" s="1" t="n">
        <v>35074</v>
      </c>
      <c r="L2868" t="inlineStr">
        <is>
          <t>Plume</t>
        </is>
      </c>
    </row>
    <row r="2869">
      <c r="A2869" t="n">
        <v>10620</v>
      </c>
      <c r="B2869" t="inlineStr">
        <is>
          <t>Misery</t>
        </is>
      </c>
      <c r="C2869" t="inlineStr">
        <is>
          <t>Stephen King/MarÃ­a Mir</t>
        </is>
      </c>
      <c r="D2869" t="n">
        <v>4.16</v>
      </c>
      <c r="E2869" t="inlineStr">
        <is>
          <t>074323359X</t>
        </is>
      </c>
      <c r="F2869" t="n">
        <v>9780743233590</v>
      </c>
      <c r="G2869" t="inlineStr">
        <is>
          <t>spa</t>
        </is>
      </c>
      <c r="H2869" t="n">
        <v>368</v>
      </c>
      <c r="I2869" t="n">
        <v>129</v>
      </c>
      <c r="J2869" t="n">
        <v>13</v>
      </c>
      <c r="K2869" t="inlineStr">
        <is>
          <t>3/26/2002</t>
        </is>
      </c>
      <c r="L2869" t="inlineStr">
        <is>
          <t>Simon &amp; Schuster Libros en EspanÌƒol</t>
        </is>
      </c>
    </row>
    <row r="2870">
      <c r="A2870" t="n">
        <v>10622</v>
      </c>
      <c r="B2870" t="inlineStr">
        <is>
          <t>Carrie</t>
        </is>
      </c>
      <c r="C2870" t="inlineStr">
        <is>
          <t>Stephen King</t>
        </is>
      </c>
      <c r="D2870" t="n">
        <v>3.96</v>
      </c>
      <c r="E2870" t="n">
        <v>671039725</v>
      </c>
      <c r="F2870" t="n">
        <v>9780671039721</v>
      </c>
      <c r="G2870" t="inlineStr">
        <is>
          <t>eng</t>
        </is>
      </c>
      <c r="H2870" t="n">
        <v>253</v>
      </c>
      <c r="I2870" t="n">
        <v>2707</v>
      </c>
      <c r="J2870" t="n">
        <v>192</v>
      </c>
      <c r="K2870" s="1" t="n">
        <v>36170</v>
      </c>
      <c r="L2870" t="inlineStr">
        <is>
          <t>Pocket Books</t>
        </is>
      </c>
    </row>
    <row r="2871">
      <c r="A2871" t="n">
        <v>10624</v>
      </c>
      <c r="B2871" t="inlineStr">
        <is>
          <t>Four Past Midnight: Featuring "The Langoliers"</t>
        </is>
      </c>
      <c r="C2871" t="inlineStr">
        <is>
          <t>Stephen King</t>
        </is>
      </c>
      <c r="D2871" t="n">
        <v>3.93</v>
      </c>
      <c r="E2871" t="n">
        <v>451185978</v>
      </c>
      <c r="F2871" t="n">
        <v>9780451185976</v>
      </c>
      <c r="G2871" t="inlineStr">
        <is>
          <t>eng</t>
        </is>
      </c>
      <c r="H2871" t="n">
        <v>761</v>
      </c>
      <c r="I2871" t="n">
        <v>308</v>
      </c>
      <c r="J2871" t="n">
        <v>20</v>
      </c>
      <c r="K2871" s="1" t="n">
        <v>34704</v>
      </c>
      <c r="L2871" t="inlineStr">
        <is>
          <t>Signet</t>
        </is>
      </c>
    </row>
    <row r="2872">
      <c r="A2872" t="n">
        <v>10629</v>
      </c>
      <c r="B2872" t="inlineStr">
        <is>
          <t>Christine</t>
        </is>
      </c>
      <c r="C2872" t="inlineStr">
        <is>
          <t>Stephen King/Marie Milpois</t>
        </is>
      </c>
      <c r="D2872" t="n">
        <v>3.77</v>
      </c>
      <c r="E2872" t="n">
        <v>2253147699</v>
      </c>
      <c r="F2872" t="n">
        <v>9782253147695</v>
      </c>
      <c r="G2872" t="inlineStr">
        <is>
          <t>fre</t>
        </is>
      </c>
      <c r="H2872" t="n">
        <v>411</v>
      </c>
      <c r="I2872" t="n">
        <v>178403</v>
      </c>
      <c r="J2872" t="n">
        <v>2088</v>
      </c>
      <c r="K2872" t="inlineStr">
        <is>
          <t>6/13/2001</t>
        </is>
      </c>
      <c r="L2872" t="inlineStr">
        <is>
          <t>LGF</t>
        </is>
      </c>
    </row>
    <row r="2873">
      <c r="A2873" t="n">
        <v>10631</v>
      </c>
      <c r="B2873" t="inlineStr">
        <is>
          <t>Sam Walton: Made In America</t>
        </is>
      </c>
      <c r="C2873" t="inlineStr">
        <is>
          <t>Sam Walton/John Huey</t>
        </is>
      </c>
      <c r="D2873" t="n">
        <v>4.15</v>
      </c>
      <c r="E2873" t="n">
        <v>553562835</v>
      </c>
      <c r="F2873" t="n">
        <v>9780553562835</v>
      </c>
      <c r="G2873" t="inlineStr">
        <is>
          <t>eng</t>
        </is>
      </c>
      <c r="H2873" t="n">
        <v>346</v>
      </c>
      <c r="I2873" t="n">
        <v>14157</v>
      </c>
      <c r="J2873" t="n">
        <v>610</v>
      </c>
      <c r="K2873" s="1" t="n">
        <v>33975</v>
      </c>
      <c r="L2873" t="inlineStr">
        <is>
          <t>Bantam</t>
        </is>
      </c>
    </row>
    <row r="2874">
      <c r="A2874" t="n">
        <v>10638</v>
      </c>
      <c r="B2874" t="inlineStr">
        <is>
          <t>The Road to Reality: A Complete Guide to the Laws of the Universe</t>
        </is>
      </c>
      <c r="C2874" t="inlineStr">
        <is>
          <t>Roger Penrose</t>
        </is>
      </c>
      <c r="D2874" t="n">
        <v>4.11</v>
      </c>
      <c r="E2874" t="n">
        <v>679776311</v>
      </c>
      <c r="F2874" t="n">
        <v>9780679776314</v>
      </c>
      <c r="G2874" t="inlineStr">
        <is>
          <t>eng</t>
        </is>
      </c>
      <c r="H2874" t="n">
        <v>1099</v>
      </c>
      <c r="I2874" t="n">
        <v>6164</v>
      </c>
      <c r="J2874" t="n">
        <v>142</v>
      </c>
      <c r="K2874" s="1" t="n">
        <v>39326</v>
      </c>
      <c r="L2874" t="inlineStr">
        <is>
          <t>Vintage</t>
        </is>
      </c>
    </row>
    <row r="2875">
      <c r="A2875" t="n">
        <v>10639</v>
      </c>
      <c r="B2875" t="inlineStr">
        <is>
          <t>The Paradox of Choice: Why More Is Less</t>
        </is>
      </c>
      <c r="C2875" t="inlineStr">
        <is>
          <t>Barry Schwartz</t>
        </is>
      </c>
      <c r="D2875" t="n">
        <v>3.85</v>
      </c>
      <c r="E2875" t="n">
        <v>60005696</v>
      </c>
      <c r="F2875" t="n">
        <v>9780060005696</v>
      </c>
      <c r="G2875" t="inlineStr">
        <is>
          <t>eng</t>
        </is>
      </c>
      <c r="H2875" t="n">
        <v>265</v>
      </c>
      <c r="I2875" t="n">
        <v>25312</v>
      </c>
      <c r="J2875" t="n">
        <v>1223</v>
      </c>
      <c r="K2875" t="inlineStr">
        <is>
          <t>1/18/2005</t>
        </is>
      </c>
      <c r="L2875" t="inlineStr">
        <is>
          <t>Harper Perennial</t>
        </is>
      </c>
    </row>
    <row r="2876">
      <c r="A2876" t="n">
        <v>10654</v>
      </c>
      <c r="B2876" t="inlineStr">
        <is>
          <t>Coach: Lessons on the Game of Life</t>
        </is>
      </c>
      <c r="C2876" t="inlineStr">
        <is>
          <t>Michael   Lewis</t>
        </is>
      </c>
      <c r="D2876" t="n">
        <v>3.82</v>
      </c>
      <c r="E2876" t="n">
        <v>393060918</v>
      </c>
      <c r="F2876" t="n">
        <v>9780393060911</v>
      </c>
      <c r="G2876" t="inlineStr">
        <is>
          <t>en-US</t>
        </is>
      </c>
      <c r="H2876" t="n">
        <v>96</v>
      </c>
      <c r="I2876" t="n">
        <v>1502</v>
      </c>
      <c r="J2876" t="n">
        <v>167</v>
      </c>
      <c r="K2876" t="inlineStr">
        <is>
          <t>4/17/2005</t>
        </is>
      </c>
      <c r="L2876" t="inlineStr">
        <is>
          <t>W. W. Norton  Company</t>
        </is>
      </c>
    </row>
    <row r="2877">
      <c r="A2877" t="n">
        <v>10655</v>
      </c>
      <c r="B2877" t="inlineStr">
        <is>
          <t>Losers: The Road to Everyplace But the White House</t>
        </is>
      </c>
      <c r="C2877" t="inlineStr">
        <is>
          <t>Michael   Lewis</t>
        </is>
      </c>
      <c r="D2877" t="n">
        <v>3.87</v>
      </c>
      <c r="E2877" t="n">
        <v>679768092</v>
      </c>
      <c r="F2877" t="n">
        <v>9780679768098</v>
      </c>
      <c r="G2877" t="inlineStr">
        <is>
          <t>en-US</t>
        </is>
      </c>
      <c r="H2877" t="n">
        <v>320</v>
      </c>
      <c r="I2877" t="n">
        <v>235</v>
      </c>
      <c r="J2877" t="n">
        <v>19</v>
      </c>
      <c r="K2877" t="inlineStr">
        <is>
          <t>7/28/1998</t>
        </is>
      </c>
      <c r="L2877" t="inlineStr">
        <is>
          <t>Vintage</t>
        </is>
      </c>
    </row>
    <row r="2878">
      <c r="A2878" t="n">
        <v>10656</v>
      </c>
      <c r="B2878" t="inlineStr">
        <is>
          <t>Next: The Future Just Happened</t>
        </is>
      </c>
      <c r="C2878" t="inlineStr">
        <is>
          <t>Michael   Lewis</t>
        </is>
      </c>
      <c r="D2878" t="n">
        <v>3.67</v>
      </c>
      <c r="E2878" t="n">
        <v>393323528</v>
      </c>
      <c r="F2878" t="n">
        <v>9780393323528</v>
      </c>
      <c r="G2878" t="inlineStr">
        <is>
          <t>en-US</t>
        </is>
      </c>
      <c r="H2878" t="n">
        <v>240</v>
      </c>
      <c r="I2878" t="n">
        <v>1317</v>
      </c>
      <c r="J2878" t="n">
        <v>106</v>
      </c>
      <c r="K2878" t="inlineStr">
        <is>
          <t>5/17/2002</t>
        </is>
      </c>
      <c r="L2878" t="inlineStr">
        <is>
          <t>W. W. Norton  Company</t>
        </is>
      </c>
    </row>
    <row r="2879">
      <c r="A2879" t="n">
        <v>10662</v>
      </c>
      <c r="B2879" t="inlineStr">
        <is>
          <t>The Ends of the Earth: A Journey to the Frontiers of Anarchy</t>
        </is>
      </c>
      <c r="C2879" t="inlineStr">
        <is>
          <t>Robert D. Kaplan</t>
        </is>
      </c>
      <c r="D2879" t="n">
        <v>4.12</v>
      </c>
      <c r="E2879" t="n">
        <v>679751238</v>
      </c>
      <c r="F2879" t="n">
        <v>9780679751236</v>
      </c>
      <c r="G2879" t="inlineStr">
        <is>
          <t>eng</t>
        </is>
      </c>
      <c r="H2879" t="n">
        <v>496</v>
      </c>
      <c r="I2879" t="n">
        <v>1278</v>
      </c>
      <c r="J2879" t="n">
        <v>74</v>
      </c>
      <c r="K2879" t="inlineStr">
        <is>
          <t>1/28/1997</t>
        </is>
      </c>
      <c r="L2879" t="inlineStr">
        <is>
          <t>Vintage</t>
        </is>
      </c>
    </row>
    <row r="2880">
      <c r="A2880" t="n">
        <v>10663</v>
      </c>
      <c r="B2880" t="inlineStr">
        <is>
          <t>Salvation to the Ends of the Earth: A Biblical Theology of Mission (New Studies in Biblical Theology (InterVarsity Press)  #11)</t>
        </is>
      </c>
      <c r="C2880" t="inlineStr">
        <is>
          <t>Andreas J. KÃ¶stenberger/Peter T. O'Brien</t>
        </is>
      </c>
      <c r="D2880" t="n">
        <v>3.93</v>
      </c>
      <c r="E2880" t="n">
        <v>851115195</v>
      </c>
      <c r="F2880" t="n">
        <v>9780851115191</v>
      </c>
      <c r="G2880" t="inlineStr">
        <is>
          <t>eng</t>
        </is>
      </c>
      <c r="H2880" t="n">
        <v>351</v>
      </c>
      <c r="I2880" t="n">
        <v>93</v>
      </c>
      <c r="J2880" t="n">
        <v>8</v>
      </c>
      <c r="K2880" s="1" t="n">
        <v>36892</v>
      </c>
      <c r="L2880" t="inlineStr">
        <is>
          <t>Inter Varsity Press</t>
        </is>
      </c>
    </row>
    <row r="2881">
      <c r="A2881" t="n">
        <v>10666</v>
      </c>
      <c r="B2881" t="inlineStr">
        <is>
          <t>The Ends Of The Earth: A Journey At The Dawn Of The 21st Century</t>
        </is>
      </c>
      <c r="C2881" t="inlineStr">
        <is>
          <t>Robert D. Kaplan</t>
        </is>
      </c>
      <c r="D2881" t="n">
        <v>4.12</v>
      </c>
      <c r="E2881" t="n">
        <v>679431489</v>
      </c>
      <c r="F2881" t="n">
        <v>9780679431480</v>
      </c>
      <c r="G2881" t="inlineStr">
        <is>
          <t>eng</t>
        </is>
      </c>
      <c r="H2881" t="n">
        <v>476</v>
      </c>
      <c r="I2881" t="n">
        <v>10</v>
      </c>
      <c r="J2881" t="n">
        <v>3</v>
      </c>
      <c r="K2881" t="inlineStr">
        <is>
          <t>2/27/1996</t>
        </is>
      </c>
      <c r="L2881" t="inlineStr">
        <is>
          <t>Random House  Inc.</t>
        </is>
      </c>
    </row>
    <row r="2882">
      <c r="A2882" t="n">
        <v>10669</v>
      </c>
      <c r="B2882" t="inlineStr">
        <is>
          <t>When Genius Failed: The Rise and Fall of Long-Term Capital Management</t>
        </is>
      </c>
      <c r="C2882" t="inlineStr">
        <is>
          <t>Roger Lowenstein</t>
        </is>
      </c>
      <c r="D2882" t="n">
        <v>4.19</v>
      </c>
      <c r="E2882" t="n">
        <v>375758259</v>
      </c>
      <c r="F2882" t="n">
        <v>9780375758256</v>
      </c>
      <c r="G2882" t="inlineStr">
        <is>
          <t>eng</t>
        </is>
      </c>
      <c r="H2882" t="n">
        <v>264</v>
      </c>
      <c r="I2882" t="n">
        <v>20145</v>
      </c>
      <c r="J2882" t="n">
        <v>530</v>
      </c>
      <c r="K2882" s="1" t="n">
        <v>37144</v>
      </c>
      <c r="L2882" t="inlineStr">
        <is>
          <t>Random House Trade Paperbacks</t>
        </is>
      </c>
    </row>
    <row r="2883">
      <c r="A2883" t="n">
        <v>10670</v>
      </c>
      <c r="B2883" t="inlineStr">
        <is>
          <t>When Genius Failed: The Rise And Fall Of Long Term Capital Management</t>
        </is>
      </c>
      <c r="C2883" t="inlineStr">
        <is>
          <t>Roger Lowenstein</t>
        </is>
      </c>
      <c r="D2883" t="n">
        <v>4.19</v>
      </c>
      <c r="E2883" t="n">
        <v>1841155047</v>
      </c>
      <c r="F2883" t="n">
        <v>9781841155043</v>
      </c>
      <c r="G2883" t="inlineStr">
        <is>
          <t>eng</t>
        </is>
      </c>
      <c r="H2883" t="n">
        <v>275</v>
      </c>
      <c r="I2883" t="n">
        <v>247</v>
      </c>
      <c r="J2883" t="n">
        <v>13</v>
      </c>
      <c r="K2883" s="1" t="n">
        <v>39819</v>
      </c>
      <c r="L2883" t="inlineStr">
        <is>
          <t>Fourth Estate</t>
        </is>
      </c>
    </row>
    <row r="2884">
      <c r="A2884" t="n">
        <v>10682</v>
      </c>
      <c r="B2884" t="inlineStr">
        <is>
          <t>The Secret of Fantasy Forest (Sweet Valley Kids #67)</t>
        </is>
      </c>
      <c r="C2884" t="inlineStr">
        <is>
          <t>Francine Pascal/Molly Mia Stewart/Ying-Hwa Hu</t>
        </is>
      </c>
      <c r="D2884" t="n">
        <v>3.94</v>
      </c>
      <c r="E2884" t="n">
        <v>553483323</v>
      </c>
      <c r="F2884" t="n">
        <v>9780553483321</v>
      </c>
      <c r="G2884" t="inlineStr">
        <is>
          <t>eng</t>
        </is>
      </c>
      <c r="H2884" t="n">
        <v>96</v>
      </c>
      <c r="I2884" t="n">
        <v>54</v>
      </c>
      <c r="J2884" t="n">
        <v>2</v>
      </c>
      <c r="K2884" s="1" t="n">
        <v>35073</v>
      </c>
      <c r="L2884" t="inlineStr">
        <is>
          <t>Sweet Valley</t>
        </is>
      </c>
    </row>
    <row r="2885">
      <c r="A2885" t="n">
        <v>10686</v>
      </c>
      <c r="B2885" t="inlineStr">
        <is>
          <t>Pearl and Wagner: Three Secrets</t>
        </is>
      </c>
      <c r="C2885" t="inlineStr">
        <is>
          <t>Kate McMullan/Janet Allison Brown/R.W. Alley</t>
        </is>
      </c>
      <c r="D2885" t="n">
        <v>3.84</v>
      </c>
      <c r="E2885" t="n">
        <v>803725744</v>
      </c>
      <c r="F2885" t="n">
        <v>9780803725744</v>
      </c>
      <c r="G2885" t="inlineStr">
        <is>
          <t>eng</t>
        </is>
      </c>
      <c r="H2885" t="n">
        <v>48</v>
      </c>
      <c r="I2885" t="n">
        <v>60</v>
      </c>
      <c r="J2885" t="n">
        <v>7</v>
      </c>
      <c r="K2885" t="inlineStr">
        <is>
          <t>5/24/2004</t>
        </is>
      </c>
      <c r="L2885" t="inlineStr">
        <is>
          <t>Dial</t>
        </is>
      </c>
    </row>
    <row r="2886">
      <c r="A2886" t="n">
        <v>10687</v>
      </c>
      <c r="B2886" t="inlineStr">
        <is>
          <t>A History of Britain: The Fate Of Empire 1776-2000 (A History of Britain  #3)</t>
        </is>
      </c>
      <c r="C2886" t="inlineStr">
        <is>
          <t>Simon Schama</t>
        </is>
      </c>
      <c r="D2886" t="n">
        <v>4.06</v>
      </c>
      <c r="E2886" t="n">
        <v>786868996</v>
      </c>
      <c r="F2886" t="n">
        <v>9780786868995</v>
      </c>
      <c r="G2886" t="inlineStr">
        <is>
          <t>en-US</t>
        </is>
      </c>
      <c r="H2886" t="n">
        <v>576</v>
      </c>
      <c r="I2886" t="n">
        <v>675</v>
      </c>
      <c r="J2886" t="n">
        <v>41</v>
      </c>
      <c r="K2886" t="inlineStr">
        <is>
          <t>12/18/2002</t>
        </is>
      </c>
      <c r="L2886" t="inlineStr">
        <is>
          <t>Miramax Books</t>
        </is>
      </c>
    </row>
    <row r="2887">
      <c r="A2887" t="n">
        <v>10689</v>
      </c>
      <c r="B2887" t="inlineStr">
        <is>
          <t>The Devil in the White City Murder  Magic and Madness at the Fair that Changed America</t>
        </is>
      </c>
      <c r="C2887" t="inlineStr">
        <is>
          <t>Erik Larson</t>
        </is>
      </c>
      <c r="D2887" t="n">
        <v>3.99</v>
      </c>
      <c r="E2887" t="n">
        <v>385602057</v>
      </c>
      <c r="F2887" t="n">
        <v>9780385602051</v>
      </c>
      <c r="G2887" t="inlineStr">
        <is>
          <t>eng</t>
        </is>
      </c>
      <c r="H2887" t="n">
        <v>464</v>
      </c>
      <c r="I2887" t="n">
        <v>22</v>
      </c>
      <c r="J2887" t="n">
        <v>6</v>
      </c>
      <c r="K2887" s="1" t="n">
        <v>37683</v>
      </c>
      <c r="L2887" t="inlineStr">
        <is>
          <t>Doubleday</t>
        </is>
      </c>
    </row>
    <row r="2888">
      <c r="A2888" t="n">
        <v>10691</v>
      </c>
      <c r="B2888" t="inlineStr">
        <is>
          <t>O Historiador</t>
        </is>
      </c>
      <c r="C2888" t="inlineStr">
        <is>
          <t>Elizabeth Kostova</t>
        </is>
      </c>
      <c r="D2888" t="n">
        <v>3.78</v>
      </c>
      <c r="E2888" t="inlineStr">
        <is>
          <t>857302710X</t>
        </is>
      </c>
      <c r="F2888" t="n">
        <v>9788573027105</v>
      </c>
      <c r="G2888" t="inlineStr">
        <is>
          <t>por</t>
        </is>
      </c>
      <c r="H2888" t="n">
        <v>544</v>
      </c>
      <c r="I2888" t="n">
        <v>43</v>
      </c>
      <c r="J2888" t="n">
        <v>3</v>
      </c>
      <c r="K2888" t="inlineStr">
        <is>
          <t>8/19/2005</t>
        </is>
      </c>
      <c r="L2888" t="inlineStr">
        <is>
          <t>Suma de Letras Brasileiras</t>
        </is>
      </c>
    </row>
    <row r="2889">
      <c r="A2889" t="n">
        <v>10698</v>
      </c>
      <c r="B2889" t="inlineStr">
        <is>
          <t>Kim</t>
        </is>
      </c>
      <c r="C2889" t="inlineStr">
        <is>
          <t>Rudyard Kipling/Jeffrey Meyers</t>
        </is>
      </c>
      <c r="D2889" t="n">
        <v>3.72</v>
      </c>
      <c r="E2889" t="n">
        <v>1593081928</v>
      </c>
      <c r="F2889" t="n">
        <v>9781593081928</v>
      </c>
      <c r="G2889" t="inlineStr">
        <is>
          <t>eng</t>
        </is>
      </c>
      <c r="H2889" t="n">
        <v>286</v>
      </c>
      <c r="I2889" t="n">
        <v>398</v>
      </c>
      <c r="J2889" t="n">
        <v>63</v>
      </c>
      <c r="K2889" t="inlineStr">
        <is>
          <t>12/15/2003</t>
        </is>
      </c>
      <c r="L2889" t="inlineStr">
        <is>
          <t>Barnes  Noble Classics</t>
        </is>
      </c>
    </row>
    <row r="2890">
      <c r="A2890" t="n">
        <v>10701</v>
      </c>
      <c r="B2890" t="inlineStr">
        <is>
          <t>Birds Without Wings</t>
        </is>
      </c>
      <c r="C2890" t="inlineStr">
        <is>
          <t>Louis de BerniÃ¨res</t>
        </is>
      </c>
      <c r="D2890" t="n">
        <v>4.16</v>
      </c>
      <c r="E2890" t="n">
        <v>436205491</v>
      </c>
      <c r="F2890" t="n">
        <v>9780436205491</v>
      </c>
      <c r="G2890" t="inlineStr">
        <is>
          <t>eng</t>
        </is>
      </c>
      <c r="H2890" t="n">
        <v>640</v>
      </c>
      <c r="I2890" t="n">
        <v>48</v>
      </c>
      <c r="J2890" t="n">
        <v>8</v>
      </c>
      <c r="K2890" s="1" t="n">
        <v>37993</v>
      </c>
      <c r="L2890" t="inlineStr">
        <is>
          <t>Secker</t>
        </is>
      </c>
    </row>
    <row r="2891">
      <c r="A2891" t="n">
        <v>10711</v>
      </c>
      <c r="B2891" t="inlineStr">
        <is>
          <t>God Knows</t>
        </is>
      </c>
      <c r="C2891" t="inlineStr">
        <is>
          <t>Joseph Heller</t>
        </is>
      </c>
      <c r="D2891" t="n">
        <v>3.8</v>
      </c>
      <c r="E2891" t="n">
        <v>684841258</v>
      </c>
      <c r="F2891" t="n">
        <v>9780684841250</v>
      </c>
      <c r="G2891" t="inlineStr">
        <is>
          <t>eng</t>
        </is>
      </c>
      <c r="H2891" t="n">
        <v>368</v>
      </c>
      <c r="I2891" t="n">
        <v>2992</v>
      </c>
      <c r="J2891" t="n">
        <v>163</v>
      </c>
      <c r="K2891" s="1" t="n">
        <v>35775</v>
      </c>
      <c r="L2891" t="inlineStr">
        <is>
          <t>Simon  Schuster</t>
        </is>
      </c>
    </row>
    <row r="2892">
      <c r="A2892" t="n">
        <v>10712</v>
      </c>
      <c r="B2892" t="inlineStr">
        <is>
          <t>Picture This</t>
        </is>
      </c>
      <c r="C2892" t="inlineStr">
        <is>
          <t>Joseph Heller</t>
        </is>
      </c>
      <c r="D2892" t="n">
        <v>3.68</v>
      </c>
      <c r="E2892" t="n">
        <v>684868199</v>
      </c>
      <c r="F2892" t="n">
        <v>9780684868196</v>
      </c>
      <c r="G2892" t="inlineStr">
        <is>
          <t>en-US</t>
        </is>
      </c>
      <c r="H2892" t="n">
        <v>352</v>
      </c>
      <c r="I2892" t="n">
        <v>1219</v>
      </c>
      <c r="J2892" t="n">
        <v>67</v>
      </c>
      <c r="K2892" t="inlineStr">
        <is>
          <t>3/24/2000</t>
        </is>
      </c>
      <c r="L2892" t="inlineStr">
        <is>
          <t>Simon  Schuster</t>
        </is>
      </c>
    </row>
    <row r="2893">
      <c r="A2893" t="n">
        <v>10713</v>
      </c>
      <c r="B2893" t="inlineStr">
        <is>
          <t>Closing Time</t>
        </is>
      </c>
      <c r="C2893" t="inlineStr">
        <is>
          <t>Joseph Heller</t>
        </is>
      </c>
      <c r="D2893" t="n">
        <v>3.02</v>
      </c>
      <c r="E2893" t="n">
        <v>743239806</v>
      </c>
      <c r="F2893" t="n">
        <v>9780743239806</v>
      </c>
      <c r="G2893" t="inlineStr">
        <is>
          <t>eng</t>
        </is>
      </c>
      <c r="H2893" t="n">
        <v>464</v>
      </c>
      <c r="I2893" t="n">
        <v>106</v>
      </c>
      <c r="J2893" t="n">
        <v>9</v>
      </c>
      <c r="K2893" s="1" t="n">
        <v>37628</v>
      </c>
      <c r="L2893" t="inlineStr">
        <is>
          <t>Simon &amp; Schuster (Trade Division)</t>
        </is>
      </c>
    </row>
    <row r="2894">
      <c r="A2894" t="n">
        <v>10714</v>
      </c>
      <c r="B2894" t="inlineStr">
        <is>
          <t>Good as Gold</t>
        </is>
      </c>
      <c r="C2894" t="inlineStr">
        <is>
          <t>Joseph Heller</t>
        </is>
      </c>
      <c r="D2894" t="n">
        <v>3.36</v>
      </c>
      <c r="E2894" t="n">
        <v>684839741</v>
      </c>
      <c r="F2894" t="n">
        <v>9780684839745</v>
      </c>
      <c r="G2894" t="inlineStr">
        <is>
          <t>eng</t>
        </is>
      </c>
      <c r="H2894" t="n">
        <v>445</v>
      </c>
      <c r="I2894" t="n">
        <v>2631</v>
      </c>
      <c r="J2894" t="n">
        <v>100</v>
      </c>
      <c r="K2894" s="1" t="n">
        <v>35775</v>
      </c>
      <c r="L2894" t="inlineStr">
        <is>
          <t>Simon  Schuster</t>
        </is>
      </c>
    </row>
    <row r="2895">
      <c r="A2895" t="n">
        <v>10718</v>
      </c>
      <c r="B2895" t="inlineStr">
        <is>
          <t>Something Happened</t>
        </is>
      </c>
      <c r="C2895" t="inlineStr">
        <is>
          <t>Joseph Heller</t>
        </is>
      </c>
      <c r="D2895" t="n">
        <v>3.52</v>
      </c>
      <c r="E2895" t="n">
        <v>684841215</v>
      </c>
      <c r="F2895" t="n">
        <v>9780684841212</v>
      </c>
      <c r="G2895" t="inlineStr">
        <is>
          <t>eng</t>
        </is>
      </c>
      <c r="H2895" t="n">
        <v>576</v>
      </c>
      <c r="I2895" t="n">
        <v>6166</v>
      </c>
      <c r="J2895" t="n">
        <v>399</v>
      </c>
      <c r="K2895" s="1" t="n">
        <v>35775</v>
      </c>
      <c r="L2895" t="inlineStr">
        <is>
          <t>Simon  Schuster</t>
        </is>
      </c>
    </row>
    <row r="2896">
      <c r="A2896" t="n">
        <v>10732</v>
      </c>
      <c r="B2896" t="inlineStr">
        <is>
          <t>Archie Americana Series: Best of the Eighties  Vol. 1</t>
        </is>
      </c>
      <c r="C2896" t="inlineStr">
        <is>
          <t>George Gladir/John L. Goldwater/Steve Geppi/Michael I. Silberkleit</t>
        </is>
      </c>
      <c r="D2896" t="n">
        <v>3.91</v>
      </c>
      <c r="E2896" t="n">
        <v>1879794063</v>
      </c>
      <c r="F2896" t="n">
        <v>9781879794061</v>
      </c>
      <c r="G2896" t="inlineStr">
        <is>
          <t>eng</t>
        </is>
      </c>
      <c r="H2896" t="n">
        <v>96</v>
      </c>
      <c r="I2896" t="n">
        <v>61</v>
      </c>
      <c r="J2896" t="n">
        <v>1</v>
      </c>
      <c r="K2896" t="inlineStr">
        <is>
          <t>6/26/2001</t>
        </is>
      </c>
      <c r="L2896" t="inlineStr">
        <is>
          <t>Archie Comics</t>
        </is>
      </c>
    </row>
    <row r="2897">
      <c r="A2897" t="n">
        <v>10739</v>
      </c>
      <c r="B2897" t="inlineStr">
        <is>
          <t>The Moviegoer</t>
        </is>
      </c>
      <c r="C2897" t="inlineStr">
        <is>
          <t>Walker Percy</t>
        </is>
      </c>
      <c r="D2897" t="n">
        <v>3.68</v>
      </c>
      <c r="E2897" t="n">
        <v>375701966</v>
      </c>
      <c r="F2897" t="n">
        <v>9780375701962</v>
      </c>
      <c r="G2897" t="inlineStr">
        <is>
          <t>eng</t>
        </is>
      </c>
      <c r="H2897" t="n">
        <v>242</v>
      </c>
      <c r="I2897" t="n">
        <v>21634</v>
      </c>
      <c r="J2897" t="n">
        <v>1660</v>
      </c>
      <c r="K2897" t="inlineStr">
        <is>
          <t>4/14/1998</t>
        </is>
      </c>
      <c r="L2897" t="inlineStr">
        <is>
          <t>Vintage Books USA</t>
        </is>
      </c>
    </row>
    <row r="2898">
      <c r="A2898" t="n">
        <v>10750</v>
      </c>
      <c r="B2898" t="inlineStr">
        <is>
          <t>Wicked: The Life and Times of the Wicked Witch of the West</t>
        </is>
      </c>
      <c r="C2898" t="inlineStr">
        <is>
          <t>Gregory Maguire/Douglas Smith</t>
        </is>
      </c>
      <c r="D2898" t="n">
        <v>3.53</v>
      </c>
      <c r="E2898" t="n">
        <v>60745908</v>
      </c>
      <c r="F2898" t="n">
        <v>9780060745905</v>
      </c>
      <c r="G2898" t="inlineStr">
        <is>
          <t>en-US</t>
        </is>
      </c>
      <c r="H2898" t="n">
        <v>409</v>
      </c>
      <c r="I2898" t="n">
        <v>2828</v>
      </c>
      <c r="J2898" t="n">
        <v>459</v>
      </c>
      <c r="K2898" s="1" t="n">
        <v>38020</v>
      </c>
      <c r="L2898" t="inlineStr">
        <is>
          <t>William Morrow Paperbacks</t>
        </is>
      </c>
    </row>
    <row r="2899">
      <c r="A2899" t="n">
        <v>10751</v>
      </c>
      <c r="B2899" t="inlineStr">
        <is>
          <t>Wicked: Memorias de una bruja mala (Los aÃ±os malvados  #1)</t>
        </is>
      </c>
      <c r="C2899" t="inlineStr">
        <is>
          <t>Gregory Maguire/Claudia Conde</t>
        </is>
      </c>
      <c r="D2899" t="n">
        <v>3.53</v>
      </c>
      <c r="E2899" t="n">
        <v>61351393</v>
      </c>
      <c r="F2899" t="n">
        <v>9780061351396</v>
      </c>
      <c r="G2899" t="inlineStr">
        <is>
          <t>spa</t>
        </is>
      </c>
      <c r="H2899" t="n">
        <v>508</v>
      </c>
      <c r="I2899" t="n">
        <v>47</v>
      </c>
      <c r="J2899" t="n">
        <v>10</v>
      </c>
      <c r="K2899" s="1" t="n">
        <v>39087</v>
      </c>
      <c r="L2899" t="inlineStr">
        <is>
          <t>Rayo</t>
        </is>
      </c>
    </row>
    <row r="2900">
      <c r="A2900" t="n">
        <v>10756</v>
      </c>
      <c r="B2900" t="inlineStr">
        <is>
          <t>The Sword and the Shield: The Mitrokhin Archive &amp; the Secret History of the KGB</t>
        </is>
      </c>
      <c r="C2900" t="inlineStr">
        <is>
          <t>Christopher M. Andrew/Vasili Mitrokhin</t>
        </is>
      </c>
      <c r="D2900" t="n">
        <v>3.93</v>
      </c>
      <c r="E2900" t="n">
        <v>465003125</v>
      </c>
      <c r="F2900" t="n">
        <v>9780465003129</v>
      </c>
      <c r="G2900" t="inlineStr">
        <is>
          <t>en-US</t>
        </is>
      </c>
      <c r="H2900" t="n">
        <v>736</v>
      </c>
      <c r="I2900" t="n">
        <v>1170</v>
      </c>
      <c r="J2900" t="n">
        <v>82</v>
      </c>
      <c r="K2900" t="inlineStr">
        <is>
          <t>8/29/2000</t>
        </is>
      </c>
      <c r="L2900" t="inlineStr">
        <is>
          <t>Basic Books</t>
        </is>
      </c>
    </row>
    <row r="2901">
      <c r="A2901" t="n">
        <v>10757</v>
      </c>
      <c r="B2901" t="inlineStr">
        <is>
          <t>Lay Down My Sword And Shield (Hackberry Holland  #1)</t>
        </is>
      </c>
      <c r="C2901" t="inlineStr">
        <is>
          <t>James Lee Burke</t>
        </is>
      </c>
      <c r="D2901" t="n">
        <v>3.89</v>
      </c>
      <c r="E2901" t="n">
        <v>752842692</v>
      </c>
      <c r="F2901" t="n">
        <v>9780752842691</v>
      </c>
      <c r="G2901" t="inlineStr">
        <is>
          <t>eng</t>
        </is>
      </c>
      <c r="H2901" t="n">
        <v>320</v>
      </c>
      <c r="I2901" t="n">
        <v>1680</v>
      </c>
      <c r="J2901" t="n">
        <v>117</v>
      </c>
      <c r="K2901" s="1" t="n">
        <v>37720</v>
      </c>
      <c r="L2901" t="inlineStr">
        <is>
          <t>Orion</t>
        </is>
      </c>
    </row>
    <row r="2902">
      <c r="A2902" t="n">
        <v>10760</v>
      </c>
      <c r="B2902" t="inlineStr">
        <is>
          <t>Sword and Shield</t>
        </is>
      </c>
      <c r="C2902" t="inlineStr">
        <is>
          <t>John Terra</t>
        </is>
      </c>
      <c r="D2902" t="n">
        <v>4</v>
      </c>
      <c r="E2902" t="n">
        <v>1560764988</v>
      </c>
      <c r="F2902" t="n">
        <v>9781560764984</v>
      </c>
      <c r="G2902" t="inlineStr">
        <is>
          <t>eng</t>
        </is>
      </c>
      <c r="H2902" t="n">
        <v>16</v>
      </c>
      <c r="I2902" t="n">
        <v>5</v>
      </c>
      <c r="J2902" t="n">
        <v>1</v>
      </c>
      <c r="K2902" s="1" t="n">
        <v>33612</v>
      </c>
      <c r="L2902" t="inlineStr">
        <is>
          <t>TSR Inc.</t>
        </is>
      </c>
    </row>
    <row r="2903">
      <c r="A2903" t="n">
        <v>10765</v>
      </c>
      <c r="B2903" t="inlineStr">
        <is>
          <t>A Year in the Merde</t>
        </is>
      </c>
      <c r="C2903" t="inlineStr">
        <is>
          <t>Stephen Clarke</t>
        </is>
      </c>
      <c r="D2903" t="n">
        <v>3.54</v>
      </c>
      <c r="E2903" t="n">
        <v>1582346178</v>
      </c>
      <c r="F2903" t="n">
        <v>9781582346175</v>
      </c>
      <c r="G2903" t="inlineStr">
        <is>
          <t>en-US</t>
        </is>
      </c>
      <c r="H2903" t="n">
        <v>276</v>
      </c>
      <c r="I2903" t="n">
        <v>11429</v>
      </c>
      <c r="J2903" t="n">
        <v>979</v>
      </c>
      <c r="K2903" s="1" t="n">
        <v>38753</v>
      </c>
      <c r="L2903" t="inlineStr">
        <is>
          <t>Bloomsbury Publishing PLC</t>
        </is>
      </c>
    </row>
    <row r="2904">
      <c r="A2904" t="n">
        <v>10767</v>
      </c>
      <c r="B2904" t="inlineStr">
        <is>
          <t>Merde!: The Real French You Were Never Taught at School</t>
        </is>
      </c>
      <c r="C2904" t="inlineStr">
        <is>
          <t>GeneviÃ¨ve/Michael    Heath</t>
        </is>
      </c>
      <c r="D2904" t="n">
        <v>3.96</v>
      </c>
      <c r="E2904" t="n">
        <v>684854279</v>
      </c>
      <c r="F2904" t="n">
        <v>9780684854274</v>
      </c>
      <c r="G2904" t="inlineStr">
        <is>
          <t>eng</t>
        </is>
      </c>
      <c r="H2904" t="n">
        <v>112</v>
      </c>
      <c r="I2904" t="n">
        <v>155</v>
      </c>
      <c r="J2904" t="n">
        <v>13</v>
      </c>
      <c r="K2904" s="1" t="n">
        <v>36050</v>
      </c>
      <c r="L2904" t="inlineStr">
        <is>
          <t>Gallery Books</t>
        </is>
      </c>
    </row>
    <row r="2905">
      <c r="A2905" t="n">
        <v>10770</v>
      </c>
      <c r="B2905" t="inlineStr">
        <is>
          <t>Merde Encore!: More of the Real French You Were Never Taught at School</t>
        </is>
      </c>
      <c r="C2905" t="inlineStr">
        <is>
          <t>GeneviÃ¨ve/Michael    Heath</t>
        </is>
      </c>
      <c r="D2905" t="n">
        <v>3.96</v>
      </c>
      <c r="E2905" t="n">
        <v>684854287</v>
      </c>
      <c r="F2905" t="n">
        <v>9780684854281</v>
      </c>
      <c r="G2905" t="inlineStr">
        <is>
          <t>eng</t>
        </is>
      </c>
      <c r="H2905" t="n">
        <v>104</v>
      </c>
      <c r="I2905" t="n">
        <v>46</v>
      </c>
      <c r="J2905" t="n">
        <v>1</v>
      </c>
      <c r="K2905" s="1" t="n">
        <v>36050</v>
      </c>
      <c r="L2905" t="inlineStr">
        <is>
          <t>Gallery Books</t>
        </is>
      </c>
    </row>
    <row r="2906">
      <c r="A2906" t="n">
        <v>10772</v>
      </c>
      <c r="B2906" t="inlineStr">
        <is>
          <t>Can't Wait to Get to Heaven</t>
        </is>
      </c>
      <c r="C2906" t="inlineStr">
        <is>
          <t>Fannie Flagg/Cassandra Campbell</t>
        </is>
      </c>
      <c r="D2906" t="n">
        <v>3.91</v>
      </c>
      <c r="E2906" t="n">
        <v>1415930686</v>
      </c>
      <c r="F2906" t="n">
        <v>9781415930687</v>
      </c>
      <c r="G2906" t="inlineStr">
        <is>
          <t>eng</t>
        </is>
      </c>
      <c r="H2906" t="n">
        <v>384</v>
      </c>
      <c r="I2906" t="n">
        <v>326</v>
      </c>
      <c r="J2906" t="n">
        <v>66</v>
      </c>
      <c r="K2906" t="inlineStr">
        <is>
          <t>7/18/2006</t>
        </is>
      </c>
      <c r="L2906" t="inlineStr">
        <is>
          <t>Books on Tape</t>
        </is>
      </c>
    </row>
    <row r="2907">
      <c r="A2907" t="n">
        <v>10776</v>
      </c>
      <c r="B2907" t="inlineStr">
        <is>
          <t>Green Hills of Africa</t>
        </is>
      </c>
      <c r="C2907" t="inlineStr">
        <is>
          <t>Ernest Hemingway/Edward Shenton</t>
        </is>
      </c>
      <c r="D2907" t="n">
        <v>3.56</v>
      </c>
      <c r="E2907" t="n">
        <v>99460955</v>
      </c>
      <c r="F2907" t="n">
        <v>9780099460954</v>
      </c>
      <c r="G2907" t="inlineStr">
        <is>
          <t>eng</t>
        </is>
      </c>
      <c r="H2907" t="n">
        <v>200</v>
      </c>
      <c r="I2907" t="n">
        <v>7290</v>
      </c>
      <c r="J2907" t="n">
        <v>387</v>
      </c>
      <c r="K2907" s="1" t="n">
        <v>38080</v>
      </c>
      <c r="L2907" t="inlineStr">
        <is>
          <t>Vintage Classics</t>
        </is>
      </c>
    </row>
    <row r="2908">
      <c r="A2908" t="n">
        <v>10778</v>
      </c>
      <c r="B2908" t="inlineStr">
        <is>
          <t>Across the River and into the Trees</t>
        </is>
      </c>
      <c r="C2908" t="inlineStr">
        <is>
          <t>Ernest Hemingway</t>
        </is>
      </c>
      <c r="D2908" t="n">
        <v>3.33</v>
      </c>
      <c r="E2908" t="n">
        <v>684844648</v>
      </c>
      <c r="F2908" t="n">
        <v>9780684844640</v>
      </c>
      <c r="G2908" t="inlineStr">
        <is>
          <t>eng</t>
        </is>
      </c>
      <c r="H2908" t="n">
        <v>272</v>
      </c>
      <c r="I2908" t="n">
        <v>5546</v>
      </c>
      <c r="J2908" t="n">
        <v>342</v>
      </c>
      <c r="K2908" t="inlineStr">
        <is>
          <t>4/15/1998</t>
        </is>
      </c>
      <c r="L2908" t="inlineStr">
        <is>
          <t>Scribner</t>
        </is>
      </c>
    </row>
    <row r="2909">
      <c r="A2909" t="n">
        <v>10780</v>
      </c>
      <c r="B2909" t="inlineStr">
        <is>
          <t>Hemingway: The Paris Years</t>
        </is>
      </c>
      <c r="C2909" t="inlineStr">
        <is>
          <t>Michael S. Reynolds</t>
        </is>
      </c>
      <c r="D2909" t="n">
        <v>4.17</v>
      </c>
      <c r="E2909" t="n">
        <v>393318796</v>
      </c>
      <c r="F2909" t="n">
        <v>9780393318791</v>
      </c>
      <c r="G2909" t="inlineStr">
        <is>
          <t>eng</t>
        </is>
      </c>
      <c r="H2909" t="n">
        <v>402</v>
      </c>
      <c r="I2909" t="n">
        <v>490</v>
      </c>
      <c r="J2909" t="n">
        <v>35</v>
      </c>
      <c r="K2909" t="inlineStr">
        <is>
          <t>5/17/1999</t>
        </is>
      </c>
      <c r="L2909" t="inlineStr">
        <is>
          <t>W. W. Norton  Company</t>
        </is>
      </c>
    </row>
    <row r="2910">
      <c r="A2910" t="n">
        <v>10783</v>
      </c>
      <c r="B2910" t="inlineStr">
        <is>
          <t>Adios Hemingway</t>
        </is>
      </c>
      <c r="C2910" t="inlineStr">
        <is>
          <t>Leonardo Padura/John King</t>
        </is>
      </c>
      <c r="D2910" t="n">
        <v>3.72</v>
      </c>
      <c r="E2910" t="inlineStr">
        <is>
          <t>184195795X</t>
        </is>
      </c>
      <c r="F2910" t="n">
        <v>9781841957951</v>
      </c>
      <c r="G2910" t="inlineStr">
        <is>
          <t>eng</t>
        </is>
      </c>
      <c r="H2910" t="n">
        <v>229</v>
      </c>
      <c r="I2910" t="n">
        <v>659</v>
      </c>
      <c r="J2910" t="n">
        <v>85</v>
      </c>
      <c r="K2910" s="1" t="n">
        <v>38993</v>
      </c>
      <c r="L2910" t="inlineStr">
        <is>
          <t>Canongate U.S.</t>
        </is>
      </c>
    </row>
    <row r="2911">
      <c r="A2911" t="n">
        <v>10785</v>
      </c>
      <c r="B2911" t="inlineStr">
        <is>
          <t>By-Line: Selected Articles and Dispatches of Four Decades</t>
        </is>
      </c>
      <c r="C2911" t="inlineStr">
        <is>
          <t>Ernest Hemingway/William M. White</t>
        </is>
      </c>
      <c r="D2911" t="n">
        <v>3.96</v>
      </c>
      <c r="E2911" t="n">
        <v>684839059</v>
      </c>
      <c r="F2911" t="n">
        <v>9780684839059</v>
      </c>
      <c r="G2911" t="inlineStr">
        <is>
          <t>en-US</t>
        </is>
      </c>
      <c r="H2911" t="n">
        <v>512</v>
      </c>
      <c r="I2911" t="n">
        <v>421</v>
      </c>
      <c r="J2911" t="n">
        <v>33</v>
      </c>
      <c r="K2911" s="1" t="n">
        <v>36134</v>
      </c>
      <c r="L2911" t="inlineStr">
        <is>
          <t>Scribner</t>
        </is>
      </c>
    </row>
    <row r="2912">
      <c r="A2912" t="n">
        <v>10787</v>
      </c>
      <c r="B2912" t="inlineStr">
        <is>
          <t>The Hemingway Women: Those Who Love Him - The Wives And Others</t>
        </is>
      </c>
      <c r="C2912" t="inlineStr">
        <is>
          <t>Bernice Kert</t>
        </is>
      </c>
      <c r="D2912" t="n">
        <v>4.17</v>
      </c>
      <c r="E2912" t="n">
        <v>393318354</v>
      </c>
      <c r="F2912" t="n">
        <v>9780393318357</v>
      </c>
      <c r="G2912" t="inlineStr">
        <is>
          <t>eng</t>
        </is>
      </c>
      <c r="H2912" t="n">
        <v>556</v>
      </c>
      <c r="I2912" t="n">
        <v>279</v>
      </c>
      <c r="J2912" t="n">
        <v>32</v>
      </c>
      <c r="K2912" t="inlineStr">
        <is>
          <t>12/17/1998</t>
        </is>
      </c>
      <c r="L2912" t="inlineStr">
        <is>
          <t>W. W. Norton  Company</t>
        </is>
      </c>
    </row>
    <row r="2913">
      <c r="A2913" t="n">
        <v>10789</v>
      </c>
      <c r="B2913" t="inlineStr">
        <is>
          <t>Hemingway: A Biography</t>
        </is>
      </c>
      <c r="C2913" t="inlineStr">
        <is>
          <t>Jeffrey Meyers</t>
        </is>
      </c>
      <c r="D2913" t="n">
        <v>4</v>
      </c>
      <c r="E2913" t="n">
        <v>306808900</v>
      </c>
      <c r="F2913" t="n">
        <v>9780306808906</v>
      </c>
      <c r="G2913" t="inlineStr">
        <is>
          <t>eng</t>
        </is>
      </c>
      <c r="H2913" t="n">
        <v>644</v>
      </c>
      <c r="I2913" t="n">
        <v>197</v>
      </c>
      <c r="J2913" t="n">
        <v>15</v>
      </c>
      <c r="K2913" s="1" t="n">
        <v>36346</v>
      </c>
      <c r="L2913" t="inlineStr">
        <is>
          <t>Da Capo Press</t>
        </is>
      </c>
    </row>
    <row r="2914">
      <c r="A2914" t="n">
        <v>10792</v>
      </c>
      <c r="B2914" t="inlineStr">
        <is>
          <t>The Sword of Straw (The Sangreal Trilogy  #2)</t>
        </is>
      </c>
      <c r="C2914" t="inlineStr">
        <is>
          <t>Amanda Hemingway</t>
        </is>
      </c>
      <c r="D2914" t="n">
        <v>3.81</v>
      </c>
      <c r="E2914" t="n">
        <v>345460804</v>
      </c>
      <c r="F2914" t="n">
        <v>9780345460806</v>
      </c>
      <c r="G2914" t="inlineStr">
        <is>
          <t>eng</t>
        </is>
      </c>
      <c r="H2914" t="n">
        <v>336</v>
      </c>
      <c r="I2914" t="n">
        <v>138</v>
      </c>
      <c r="J2914" t="n">
        <v>8</v>
      </c>
      <c r="K2914" t="inlineStr">
        <is>
          <t>3/28/2006</t>
        </is>
      </c>
      <c r="L2914" t="inlineStr">
        <is>
          <t>Del Rey</t>
        </is>
      </c>
    </row>
    <row r="2915">
      <c r="A2915" t="n">
        <v>10796</v>
      </c>
      <c r="B2915" t="inlineStr">
        <is>
          <t>A Farewell to Arms</t>
        </is>
      </c>
      <c r="C2915" t="inlineStr">
        <is>
          <t>Ernest Hemingway/John Slattery</t>
        </is>
      </c>
      <c r="D2915" t="n">
        <v>3.8</v>
      </c>
      <c r="E2915" t="n">
        <v>743564375</v>
      </c>
      <c r="F2915" t="n">
        <v>9780743564373</v>
      </c>
      <c r="G2915" t="inlineStr">
        <is>
          <t>eng</t>
        </is>
      </c>
      <c r="H2915" t="n">
        <v>8</v>
      </c>
      <c r="I2915" t="n">
        <v>290</v>
      </c>
      <c r="J2915" t="n">
        <v>65</v>
      </c>
      <c r="K2915" s="1" t="n">
        <v>38722</v>
      </c>
      <c r="L2915" t="inlineStr">
        <is>
          <t>Simon  Schuster Audio</t>
        </is>
      </c>
    </row>
    <row r="2916">
      <c r="A2916" t="n">
        <v>10797</v>
      </c>
      <c r="B2916" t="inlineStr">
        <is>
          <t>A Farewell to Arms</t>
        </is>
      </c>
      <c r="C2916" t="inlineStr">
        <is>
          <t>Ernest Hemingway</t>
        </is>
      </c>
      <c r="D2916" t="n">
        <v>3.8</v>
      </c>
      <c r="E2916" t="n">
        <v>684174693</v>
      </c>
      <c r="F2916" t="n">
        <v>9780684174693</v>
      </c>
      <c r="G2916" t="inlineStr">
        <is>
          <t>eng</t>
        </is>
      </c>
      <c r="H2916" t="n">
        <v>336</v>
      </c>
      <c r="I2916" t="n">
        <v>174</v>
      </c>
      <c r="J2916" t="n">
        <v>30</v>
      </c>
      <c r="K2916" s="1" t="n">
        <v>29953</v>
      </c>
      <c r="L2916" t="inlineStr">
        <is>
          <t>MacMillan Publishing Company</t>
        </is>
      </c>
    </row>
    <row r="2917">
      <c r="A2917" t="n">
        <v>10801</v>
      </c>
      <c r="B2917" t="inlineStr">
        <is>
          <t>The Big Rock Candy Mountain</t>
        </is>
      </c>
      <c r="C2917" t="inlineStr">
        <is>
          <t>Wallace Stegner</t>
        </is>
      </c>
      <c r="D2917" t="n">
        <v>4.15</v>
      </c>
      <c r="E2917" t="n">
        <v>140139397</v>
      </c>
      <c r="F2917" t="n">
        <v>9780140139396</v>
      </c>
      <c r="G2917" t="inlineStr">
        <is>
          <t>eng</t>
        </is>
      </c>
      <c r="H2917" t="n">
        <v>563</v>
      </c>
      <c r="I2917" t="n">
        <v>6187</v>
      </c>
      <c r="J2917" t="n">
        <v>669</v>
      </c>
      <c r="K2917" s="1" t="n">
        <v>33241</v>
      </c>
      <c r="L2917" t="inlineStr">
        <is>
          <t>Penguin</t>
        </is>
      </c>
    </row>
    <row r="2918">
      <c r="A2918" t="n">
        <v>10802</v>
      </c>
      <c r="B2918" t="inlineStr">
        <is>
          <t>Beyond the Hundredth Meridian: John Wesley Powell and the Second Opening of the West</t>
        </is>
      </c>
      <c r="C2918" t="inlineStr">
        <is>
          <t>Wallace Stegner/Bernard DeVoto</t>
        </is>
      </c>
      <c r="D2918" t="n">
        <v>4.07</v>
      </c>
      <c r="E2918" t="n">
        <v>140159940</v>
      </c>
      <c r="F2918" t="n">
        <v>9780140159943</v>
      </c>
      <c r="G2918" t="inlineStr">
        <is>
          <t>eng</t>
        </is>
      </c>
      <c r="H2918" t="n">
        <v>438</v>
      </c>
      <c r="I2918" t="n">
        <v>3010</v>
      </c>
      <c r="J2918" t="n">
        <v>244</v>
      </c>
      <c r="K2918" s="1" t="n">
        <v>33606</v>
      </c>
      <c r="L2918" t="inlineStr">
        <is>
          <t>Penguin Books</t>
        </is>
      </c>
    </row>
    <row r="2919">
      <c r="A2919" t="n">
        <v>10804</v>
      </c>
      <c r="B2919" t="inlineStr">
        <is>
          <t>Collected Stories</t>
        </is>
      </c>
      <c r="C2919" t="inlineStr">
        <is>
          <t>Wallace Stegner/Lynn Stegner</t>
        </is>
      </c>
      <c r="D2919" t="n">
        <v>4.22</v>
      </c>
      <c r="E2919" t="n">
        <v>143039792</v>
      </c>
      <c r="F2919" t="n">
        <v>9780143039792</v>
      </c>
      <c r="G2919" t="inlineStr">
        <is>
          <t>eng</t>
        </is>
      </c>
      <c r="H2919" t="n">
        <v>576</v>
      </c>
      <c r="I2919" t="n">
        <v>608</v>
      </c>
      <c r="J2919" t="n">
        <v>59</v>
      </c>
      <c r="K2919" t="inlineStr">
        <is>
          <t>7/25/2006</t>
        </is>
      </c>
      <c r="L2919" t="inlineStr">
        <is>
          <t>Penguin Classics</t>
        </is>
      </c>
    </row>
    <row r="2920">
      <c r="A2920" t="n">
        <v>10805</v>
      </c>
      <c r="B2920" t="inlineStr">
        <is>
          <t>All the Little Live Things</t>
        </is>
      </c>
      <c r="C2920" t="inlineStr">
        <is>
          <t>Wallace Stegner</t>
        </is>
      </c>
      <c r="D2920" t="n">
        <v>4.09</v>
      </c>
      <c r="E2920" t="n">
        <v>140154418</v>
      </c>
      <c r="F2920" t="n">
        <v>9780140154412</v>
      </c>
      <c r="G2920" t="inlineStr">
        <is>
          <t>eng</t>
        </is>
      </c>
      <c r="H2920" t="n">
        <v>345</v>
      </c>
      <c r="I2920" t="n">
        <v>2595</v>
      </c>
      <c r="J2920" t="n">
        <v>350</v>
      </c>
      <c r="K2920" s="1" t="n">
        <v>33250</v>
      </c>
      <c r="L2920" t="inlineStr">
        <is>
          <t>Penguin Books</t>
        </is>
      </c>
    </row>
    <row r="2921">
      <c r="A2921" t="n">
        <v>10806</v>
      </c>
      <c r="B2921" t="inlineStr">
        <is>
          <t>Where the Bluebird Sings to the Lemonade Springs</t>
        </is>
      </c>
      <c r="C2921" t="inlineStr">
        <is>
          <t>Wallace Stegner/T.H. Watkins</t>
        </is>
      </c>
      <c r="D2921" t="n">
        <v>4.1</v>
      </c>
      <c r="E2921" t="n">
        <v>375759328</v>
      </c>
      <c r="F2921" t="n">
        <v>9780375759321</v>
      </c>
      <c r="G2921" t="inlineStr">
        <is>
          <t>eng</t>
        </is>
      </c>
      <c r="H2921" t="n">
        <v>234</v>
      </c>
      <c r="I2921" t="n">
        <v>1553</v>
      </c>
      <c r="J2921" t="n">
        <v>113</v>
      </c>
      <c r="K2921" s="1" t="n">
        <v>37503</v>
      </c>
      <c r="L2921" t="inlineStr">
        <is>
          <t>Modern Library</t>
        </is>
      </c>
    </row>
    <row r="2922">
      <c r="A2922" t="n">
        <v>10808</v>
      </c>
      <c r="B2922" t="inlineStr">
        <is>
          <t>Wallace Stegner: His Life and Work</t>
        </is>
      </c>
      <c r="C2922" t="inlineStr">
        <is>
          <t>Jackson J. Benson</t>
        </is>
      </c>
      <c r="D2922" t="n">
        <v>4.19</v>
      </c>
      <c r="E2922" t="n">
        <v>140247963</v>
      </c>
      <c r="F2922" t="n">
        <v>9780140247961</v>
      </c>
      <c r="G2922" t="inlineStr">
        <is>
          <t>eng</t>
        </is>
      </c>
      <c r="H2922" t="n">
        <v>496</v>
      </c>
      <c r="I2922" t="n">
        <v>88</v>
      </c>
      <c r="J2922" t="n">
        <v>8</v>
      </c>
      <c r="K2922" s="1" t="n">
        <v>35441</v>
      </c>
      <c r="L2922" t="inlineStr">
        <is>
          <t>Penguin Books</t>
        </is>
      </c>
    </row>
    <row r="2923">
      <c r="A2923" t="n">
        <v>10810</v>
      </c>
      <c r="B2923" t="inlineStr">
        <is>
          <t>Letters of E.B. White</t>
        </is>
      </c>
      <c r="C2923" t="inlineStr">
        <is>
          <t>E.B. White/Dorothy Lobrano Guth/Martha White/John Updike</t>
        </is>
      </c>
      <c r="D2923" t="n">
        <v>4.13</v>
      </c>
      <c r="E2923" t="n">
        <v>60757086</v>
      </c>
      <c r="F2923" t="n">
        <v>9780060757083</v>
      </c>
      <c r="G2923" t="inlineStr">
        <is>
          <t>eng</t>
        </is>
      </c>
      <c r="H2923" t="n">
        <v>736</v>
      </c>
      <c r="I2923" t="n">
        <v>694</v>
      </c>
      <c r="J2923" t="n">
        <v>39</v>
      </c>
      <c r="K2923" t="inlineStr">
        <is>
          <t>11/28/2006</t>
        </is>
      </c>
      <c r="L2923" t="inlineStr">
        <is>
          <t>Harper</t>
        </is>
      </c>
    </row>
    <row r="2924">
      <c r="A2924" t="n">
        <v>10814</v>
      </c>
      <c r="B2924" t="inlineStr">
        <is>
          <t>Here Is New York</t>
        </is>
      </c>
      <c r="C2924" t="inlineStr">
        <is>
          <t>E.B. White/Roger Angell/Barbara Cohen/Judith Stonehill</t>
        </is>
      </c>
      <c r="D2924" t="n">
        <v>4.3</v>
      </c>
      <c r="E2924" t="n">
        <v>1892145022</v>
      </c>
      <c r="F2924" t="n">
        <v>9781892145024</v>
      </c>
      <c r="G2924" t="inlineStr">
        <is>
          <t>eng</t>
        </is>
      </c>
      <c r="H2924" t="n">
        <v>58</v>
      </c>
      <c r="I2924" t="n">
        <v>5379</v>
      </c>
      <c r="J2924" t="n">
        <v>544</v>
      </c>
      <c r="K2924" s="1" t="n">
        <v>36526</v>
      </c>
      <c r="L2924" t="inlineStr">
        <is>
          <t>Little Bookroom</t>
        </is>
      </c>
    </row>
    <row r="2925">
      <c r="A2925" t="n">
        <v>10826</v>
      </c>
      <c r="B2925" t="inlineStr">
        <is>
          <t>Charlotte's Web</t>
        </is>
      </c>
      <c r="C2925" t="inlineStr">
        <is>
          <t>E.B. White/Garth Williams</t>
        </is>
      </c>
      <c r="D2925" t="n">
        <v>4.17</v>
      </c>
      <c r="E2925" t="n">
        <v>61228745</v>
      </c>
      <c r="F2925" t="n">
        <v>9780061228742</v>
      </c>
      <c r="G2925" t="inlineStr">
        <is>
          <t>eng</t>
        </is>
      </c>
      <c r="H2925" t="n">
        <v>179</v>
      </c>
      <c r="I2925" t="n">
        <v>7</v>
      </c>
      <c r="J2925" t="n">
        <v>1</v>
      </c>
      <c r="K2925" s="1" t="n">
        <v>38728</v>
      </c>
      <c r="L2925" t="inlineStr">
        <is>
          <t>HarperEntertainment</t>
        </is>
      </c>
    </row>
    <row r="2926">
      <c r="A2926" t="n">
        <v>10832</v>
      </c>
      <c r="B2926" t="inlineStr">
        <is>
          <t>Charlotte's Web</t>
        </is>
      </c>
      <c r="C2926" t="inlineStr">
        <is>
          <t>E.B. White/Garth Williams</t>
        </is>
      </c>
      <c r="D2926" t="n">
        <v>4.17</v>
      </c>
      <c r="E2926" t="n">
        <v>140364498</v>
      </c>
      <c r="F2926" t="n">
        <v>9780140364491</v>
      </c>
      <c r="G2926" t="inlineStr">
        <is>
          <t>eng</t>
        </is>
      </c>
      <c r="H2926" t="n">
        <v>256</v>
      </c>
      <c r="I2926" t="n">
        <v>223</v>
      </c>
      <c r="J2926" t="n">
        <v>22</v>
      </c>
      <c r="K2926" t="inlineStr">
        <is>
          <t>10/28/1993</t>
        </is>
      </c>
      <c r="L2926" t="inlineStr">
        <is>
          <t>Penguin Books  Limited (UK)</t>
        </is>
      </c>
    </row>
    <row r="2927">
      <c r="A2927" t="n">
        <v>10836</v>
      </c>
      <c r="B2927" t="inlineStr">
        <is>
          <t>Che Guevara: A Revolutionary Life</t>
        </is>
      </c>
      <c r="C2927" t="inlineStr">
        <is>
          <t>Jon Lee Anderson/JosÃ© HernÃ¡ndez/Leena Nivala</t>
        </is>
      </c>
      <c r="D2927" t="n">
        <v>4.12</v>
      </c>
      <c r="E2927" t="n">
        <v>802135587</v>
      </c>
      <c r="F2927" t="n">
        <v>9780802135582</v>
      </c>
      <c r="G2927" t="inlineStr">
        <is>
          <t>eng</t>
        </is>
      </c>
      <c r="H2927" t="n">
        <v>814</v>
      </c>
      <c r="I2927" t="n">
        <v>15468</v>
      </c>
      <c r="J2927" t="n">
        <v>548</v>
      </c>
      <c r="K2927" s="1" t="n">
        <v>36041</v>
      </c>
      <c r="L2927" t="inlineStr">
        <is>
          <t>Grove Press (NYC)</t>
        </is>
      </c>
    </row>
    <row r="2928">
      <c r="A2928" t="n">
        <v>10846</v>
      </c>
      <c r="B2928" t="inlineStr">
        <is>
          <t>Gatsby's Girl</t>
        </is>
      </c>
      <c r="C2928" t="inlineStr">
        <is>
          <t>Caroline Preston</t>
        </is>
      </c>
      <c r="D2928" t="n">
        <v>3.54</v>
      </c>
      <c r="E2928" t="n">
        <v>618537252</v>
      </c>
      <c r="F2928" t="n">
        <v>9780618537259</v>
      </c>
      <c r="G2928" t="inlineStr">
        <is>
          <t>en-US</t>
        </is>
      </c>
      <c r="H2928" t="n">
        <v>312</v>
      </c>
      <c r="I2928" t="n">
        <v>863</v>
      </c>
      <c r="J2928" t="n">
        <v>121</v>
      </c>
      <c r="K2928" s="1" t="n">
        <v>38722</v>
      </c>
      <c r="L2928" t="inlineStr">
        <is>
          <t>Houghton Mifflin Harcourt</t>
        </is>
      </c>
    </row>
    <row r="2929">
      <c r="A2929" t="n">
        <v>10853</v>
      </c>
      <c r="B2929" t="inlineStr">
        <is>
          <t>In Search of Captain Zero: A Surfer's Road Trip Beyond the End of the Road</t>
        </is>
      </c>
      <c r="C2929" t="inlineStr">
        <is>
          <t>Allan C. Weisbecker</t>
        </is>
      </c>
      <c r="D2929" t="n">
        <v>3.89</v>
      </c>
      <c r="E2929" t="n">
        <v>1585421774</v>
      </c>
      <c r="F2929" t="n">
        <v>9781585421770</v>
      </c>
      <c r="G2929" t="inlineStr">
        <is>
          <t>eng</t>
        </is>
      </c>
      <c r="H2929" t="n">
        <v>352</v>
      </c>
      <c r="I2929" t="n">
        <v>2246</v>
      </c>
      <c r="J2929" t="n">
        <v>166</v>
      </c>
      <c r="K2929" t="inlineStr">
        <is>
          <t>9/16/2002</t>
        </is>
      </c>
      <c r="L2929" t="inlineStr">
        <is>
          <t>TarcherPerigee</t>
        </is>
      </c>
    </row>
    <row r="2930">
      <c r="A2930" t="n">
        <v>10863</v>
      </c>
      <c r="B2930" t="inlineStr">
        <is>
          <t>Pipe Dream (Strivers Row)</t>
        </is>
      </c>
      <c r="C2930" t="inlineStr">
        <is>
          <t>Solomon Jones</t>
        </is>
      </c>
      <c r="D2930" t="n">
        <v>3.97</v>
      </c>
      <c r="E2930" t="n">
        <v>375756604</v>
      </c>
      <c r="F2930" t="n">
        <v>9780375756603</v>
      </c>
      <c r="G2930" t="inlineStr">
        <is>
          <t>eng</t>
        </is>
      </c>
      <c r="H2930" t="n">
        <v>341</v>
      </c>
      <c r="I2930" t="n">
        <v>139</v>
      </c>
      <c r="J2930" t="n">
        <v>17</v>
      </c>
      <c r="K2930" t="inlineStr">
        <is>
          <t>7/31/2001</t>
        </is>
      </c>
      <c r="L2930" t="inlineStr">
        <is>
          <t>Villard</t>
        </is>
      </c>
    </row>
    <row r="2931">
      <c r="A2931" t="n">
        <v>10867</v>
      </c>
      <c r="B2931" t="inlineStr">
        <is>
          <t>The Pleasure of My Company</t>
        </is>
      </c>
      <c r="C2931" t="inlineStr">
        <is>
          <t>Steve Martin</t>
        </is>
      </c>
      <c r="D2931" t="n">
        <v>3.78</v>
      </c>
      <c r="E2931" t="n">
        <v>786888016</v>
      </c>
      <c r="F2931" t="n">
        <v>9780786888016</v>
      </c>
      <c r="G2931" t="inlineStr">
        <is>
          <t>eng</t>
        </is>
      </c>
      <c r="H2931" t="n">
        <v>176</v>
      </c>
      <c r="I2931" t="n">
        <v>13257</v>
      </c>
      <c r="J2931" t="n">
        <v>1240</v>
      </c>
      <c r="K2931" s="1" t="n">
        <v>38148</v>
      </c>
      <c r="L2931" t="inlineStr">
        <is>
          <t>Hachette Books</t>
        </is>
      </c>
    </row>
    <row r="2932">
      <c r="A2932" t="n">
        <v>10873</v>
      </c>
      <c r="B2932" t="inlineStr">
        <is>
          <t>Shopgirl</t>
        </is>
      </c>
      <c r="C2932" t="inlineStr">
        <is>
          <t>Steve Martin</t>
        </is>
      </c>
      <c r="D2932" t="n">
        <v>3.43</v>
      </c>
      <c r="E2932" t="n">
        <v>786891076</v>
      </c>
      <c r="F2932" t="n">
        <v>9780786891078</v>
      </c>
      <c r="G2932" t="inlineStr">
        <is>
          <t>eng</t>
        </is>
      </c>
      <c r="H2932" t="n">
        <v>130</v>
      </c>
      <c r="I2932" t="n">
        <v>30067</v>
      </c>
      <c r="J2932" t="n">
        <v>2166</v>
      </c>
      <c r="K2932" s="1" t="n">
        <v>36526</v>
      </c>
      <c r="L2932" t="inlineStr">
        <is>
          <t>Hachette Books</t>
        </is>
      </c>
    </row>
    <row r="2933">
      <c r="A2933" t="n">
        <v>10876</v>
      </c>
      <c r="B2933" t="inlineStr">
        <is>
          <t>The Mutineer: Rants  Ravings  and Missives from the Mountaintop  1977-2005</t>
        </is>
      </c>
      <c r="C2933" t="inlineStr">
        <is>
          <t>Hunter S. Thompson</t>
        </is>
      </c>
      <c r="D2933" t="n">
        <v>4.08</v>
      </c>
      <c r="E2933" t="n">
        <v>684873176</v>
      </c>
      <c r="F2933" t="n">
        <v>9780684873176</v>
      </c>
      <c r="G2933" t="inlineStr">
        <is>
          <t>eng</t>
        </is>
      </c>
      <c r="H2933" t="n">
        <v>752</v>
      </c>
      <c r="I2933" t="n">
        <v>84</v>
      </c>
      <c r="J2933" t="n">
        <v>4</v>
      </c>
      <c r="K2933" s="1" t="n">
        <v>41277</v>
      </c>
      <c r="L2933" t="inlineStr">
        <is>
          <t>Simon &amp; Schuster</t>
        </is>
      </c>
    </row>
    <row r="2934">
      <c r="A2934" t="n">
        <v>10877</v>
      </c>
      <c r="B2934" t="inlineStr">
        <is>
          <t>Generation of Swine: Tales of Shame and Degradation in the '80's</t>
        </is>
      </c>
      <c r="C2934" t="inlineStr">
        <is>
          <t>Hunter S. Thompson</t>
        </is>
      </c>
      <c r="D2934" t="n">
        <v>3.78</v>
      </c>
      <c r="E2934" t="n">
        <v>743250443</v>
      </c>
      <c r="F2934" t="n">
        <v>9780743250443</v>
      </c>
      <c r="G2934" t="inlineStr">
        <is>
          <t>eng</t>
        </is>
      </c>
      <c r="H2934" t="n">
        <v>336</v>
      </c>
      <c r="I2934" t="n">
        <v>5980</v>
      </c>
      <c r="J2934" t="n">
        <v>171</v>
      </c>
      <c r="K2934" s="1" t="n">
        <v>37783</v>
      </c>
      <c r="L2934" t="inlineStr">
        <is>
          <t>Simon  Schuster</t>
        </is>
      </c>
    </row>
    <row r="2935">
      <c r="A2935" t="n">
        <v>10879</v>
      </c>
      <c r="B2935" t="inlineStr">
        <is>
          <t>The Gonzo Way: A Celebration of Dr. Hunter S. Thompson</t>
        </is>
      </c>
      <c r="C2935" t="inlineStr">
        <is>
          <t>Anita Thompson</t>
        </is>
      </c>
      <c r="D2935" t="n">
        <v>3.96</v>
      </c>
      <c r="E2935" t="n">
        <v>1555916228</v>
      </c>
      <c r="F2935" t="n">
        <v>9781555916220</v>
      </c>
      <c r="G2935" t="inlineStr">
        <is>
          <t>en-US</t>
        </is>
      </c>
      <c r="H2935" t="n">
        <v>112</v>
      </c>
      <c r="I2935" t="n">
        <v>1052</v>
      </c>
      <c r="J2935" t="n">
        <v>36</v>
      </c>
      <c r="K2935" s="1" t="n">
        <v>39089</v>
      </c>
      <c r="L2935" t="inlineStr">
        <is>
          <t>Fulcrum Publishing</t>
        </is>
      </c>
    </row>
    <row r="2936">
      <c r="A2936" t="n">
        <v>10880</v>
      </c>
      <c r="B2936" t="inlineStr">
        <is>
          <t>The Proud Highway: Saga of a Desperate Southern Gentleman  1955-1967</t>
        </is>
      </c>
      <c r="C2936" t="inlineStr">
        <is>
          <t>Hunter S. Thompson/Douglas Brinkley</t>
        </is>
      </c>
      <c r="D2936" t="n">
        <v>4.14</v>
      </c>
      <c r="E2936" t="n">
        <v>345377966</v>
      </c>
      <c r="F2936" t="n">
        <v>9780345377968</v>
      </c>
      <c r="G2936" t="inlineStr">
        <is>
          <t>eng</t>
        </is>
      </c>
      <c r="H2936" t="n">
        <v>720</v>
      </c>
      <c r="I2936" t="n">
        <v>2961</v>
      </c>
      <c r="J2936" t="n">
        <v>116</v>
      </c>
      <c r="K2936" s="1" t="n">
        <v>35980</v>
      </c>
      <c r="L2936" t="inlineStr">
        <is>
          <t>Ballantine Books</t>
        </is>
      </c>
    </row>
    <row r="2937">
      <c r="A2937" t="n">
        <v>10884</v>
      </c>
      <c r="B2937" t="inlineStr">
        <is>
          <t>Einstein: His Life and Universe</t>
        </is>
      </c>
      <c r="C2937" t="inlineStr">
        <is>
          <t>Walter Isaacson</t>
        </is>
      </c>
      <c r="D2937" t="n">
        <v>4.11</v>
      </c>
      <c r="E2937" t="n">
        <v>743264738</v>
      </c>
      <c r="F2937" t="n">
        <v>9780743264730</v>
      </c>
      <c r="G2937" t="inlineStr">
        <is>
          <t>eng</t>
        </is>
      </c>
      <c r="H2937" t="n">
        <v>675</v>
      </c>
      <c r="I2937" t="n">
        <v>113315</v>
      </c>
      <c r="J2937" t="n">
        <v>2833</v>
      </c>
      <c r="K2937" s="1" t="n">
        <v>39359</v>
      </c>
      <c r="L2937" t="inlineStr">
        <is>
          <t>Simon  Schuster</t>
        </is>
      </c>
    </row>
    <row r="2938">
      <c r="A2938" t="n">
        <v>10885</v>
      </c>
      <c r="B2938" t="inlineStr">
        <is>
          <t>The Wise Men: Six Friends and the World They Made</t>
        </is>
      </c>
      <c r="C2938" t="inlineStr">
        <is>
          <t>Walter Isaacson/Evan Thomas</t>
        </is>
      </c>
      <c r="D2938" t="n">
        <v>4.07</v>
      </c>
      <c r="E2938" t="n">
        <v>684837714</v>
      </c>
      <c r="F2938" t="n">
        <v>9780684837710</v>
      </c>
      <c r="G2938" t="inlineStr">
        <is>
          <t>eng</t>
        </is>
      </c>
      <c r="H2938" t="n">
        <v>864</v>
      </c>
      <c r="I2938" t="n">
        <v>2664</v>
      </c>
      <c r="J2938" t="n">
        <v>78</v>
      </c>
      <c r="K2938" s="1" t="n">
        <v>35526</v>
      </c>
      <c r="L2938" t="inlineStr">
        <is>
          <t>Simon &amp; Schuster</t>
        </is>
      </c>
    </row>
    <row r="2939">
      <c r="A2939" t="n">
        <v>10887</v>
      </c>
      <c r="B2939" t="inlineStr">
        <is>
          <t>Kissinger</t>
        </is>
      </c>
      <c r="C2939" t="inlineStr">
        <is>
          <t>Walter Isaacson</t>
        </is>
      </c>
      <c r="D2939" t="n">
        <v>3.94</v>
      </c>
      <c r="E2939" t="n">
        <v>743286979</v>
      </c>
      <c r="F2939" t="n">
        <v>9780743286978</v>
      </c>
      <c r="G2939" t="inlineStr">
        <is>
          <t>eng</t>
        </is>
      </c>
      <c r="H2939" t="n">
        <v>896</v>
      </c>
      <c r="I2939" t="n">
        <v>2507</v>
      </c>
      <c r="J2939" t="n">
        <v>140</v>
      </c>
      <c r="K2939" t="inlineStr">
        <is>
          <t>9/27/2005</t>
        </is>
      </c>
      <c r="L2939" t="inlineStr">
        <is>
          <t>Simon  Schuster</t>
        </is>
      </c>
    </row>
    <row r="2940">
      <c r="A2940" t="n">
        <v>10890</v>
      </c>
      <c r="B2940" t="inlineStr">
        <is>
          <t>Traveling Mercies: Some Thoughts on Faith</t>
        </is>
      </c>
      <c r="C2940" t="inlineStr">
        <is>
          <t>Anne Lamott</t>
        </is>
      </c>
      <c r="D2940" t="n">
        <v>4.16</v>
      </c>
      <c r="E2940" t="n">
        <v>385496095</v>
      </c>
      <c r="F2940" t="n">
        <v>9780385496094</v>
      </c>
      <c r="G2940" t="inlineStr">
        <is>
          <t>eng</t>
        </is>
      </c>
      <c r="H2940" t="n">
        <v>275</v>
      </c>
      <c r="I2940" t="n">
        <v>39822</v>
      </c>
      <c r="J2940" t="n">
        <v>2297</v>
      </c>
      <c r="K2940" t="inlineStr">
        <is>
          <t>2/15/2000</t>
        </is>
      </c>
      <c r="L2940" t="inlineStr">
        <is>
          <t>Anchor</t>
        </is>
      </c>
    </row>
    <row r="2941">
      <c r="A2941" t="n">
        <v>10894</v>
      </c>
      <c r="B2941" t="inlineStr">
        <is>
          <t>Where Rainbows End</t>
        </is>
      </c>
      <c r="C2941" t="inlineStr">
        <is>
          <t>Cecelia Ahern</t>
        </is>
      </c>
      <c r="D2941" t="n">
        <v>3.94</v>
      </c>
      <c r="E2941" t="n">
        <v>7189958</v>
      </c>
      <c r="F2941" t="n">
        <v>9780007189953</v>
      </c>
      <c r="G2941" t="inlineStr">
        <is>
          <t>eng</t>
        </is>
      </c>
      <c r="H2941" t="n">
        <v>454</v>
      </c>
      <c r="I2941" t="n">
        <v>652</v>
      </c>
      <c r="J2941" t="n">
        <v>109</v>
      </c>
      <c r="K2941" s="1" t="n">
        <v>38210</v>
      </c>
      <c r="L2941" t="inlineStr">
        <is>
          <t>HarperCollins</t>
        </is>
      </c>
    </row>
    <row r="2942">
      <c r="A2942" t="n">
        <v>10895</v>
      </c>
      <c r="B2942" t="inlineStr">
        <is>
          <t>Irish Girls Are Back in Town</t>
        </is>
      </c>
      <c r="C2942" t="inlineStr">
        <is>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is>
      </c>
      <c r="D2942" t="n">
        <v>3.74</v>
      </c>
      <c r="E2942" t="n">
        <v>743499263</v>
      </c>
      <c r="F2942" t="n">
        <v>9780743499262</v>
      </c>
      <c r="G2942" t="inlineStr">
        <is>
          <t>eng</t>
        </is>
      </c>
      <c r="H2942" t="n">
        <v>384</v>
      </c>
      <c r="I2942" t="n">
        <v>805</v>
      </c>
      <c r="J2942" t="n">
        <v>36</v>
      </c>
      <c r="K2942" s="1" t="n">
        <v>38355</v>
      </c>
      <c r="L2942" t="inlineStr">
        <is>
          <t>Gallery Books</t>
        </is>
      </c>
    </row>
    <row r="2943">
      <c r="A2943" t="n">
        <v>10897</v>
      </c>
      <c r="B2943" t="inlineStr">
        <is>
          <t>There's No Place Like Here</t>
        </is>
      </c>
      <c r="C2943" t="inlineStr">
        <is>
          <t>Cecelia Ahern</t>
        </is>
      </c>
      <c r="D2943" t="n">
        <v>3.67</v>
      </c>
      <c r="E2943" t="n">
        <v>1401301886</v>
      </c>
      <c r="F2943" t="n">
        <v>9781401301880</v>
      </c>
      <c r="G2943" t="inlineStr">
        <is>
          <t>eng</t>
        </is>
      </c>
      <c r="H2943" t="n">
        <v>340</v>
      </c>
      <c r="I2943" t="n">
        <v>1926</v>
      </c>
      <c r="J2943" t="n">
        <v>314</v>
      </c>
      <c r="K2943" s="1" t="n">
        <v>39181</v>
      </c>
      <c r="L2943" t="inlineStr">
        <is>
          <t>Hachette Books</t>
        </is>
      </c>
    </row>
    <row r="2944">
      <c r="A2944" t="n">
        <v>10906</v>
      </c>
      <c r="B2944" t="inlineStr">
        <is>
          <t>Final Rain (The Survivalist  #19)</t>
        </is>
      </c>
      <c r="C2944" t="inlineStr">
        <is>
          <t>Jerry Ahern</t>
        </is>
      </c>
      <c r="D2944" t="n">
        <v>3.69</v>
      </c>
      <c r="E2944" t="n">
        <v>821726846</v>
      </c>
      <c r="F2944" t="n">
        <v>9780821726846</v>
      </c>
      <c r="G2944" t="inlineStr">
        <is>
          <t>eng</t>
        </is>
      </c>
      <c r="H2944" t="n">
        <v>220</v>
      </c>
      <c r="I2944" t="n">
        <v>95</v>
      </c>
      <c r="J2944" t="n">
        <v>4</v>
      </c>
      <c r="K2944" s="1" t="n">
        <v>32514</v>
      </c>
      <c r="L2944" t="inlineStr">
        <is>
          <t>Zebra</t>
        </is>
      </c>
    </row>
    <row r="2945">
      <c r="A2945" t="n">
        <v>10907</v>
      </c>
      <c r="B2945" t="inlineStr">
        <is>
          <t>The Pursuit of Happyness</t>
        </is>
      </c>
      <c r="C2945" t="inlineStr">
        <is>
          <t>Chris Gardner</t>
        </is>
      </c>
      <c r="D2945" t="n">
        <v>4.19</v>
      </c>
      <c r="E2945" t="n">
        <v>60744871</v>
      </c>
      <c r="F2945" t="n">
        <v>9780060744878</v>
      </c>
      <c r="G2945" t="inlineStr">
        <is>
          <t>eng</t>
        </is>
      </c>
      <c r="H2945" t="n">
        <v>320</v>
      </c>
      <c r="I2945" t="n">
        <v>21292</v>
      </c>
      <c r="J2945" t="n">
        <v>756</v>
      </c>
      <c r="K2945" t="inlineStr">
        <is>
          <t>10/24/2006</t>
        </is>
      </c>
      <c r="L2945" t="inlineStr">
        <is>
          <t>Amistad</t>
        </is>
      </c>
    </row>
    <row r="2946">
      <c r="A2946" t="n">
        <v>10908</v>
      </c>
      <c r="B2946" t="inlineStr">
        <is>
          <t>Harvesting the Heart</t>
        </is>
      </c>
      <c r="C2946" t="inlineStr">
        <is>
          <t>Jodi Picoult</t>
        </is>
      </c>
      <c r="D2946" t="n">
        <v>3.6</v>
      </c>
      <c r="E2946" t="n">
        <v>140230270</v>
      </c>
      <c r="F2946" t="n">
        <v>9780140230277</v>
      </c>
      <c r="G2946" t="inlineStr">
        <is>
          <t>eng</t>
        </is>
      </c>
      <c r="H2946" t="n">
        <v>453</v>
      </c>
      <c r="I2946" t="n">
        <v>39611</v>
      </c>
      <c r="J2946" t="n">
        <v>2473</v>
      </c>
      <c r="K2946" s="1" t="n">
        <v>34703</v>
      </c>
      <c r="L2946" t="inlineStr">
        <is>
          <t>Penguin Books</t>
        </is>
      </c>
    </row>
    <row r="2947">
      <c r="A2947" t="n">
        <v>10909</v>
      </c>
      <c r="B2947" t="inlineStr">
        <is>
          <t>The Tenth Circle</t>
        </is>
      </c>
      <c r="C2947" t="inlineStr">
        <is>
          <t>Jodi Picoult</t>
        </is>
      </c>
      <c r="D2947" t="n">
        <v>3.5</v>
      </c>
      <c r="E2947" t="inlineStr">
        <is>
          <t>074349671X</t>
        </is>
      </c>
      <c r="F2947" t="n">
        <v>9780743496711</v>
      </c>
      <c r="G2947" t="inlineStr">
        <is>
          <t>eng</t>
        </is>
      </c>
      <c r="H2947" t="n">
        <v>416</v>
      </c>
      <c r="I2947" t="n">
        <v>108646</v>
      </c>
      <c r="J2947" t="n">
        <v>5039</v>
      </c>
      <c r="K2947" t="inlineStr">
        <is>
          <t>10/24/2006</t>
        </is>
      </c>
      <c r="L2947" t="inlineStr">
        <is>
          <t>Allen &amp; Ulwin</t>
        </is>
      </c>
    </row>
    <row r="2948">
      <c r="A2948" t="n">
        <v>10910</v>
      </c>
      <c r="B2948" t="inlineStr">
        <is>
          <t>Mercy</t>
        </is>
      </c>
      <c r="C2948" t="inlineStr">
        <is>
          <t>Jodi Picoult</t>
        </is>
      </c>
      <c r="D2948" t="n">
        <v>3.58</v>
      </c>
      <c r="E2948" t="n">
        <v>743422449</v>
      </c>
      <c r="F2948" t="n">
        <v>9780743422444</v>
      </c>
      <c r="G2948" t="inlineStr">
        <is>
          <t>eng</t>
        </is>
      </c>
      <c r="H2948" t="n">
        <v>400</v>
      </c>
      <c r="I2948" t="n">
        <v>42046</v>
      </c>
      <c r="J2948" t="n">
        <v>2564</v>
      </c>
      <c r="K2948" s="1" t="n">
        <v>36895</v>
      </c>
      <c r="L2948" t="inlineStr">
        <is>
          <t>Washington Square Press</t>
        </is>
      </c>
    </row>
    <row r="2949">
      <c r="A2949" t="n">
        <v>10912</v>
      </c>
      <c r="B2949" t="inlineStr">
        <is>
          <t>Picture Perfect</t>
        </is>
      </c>
      <c r="C2949" t="inlineStr">
        <is>
          <t>Jodi Picoult</t>
        </is>
      </c>
      <c r="D2949" t="n">
        <v>3.54</v>
      </c>
      <c r="E2949" t="n">
        <v>425185508</v>
      </c>
      <c r="F2949" t="n">
        <v>9780425185506</v>
      </c>
      <c r="G2949" t="inlineStr">
        <is>
          <t>eng</t>
        </is>
      </c>
      <c r="H2949" t="n">
        <v>369</v>
      </c>
      <c r="I2949" t="n">
        <v>46383</v>
      </c>
      <c r="J2949" t="n">
        <v>2502</v>
      </c>
      <c r="K2949" s="1" t="n">
        <v>37294</v>
      </c>
      <c r="L2949" t="inlineStr">
        <is>
          <t>Berkley</t>
        </is>
      </c>
    </row>
    <row r="2950">
      <c r="A2950" t="n">
        <v>10914</v>
      </c>
      <c r="B2950" t="inlineStr">
        <is>
          <t>Songs of the Humpback Whale</t>
        </is>
      </c>
      <c r="C2950" t="inlineStr">
        <is>
          <t>Jodi Picoult</t>
        </is>
      </c>
      <c r="D2950" t="n">
        <v>3.2</v>
      </c>
      <c r="E2950" t="n">
        <v>743431014</v>
      </c>
      <c r="F2950" t="n">
        <v>9780743431019</v>
      </c>
      <c r="G2950" t="inlineStr">
        <is>
          <t>eng</t>
        </is>
      </c>
      <c r="H2950" t="n">
        <v>346</v>
      </c>
      <c r="I2950" t="n">
        <v>27590</v>
      </c>
      <c r="J2950" t="n">
        <v>1838</v>
      </c>
      <c r="K2950" s="1" t="n">
        <v>36901</v>
      </c>
      <c r="L2950" t="inlineStr">
        <is>
          <t>Washington Square Press</t>
        </is>
      </c>
    </row>
    <row r="2951">
      <c r="A2951" t="n">
        <v>10915</v>
      </c>
      <c r="B2951" t="inlineStr">
        <is>
          <t>Salem Falls</t>
        </is>
      </c>
      <c r="C2951" t="inlineStr">
        <is>
          <t>Jodi Picoult</t>
        </is>
      </c>
      <c r="D2951" t="n">
        <v>3.82</v>
      </c>
      <c r="E2951" t="n">
        <v>743418719</v>
      </c>
      <c r="F2951" t="n">
        <v>9780743418713</v>
      </c>
      <c r="G2951" t="inlineStr">
        <is>
          <t>eng</t>
        </is>
      </c>
      <c r="H2951" t="n">
        <v>434</v>
      </c>
      <c r="I2951" t="n">
        <v>67431</v>
      </c>
      <c r="J2951" t="n">
        <v>3066</v>
      </c>
      <c r="K2951" s="1" t="n">
        <v>37264</v>
      </c>
      <c r="L2951" t="inlineStr">
        <is>
          <t>Washington Square Press</t>
        </is>
      </c>
    </row>
    <row r="2952">
      <c r="A2952" t="n">
        <v>10916</v>
      </c>
      <c r="B2952" t="inlineStr">
        <is>
          <t>The Pact</t>
        </is>
      </c>
      <c r="C2952" t="inlineStr">
        <is>
          <t>Jodi Picoult</t>
        </is>
      </c>
      <c r="D2952" t="n">
        <v>4.01</v>
      </c>
      <c r="E2952" t="n">
        <v>61150142</v>
      </c>
      <c r="F2952" t="n">
        <v>9780061150142</v>
      </c>
      <c r="G2952" t="inlineStr">
        <is>
          <t>eng</t>
        </is>
      </c>
      <c r="H2952" t="n">
        <v>512</v>
      </c>
      <c r="I2952" t="n">
        <v>244774</v>
      </c>
      <c r="J2952" t="n">
        <v>8841</v>
      </c>
      <c r="K2952" t="inlineStr">
        <is>
          <t>8/29/2006</t>
        </is>
      </c>
      <c r="L2952" t="inlineStr">
        <is>
          <t>Avon</t>
        </is>
      </c>
    </row>
    <row r="2953">
      <c r="A2953" t="n">
        <v>10917</v>
      </c>
      <c r="B2953" t="inlineStr">
        <is>
          <t>My Sister's Keeper</t>
        </is>
      </c>
      <c r="C2953" t="inlineStr">
        <is>
          <t>Jodi Picoult</t>
        </is>
      </c>
      <c r="D2953" t="n">
        <v>4.07</v>
      </c>
      <c r="E2953" t="n">
        <v>743454537</v>
      </c>
      <c r="F2953" t="n">
        <v>9780743454537</v>
      </c>
      <c r="G2953" t="inlineStr">
        <is>
          <t>eng</t>
        </is>
      </c>
      <c r="H2953" t="n">
        <v>423</v>
      </c>
      <c r="I2953" t="n">
        <v>986711</v>
      </c>
      <c r="J2953" t="n">
        <v>29652</v>
      </c>
      <c r="K2953" s="1" t="n">
        <v>38354</v>
      </c>
      <c r="L2953" t="inlineStr">
        <is>
          <t>Washington Square Press</t>
        </is>
      </c>
    </row>
    <row r="2954">
      <c r="A2954" t="n">
        <v>10920</v>
      </c>
      <c r="B2954" t="inlineStr">
        <is>
          <t>Cold Mountain</t>
        </is>
      </c>
      <c r="C2954" t="inlineStr">
        <is>
          <t>Charles Frazier</t>
        </is>
      </c>
      <c r="D2954" t="n">
        <v>3.86</v>
      </c>
      <c r="E2954" t="n">
        <v>802142842</v>
      </c>
      <c r="F2954" t="n">
        <v>9780802142849</v>
      </c>
      <c r="G2954" t="inlineStr">
        <is>
          <t>eng</t>
        </is>
      </c>
      <c r="H2954" t="n">
        <v>356</v>
      </c>
      <c r="I2954" t="n">
        <v>208001</v>
      </c>
      <c r="J2954" t="n">
        <v>4972</v>
      </c>
      <c r="K2954" s="1" t="n">
        <v>38726</v>
      </c>
      <c r="L2954" t="inlineStr">
        <is>
          <t>Grove Press</t>
        </is>
      </c>
    </row>
    <row r="2955">
      <c r="A2955" t="n">
        <v>10921</v>
      </c>
      <c r="B2955" t="inlineStr">
        <is>
          <t>The Collected Songs of Cold Mountain</t>
        </is>
      </c>
      <c r="C2955" t="inlineStr">
        <is>
          <t>Hanshan/Red Pine/John Blofeld</t>
        </is>
      </c>
      <c r="D2955" t="n">
        <v>4.41</v>
      </c>
      <c r="E2955" t="n">
        <v>1556591403</v>
      </c>
      <c r="F2955" t="n">
        <v>9781556591402</v>
      </c>
      <c r="G2955" t="inlineStr">
        <is>
          <t>eng</t>
        </is>
      </c>
      <c r="H2955" t="n">
        <v>320</v>
      </c>
      <c r="I2955" t="n">
        <v>685</v>
      </c>
      <c r="J2955" t="n">
        <v>36</v>
      </c>
      <c r="K2955" s="1" t="n">
        <v>36531</v>
      </c>
      <c r="L2955" t="inlineStr">
        <is>
          <t>Copper Canyon Press</t>
        </is>
      </c>
    </row>
    <row r="2956">
      <c r="A2956" t="n">
        <v>10929</v>
      </c>
      <c r="B2956" t="inlineStr">
        <is>
          <t>For One More Day</t>
        </is>
      </c>
      <c r="C2956" t="inlineStr">
        <is>
          <t>Mitch Albom</t>
        </is>
      </c>
      <c r="D2956" t="n">
        <v>4.1</v>
      </c>
      <c r="E2956" t="n">
        <v>1401303277</v>
      </c>
      <c r="F2956" t="n">
        <v>9781401303273</v>
      </c>
      <c r="G2956" t="inlineStr">
        <is>
          <t>eng</t>
        </is>
      </c>
      <c r="H2956" t="n">
        <v>197</v>
      </c>
      <c r="I2956" t="n">
        <v>113593</v>
      </c>
      <c r="J2956" t="n">
        <v>6830</v>
      </c>
      <c r="K2956" t="inlineStr">
        <is>
          <t>9/26/2006</t>
        </is>
      </c>
      <c r="L2956" t="inlineStr">
        <is>
          <t>Hachette Books</t>
        </is>
      </c>
    </row>
    <row r="2957">
      <c r="A2957" t="n">
        <v>10932</v>
      </c>
      <c r="B2957" t="inlineStr">
        <is>
          <t>Just One More Day: A Memoir</t>
        </is>
      </c>
      <c r="C2957" t="inlineStr">
        <is>
          <t>Susan    Lewis</t>
        </is>
      </c>
      <c r="D2957" t="n">
        <v>3.98</v>
      </c>
      <c r="E2957" t="n">
        <v>99486830</v>
      </c>
      <c r="F2957" t="n">
        <v>9780099486831</v>
      </c>
      <c r="G2957" t="inlineStr">
        <is>
          <t>eng</t>
        </is>
      </c>
      <c r="H2957" t="n">
        <v>340</v>
      </c>
      <c r="I2957" t="n">
        <v>180</v>
      </c>
      <c r="J2957" t="n">
        <v>25</v>
      </c>
      <c r="K2957" s="1" t="n">
        <v>38838</v>
      </c>
      <c r="L2957" t="inlineStr">
        <is>
          <t>Arrow Books</t>
        </is>
      </c>
    </row>
    <row r="2958">
      <c r="A2958" t="n">
        <v>10939</v>
      </c>
      <c r="B2958" t="inlineStr">
        <is>
          <t>Ya SÃ© Que Te Quiero</t>
        </is>
      </c>
      <c r="C2958" t="inlineStr">
        <is>
          <t>Billy Crystal/Elizabeth Sayles</t>
        </is>
      </c>
      <c r="D2958" t="n">
        <v>4.19</v>
      </c>
      <c r="E2958" t="n">
        <v>60845988</v>
      </c>
      <c r="F2958" t="n">
        <v>9780060845988</v>
      </c>
      <c r="G2958" t="inlineStr">
        <is>
          <t>spa</t>
        </is>
      </c>
      <c r="H2958" t="n">
        <v>40</v>
      </c>
      <c r="I2958" t="n">
        <v>0</v>
      </c>
      <c r="J2958" t="n">
        <v>0</v>
      </c>
      <c r="K2958" s="1" t="n">
        <v>39025</v>
      </c>
      <c r="L2958" t="inlineStr">
        <is>
          <t>Rayo</t>
        </is>
      </c>
    </row>
    <row r="2959">
      <c r="A2959" t="n">
        <v>10943</v>
      </c>
      <c r="B2959" t="inlineStr">
        <is>
          <t>Absolutely Mahvelous</t>
        </is>
      </c>
      <c r="C2959" t="inlineStr">
        <is>
          <t>Billy Crystal/Dick Schaap</t>
        </is>
      </c>
      <c r="D2959" t="n">
        <v>3.79</v>
      </c>
      <c r="E2959" t="n">
        <v>399512462</v>
      </c>
      <c r="F2959" t="n">
        <v>9780399512469</v>
      </c>
      <c r="G2959" t="inlineStr">
        <is>
          <t>eng</t>
        </is>
      </c>
      <c r="H2959" t="n">
        <v>128</v>
      </c>
      <c r="I2959" t="n">
        <v>24</v>
      </c>
      <c r="J2959" t="n">
        <v>2</v>
      </c>
      <c r="K2959" t="inlineStr">
        <is>
          <t>7/18/1986</t>
        </is>
      </c>
      <c r="L2959" t="inlineStr">
        <is>
          <t>Perigee Trade</t>
        </is>
      </c>
    </row>
    <row r="2960">
      <c r="A2960" t="n">
        <v>10951</v>
      </c>
      <c r="B2960" t="inlineStr">
        <is>
          <t>The Last Innocent Man</t>
        </is>
      </c>
      <c r="C2960" t="inlineStr">
        <is>
          <t>Phillip Margolin</t>
        </is>
      </c>
      <c r="D2960" t="n">
        <v>3.91</v>
      </c>
      <c r="E2960" t="n">
        <v>60739681</v>
      </c>
      <c r="F2960" t="n">
        <v>9780060739683</v>
      </c>
      <c r="G2960" t="inlineStr">
        <is>
          <t>eng</t>
        </is>
      </c>
      <c r="H2960" t="n">
        <v>352</v>
      </c>
      <c r="I2960" t="n">
        <v>1667</v>
      </c>
      <c r="J2960" t="n">
        <v>57</v>
      </c>
      <c r="K2960" t="inlineStr">
        <is>
          <t>1/25/2005</t>
        </is>
      </c>
      <c r="L2960" t="inlineStr">
        <is>
          <t>HarperTorch</t>
        </is>
      </c>
    </row>
    <row r="2961">
      <c r="A2961" t="n">
        <v>10964</v>
      </c>
      <c r="B2961" t="inlineStr">
        <is>
          <t>Outlander (Outlander  #1)</t>
        </is>
      </c>
      <c r="C2961" t="inlineStr">
        <is>
          <t>Diana Gabaldon</t>
        </is>
      </c>
      <c r="D2961" t="n">
        <v>4.23</v>
      </c>
      <c r="E2961" t="n">
        <v>440242940</v>
      </c>
      <c r="F2961" t="n">
        <v>9780440242949</v>
      </c>
      <c r="G2961" t="inlineStr">
        <is>
          <t>eng</t>
        </is>
      </c>
      <c r="H2961" t="n">
        <v>850</v>
      </c>
      <c r="I2961" t="n">
        <v>673350</v>
      </c>
      <c r="J2961" t="n">
        <v>34690</v>
      </c>
      <c r="K2961" t="inlineStr">
        <is>
          <t>7/26/2005</t>
        </is>
      </c>
      <c r="L2961" t="inlineStr">
        <is>
          <t>Dell Publishing Company</t>
        </is>
      </c>
    </row>
    <row r="2962">
      <c r="A2962" t="n">
        <v>10965</v>
      </c>
      <c r="B2962" t="inlineStr">
        <is>
          <t>A Breath of Snow and Ashes (Outlander  #6)</t>
        </is>
      </c>
      <c r="C2962" t="inlineStr">
        <is>
          <t>Diana Gabaldon</t>
        </is>
      </c>
      <c r="D2962" t="n">
        <v>4.44</v>
      </c>
      <c r="E2962" t="n">
        <v>385340397</v>
      </c>
      <c r="F2962" t="n">
        <v>9780385340397</v>
      </c>
      <c r="G2962" t="inlineStr">
        <is>
          <t>eng</t>
        </is>
      </c>
      <c r="H2962" t="n">
        <v>980</v>
      </c>
      <c r="I2962" t="n">
        <v>105950</v>
      </c>
      <c r="J2962" t="n">
        <v>3992</v>
      </c>
      <c r="K2962" t="inlineStr">
        <is>
          <t>8/29/2006</t>
        </is>
      </c>
      <c r="L2962" t="inlineStr">
        <is>
          <t>Delta</t>
        </is>
      </c>
    </row>
    <row r="2963">
      <c r="A2963" t="n">
        <v>10966</v>
      </c>
      <c r="B2963" t="inlineStr">
        <is>
          <t>Outlander - The Exile of Sharad Hett (Star Wars: Ongoing  Volume 2)</t>
        </is>
      </c>
      <c r="C2963" t="inlineStr">
        <is>
          <t>Timothy Truman/Rick Leonardi/Tom Raney/Al Rio</t>
        </is>
      </c>
      <c r="D2963" t="n">
        <v>3.43</v>
      </c>
      <c r="E2963" t="n">
        <v>1569715149</v>
      </c>
      <c r="F2963" t="n">
        <v>9781569715147</v>
      </c>
      <c r="G2963" t="inlineStr">
        <is>
          <t>eng</t>
        </is>
      </c>
      <c r="H2963" t="n">
        <v>144</v>
      </c>
      <c r="I2963" t="n">
        <v>126</v>
      </c>
      <c r="J2963" t="n">
        <v>17</v>
      </c>
      <c r="K2963" t="inlineStr">
        <is>
          <t>4/18/2001</t>
        </is>
      </c>
      <c r="L2963" t="inlineStr">
        <is>
          <t>Dark Horse</t>
        </is>
      </c>
    </row>
    <row r="2964">
      <c r="A2964" t="n">
        <v>10967</v>
      </c>
      <c r="B2964" t="inlineStr">
        <is>
          <t>The Fiery Cross (Outlander  #5)</t>
        </is>
      </c>
      <c r="C2964" t="inlineStr">
        <is>
          <t>Diana Gabaldon/Janos Farkas</t>
        </is>
      </c>
      <c r="D2964" t="n">
        <v>4.27</v>
      </c>
      <c r="E2964" t="n">
        <v>440221668</v>
      </c>
      <c r="F2964" t="n">
        <v>9780440221661</v>
      </c>
      <c r="G2964" t="inlineStr">
        <is>
          <t>eng</t>
        </is>
      </c>
      <c r="H2964" t="n">
        <v>1443</v>
      </c>
      <c r="I2964" t="n">
        <v>128901</v>
      </c>
      <c r="J2964" t="n">
        <v>5294</v>
      </c>
      <c r="K2964" t="inlineStr">
        <is>
          <t>8/30/2005</t>
        </is>
      </c>
      <c r="L2964" t="inlineStr">
        <is>
          <t>Dell</t>
        </is>
      </c>
    </row>
    <row r="2965">
      <c r="A2965" t="n">
        <v>10968</v>
      </c>
      <c r="B2965" t="inlineStr">
        <is>
          <t>Refuge (Outlanders  #36)</t>
        </is>
      </c>
      <c r="C2965" t="inlineStr">
        <is>
          <t>James Axler</t>
        </is>
      </c>
      <c r="D2965" t="n">
        <v>3.93</v>
      </c>
      <c r="E2965" t="n">
        <v>373638493</v>
      </c>
      <c r="F2965" t="n">
        <v>9780373638499</v>
      </c>
      <c r="G2965" t="inlineStr">
        <is>
          <t>eng</t>
        </is>
      </c>
      <c r="H2965" t="n">
        <v>346</v>
      </c>
      <c r="I2965" t="n">
        <v>5</v>
      </c>
      <c r="J2965" t="n">
        <v>0</v>
      </c>
      <c r="K2965" t="inlineStr">
        <is>
          <t>2/14/2006</t>
        </is>
      </c>
      <c r="L2965" t="inlineStr">
        <is>
          <t>Gold Eagle</t>
        </is>
      </c>
    </row>
    <row r="2966">
      <c r="A2966" t="n">
        <v>10969</v>
      </c>
      <c r="B2966" t="inlineStr">
        <is>
          <t>Dragonfly in Amber (Outlander  #2)</t>
        </is>
      </c>
      <c r="C2966" t="inlineStr">
        <is>
          <t>Diana Gabaldon</t>
        </is>
      </c>
      <c r="D2966" t="n">
        <v>4.32</v>
      </c>
      <c r="E2966" t="n">
        <v>385302312</v>
      </c>
      <c r="F2966" t="n">
        <v>9780385302319</v>
      </c>
      <c r="G2966" t="inlineStr">
        <is>
          <t>eng</t>
        </is>
      </c>
      <c r="H2966" t="n">
        <v>743</v>
      </c>
      <c r="I2966" t="n">
        <v>1088</v>
      </c>
      <c r="J2966" t="n">
        <v>118</v>
      </c>
      <c r="K2966" s="1" t="n">
        <v>33610</v>
      </c>
      <c r="L2966" t="inlineStr">
        <is>
          <t>Delacorte Press</t>
        </is>
      </c>
    </row>
    <row r="2967">
      <c r="A2967" t="n">
        <v>10970</v>
      </c>
      <c r="B2967" t="inlineStr">
        <is>
          <t>Outlander</t>
        </is>
      </c>
      <c r="C2967" t="inlineStr">
        <is>
          <t>Matt Keefe</t>
        </is>
      </c>
      <c r="D2967" t="n">
        <v>3.85</v>
      </c>
      <c r="E2967" t="inlineStr">
        <is>
          <t>184416411X</t>
        </is>
      </c>
      <c r="F2967" t="n">
        <v>9781844164110</v>
      </c>
      <c r="G2967" t="inlineStr">
        <is>
          <t>eng</t>
        </is>
      </c>
      <c r="H2967" t="n">
        <v>254</v>
      </c>
      <c r="I2967" t="n">
        <v>54</v>
      </c>
      <c r="J2967" t="n">
        <v>5</v>
      </c>
      <c r="K2967" t="inlineStr">
        <is>
          <t>12/26/2006</t>
        </is>
      </c>
      <c r="L2967" t="inlineStr">
        <is>
          <t>Games Workshop(uk)</t>
        </is>
      </c>
    </row>
    <row r="2968">
      <c r="A2968" t="n">
        <v>10971</v>
      </c>
      <c r="B2968" t="inlineStr">
        <is>
          <t>Hydra's Ring (Outlanders  #39)</t>
        </is>
      </c>
      <c r="C2968" t="inlineStr">
        <is>
          <t>James Axler</t>
        </is>
      </c>
      <c r="D2968" t="n">
        <v>3.88</v>
      </c>
      <c r="E2968" t="n">
        <v>373638523</v>
      </c>
      <c r="F2968" t="n">
        <v>9780373638529</v>
      </c>
      <c r="G2968" t="inlineStr">
        <is>
          <t>eng</t>
        </is>
      </c>
      <c r="H2968" t="n">
        <v>348</v>
      </c>
      <c r="I2968" t="n">
        <v>25</v>
      </c>
      <c r="J2968" t="n">
        <v>2</v>
      </c>
      <c r="K2968" s="1" t="n">
        <v>38728</v>
      </c>
      <c r="L2968" t="inlineStr">
        <is>
          <t>Gold Eagle</t>
        </is>
      </c>
    </row>
    <row r="2969">
      <c r="A2969" t="n">
        <v>10972</v>
      </c>
      <c r="B2969" t="inlineStr">
        <is>
          <t>Omega Path (Outlanders  #4)</t>
        </is>
      </c>
      <c r="C2969" t="inlineStr">
        <is>
          <t>James Axler</t>
        </is>
      </c>
      <c r="D2969" t="n">
        <v>3.87</v>
      </c>
      <c r="E2969" t="n">
        <v>373638175</v>
      </c>
      <c r="F2969" t="n">
        <v>9780373638178</v>
      </c>
      <c r="G2969" t="inlineStr">
        <is>
          <t>en-US</t>
        </is>
      </c>
      <c r="H2969" t="n">
        <v>352</v>
      </c>
      <c r="I2969" t="n">
        <v>80</v>
      </c>
      <c r="J2969" t="n">
        <v>2</v>
      </c>
      <c r="K2969" t="inlineStr">
        <is>
          <t>1/23/1998</t>
        </is>
      </c>
      <c r="L2969" t="inlineStr">
        <is>
          <t>Gold Eagle</t>
        </is>
      </c>
    </row>
    <row r="2970">
      <c r="A2970" t="n">
        <v>10973</v>
      </c>
      <c r="B2970" t="inlineStr">
        <is>
          <t>Savage Sun (Outlanders  #3)</t>
        </is>
      </c>
      <c r="C2970" t="inlineStr">
        <is>
          <t>James Axler</t>
        </is>
      </c>
      <c r="D2970" t="n">
        <v>3.84</v>
      </c>
      <c r="E2970" t="n">
        <v>373638167</v>
      </c>
      <c r="F2970" t="n">
        <v>9780373638161</v>
      </c>
      <c r="G2970" t="inlineStr">
        <is>
          <t>en-US</t>
        </is>
      </c>
      <c r="H2970" t="n">
        <v>352</v>
      </c>
      <c r="I2970" t="n">
        <v>95</v>
      </c>
      <c r="J2970" t="n">
        <v>3</v>
      </c>
      <c r="K2970" t="inlineStr">
        <is>
          <t>10/24/1997</t>
        </is>
      </c>
      <c r="L2970" t="inlineStr">
        <is>
          <t>Gold Eagle</t>
        </is>
      </c>
    </row>
    <row r="2971">
      <c r="A2971" t="n">
        <v>10974</v>
      </c>
      <c r="B2971" t="inlineStr">
        <is>
          <t>As I Lay Dying</t>
        </is>
      </c>
      <c r="C2971" t="inlineStr">
        <is>
          <t>William Faulkner/E.L. Doctorow</t>
        </is>
      </c>
      <c r="D2971" t="n">
        <v>3.71</v>
      </c>
      <c r="E2971" t="n">
        <v>375504524</v>
      </c>
      <c r="F2971" t="n">
        <v>9780375504525</v>
      </c>
      <c r="G2971" t="inlineStr">
        <is>
          <t>eng</t>
        </is>
      </c>
      <c r="H2971" t="n">
        <v>231</v>
      </c>
      <c r="I2971" t="n">
        <v>1003</v>
      </c>
      <c r="J2971" t="n">
        <v>101</v>
      </c>
      <c r="K2971" t="inlineStr">
        <is>
          <t>1/25/2001</t>
        </is>
      </c>
      <c r="L2971" t="inlineStr">
        <is>
          <t>Modern Library</t>
        </is>
      </c>
    </row>
    <row r="2972">
      <c r="A2972" t="n">
        <v>10976</v>
      </c>
      <c r="B2972" t="inlineStr">
        <is>
          <t>Novels  1926-1929</t>
        </is>
      </c>
      <c r="C2972" t="inlineStr">
        <is>
          <t>William Faulkner/Noel Polk/Joseph Blotner</t>
        </is>
      </c>
      <c r="D2972" t="n">
        <v>4.42</v>
      </c>
      <c r="E2972" t="n">
        <v>1931082898</v>
      </c>
      <c r="F2972" t="n">
        <v>9781931082891</v>
      </c>
      <c r="G2972" t="inlineStr">
        <is>
          <t>eng</t>
        </is>
      </c>
      <c r="H2972" t="n">
        <v>1180</v>
      </c>
      <c r="I2972" t="n">
        <v>199</v>
      </c>
      <c r="J2972" t="n">
        <v>13</v>
      </c>
      <c r="K2972" s="1" t="n">
        <v>38872</v>
      </c>
      <c r="L2972" t="inlineStr">
        <is>
          <t>Library of America</t>
        </is>
      </c>
    </row>
    <row r="2973">
      <c r="A2973" t="n">
        <v>10979</v>
      </c>
      <c r="B2973" t="inlineStr">
        <is>
          <t>Light in August</t>
        </is>
      </c>
      <c r="C2973" t="inlineStr">
        <is>
          <t>William Faulkner</t>
        </is>
      </c>
      <c r="D2973" t="n">
        <v>3.94</v>
      </c>
      <c r="E2973" t="n">
        <v>679732268</v>
      </c>
      <c r="F2973" t="n">
        <v>9780679732266</v>
      </c>
      <c r="G2973" t="inlineStr">
        <is>
          <t>eng</t>
        </is>
      </c>
      <c r="H2973" t="n">
        <v>507</v>
      </c>
      <c r="I2973" t="n">
        <v>47794</v>
      </c>
      <c r="J2973" t="n">
        <v>1920</v>
      </c>
      <c r="K2973" t="inlineStr">
        <is>
          <t>1/30/1991</t>
        </is>
      </c>
      <c r="L2973" t="inlineStr">
        <is>
          <t>Vintage</t>
        </is>
      </c>
    </row>
    <row r="2974">
      <c r="A2974" t="n">
        <v>10980</v>
      </c>
      <c r="B2974" t="inlineStr">
        <is>
          <t>Novels 1942â€“1954: Go Down  Moses / Intruder in the Dust / Requiem for a Nun / A Fable</t>
        </is>
      </c>
      <c r="C2974" t="inlineStr">
        <is>
          <t>William Faulkner/Noel Polk/Joseph Blotner</t>
        </is>
      </c>
      <c r="D2974" t="n">
        <v>4.44</v>
      </c>
      <c r="E2974" t="n">
        <v>940450852</v>
      </c>
      <c r="F2974" t="n">
        <v>9780940450851</v>
      </c>
      <c r="G2974" t="inlineStr">
        <is>
          <t>eng</t>
        </is>
      </c>
      <c r="H2974" t="n">
        <v>1110</v>
      </c>
      <c r="I2974" t="n">
        <v>90</v>
      </c>
      <c r="J2974" t="n">
        <v>7</v>
      </c>
      <c r="K2974" s="1" t="n">
        <v>34344</v>
      </c>
      <c r="L2974" t="inlineStr">
        <is>
          <t>Library of America</t>
        </is>
      </c>
    </row>
    <row r="2975">
      <c r="A2975" t="n">
        <v>10982</v>
      </c>
      <c r="B2975" t="inlineStr">
        <is>
          <t>Selected Short Stories</t>
        </is>
      </c>
      <c r="C2975" t="inlineStr">
        <is>
          <t>William Faulkner</t>
        </is>
      </c>
      <c r="D2975" t="n">
        <v>4.09</v>
      </c>
      <c r="E2975" t="n">
        <v>679424784</v>
      </c>
      <c r="F2975" t="n">
        <v>9780679424789</v>
      </c>
      <c r="G2975" t="inlineStr">
        <is>
          <t>eng</t>
        </is>
      </c>
      <c r="H2975" t="n">
        <v>320</v>
      </c>
      <c r="I2975" t="n">
        <v>1017</v>
      </c>
      <c r="J2975" t="n">
        <v>64</v>
      </c>
      <c r="K2975" t="inlineStr">
        <is>
          <t>5/18/1993</t>
        </is>
      </c>
      <c r="L2975" t="inlineStr">
        <is>
          <t>Modern Library</t>
        </is>
      </c>
    </row>
    <row r="2976">
      <c r="A2976" t="n">
        <v>10984</v>
      </c>
      <c r="B2976" t="inlineStr">
        <is>
          <t>Three Famous Short Novels: Spotted Horses Old Man the Bear</t>
        </is>
      </c>
      <c r="C2976" t="inlineStr">
        <is>
          <t>William Faulkner</t>
        </is>
      </c>
      <c r="D2976" t="n">
        <v>3.86</v>
      </c>
      <c r="E2976" t="n">
        <v>394701496</v>
      </c>
      <c r="F2976" t="n">
        <v>9780394701493</v>
      </c>
      <c r="G2976" t="inlineStr">
        <is>
          <t>eng</t>
        </is>
      </c>
      <c r="H2976" t="n">
        <v>320</v>
      </c>
      <c r="I2976" t="n">
        <v>1457</v>
      </c>
      <c r="J2976" t="n">
        <v>117</v>
      </c>
      <c r="K2976" s="1" t="n">
        <v>21521</v>
      </c>
      <c r="L2976" t="inlineStr">
        <is>
          <t>Vintage Books</t>
        </is>
      </c>
    </row>
    <row r="2977">
      <c r="A2977" t="n">
        <v>10985</v>
      </c>
      <c r="B2977" t="inlineStr">
        <is>
          <t>The Town</t>
        </is>
      </c>
      <c r="C2977" t="inlineStr">
        <is>
          <t>William Faulkner</t>
        </is>
      </c>
      <c r="D2977" t="n">
        <v>4.1</v>
      </c>
      <c r="E2977" t="n">
        <v>394701844</v>
      </c>
      <c r="F2977" t="n">
        <v>9780394701844</v>
      </c>
      <c r="G2977" t="inlineStr">
        <is>
          <t>eng</t>
        </is>
      </c>
      <c r="H2977" t="n">
        <v>371</v>
      </c>
      <c r="I2977" t="n">
        <v>1253</v>
      </c>
      <c r="J2977" t="n">
        <v>68</v>
      </c>
      <c r="K2977" s="1" t="n">
        <v>22617</v>
      </c>
      <c r="L2977" t="inlineStr">
        <is>
          <t>Vintage Books</t>
        </is>
      </c>
    </row>
    <row r="2978">
      <c r="A2978" t="n">
        <v>10987</v>
      </c>
      <c r="B2978" t="inlineStr">
        <is>
          <t>Voyager (Outlander  #3)</t>
        </is>
      </c>
      <c r="C2978" t="inlineStr">
        <is>
          <t>Diana Gabaldon</t>
        </is>
      </c>
      <c r="D2978" t="n">
        <v>4.39</v>
      </c>
      <c r="E2978" t="n">
        <v>385335997</v>
      </c>
      <c r="F2978" t="n">
        <v>9780385335997</v>
      </c>
      <c r="G2978" t="inlineStr">
        <is>
          <t>eng</t>
        </is>
      </c>
      <c r="H2978" t="n">
        <v>870</v>
      </c>
      <c r="I2978" t="n">
        <v>198818</v>
      </c>
      <c r="J2978" t="n">
        <v>8130</v>
      </c>
      <c r="K2978" s="1" t="n">
        <v>37080</v>
      </c>
      <c r="L2978" t="inlineStr">
        <is>
          <t>Delta</t>
        </is>
      </c>
    </row>
    <row r="2979">
      <c r="A2979" t="n">
        <v>10988</v>
      </c>
      <c r="B2979" t="inlineStr">
        <is>
          <t>Drums of Autumn (Outlander  #4)</t>
        </is>
      </c>
      <c r="C2979" t="inlineStr">
        <is>
          <t>Diana Gabaldon</t>
        </is>
      </c>
      <c r="D2979" t="n">
        <v>4.35</v>
      </c>
      <c r="E2979" t="n">
        <v>385335989</v>
      </c>
      <c r="F2979" t="n">
        <v>9780385335980</v>
      </c>
      <c r="G2979" t="inlineStr">
        <is>
          <t>eng</t>
        </is>
      </c>
      <c r="H2979" t="n">
        <v>880</v>
      </c>
      <c r="I2979" t="n">
        <v>141771</v>
      </c>
      <c r="J2979" t="n">
        <v>5455</v>
      </c>
      <c r="K2979" s="1" t="n">
        <v>37080</v>
      </c>
      <c r="L2979" t="inlineStr">
        <is>
          <t>Delta</t>
        </is>
      </c>
    </row>
    <row r="2980">
      <c r="A2980" t="n">
        <v>10989</v>
      </c>
      <c r="B2980" t="inlineStr">
        <is>
          <t>The Outlandish Companion: Companion to Outlander  Dragonfly in Amber  Voyager  and Drums of Autumn</t>
        </is>
      </c>
      <c r="C2980" t="inlineStr">
        <is>
          <t>Diana Gabaldon</t>
        </is>
      </c>
      <c r="D2980" t="n">
        <v>4.08</v>
      </c>
      <c r="E2980" t="n">
        <v>385324138</v>
      </c>
      <c r="F2980" t="n">
        <v>9780385324137</v>
      </c>
      <c r="G2980" t="inlineStr">
        <is>
          <t>eng</t>
        </is>
      </c>
      <c r="H2980" t="n">
        <v>577</v>
      </c>
      <c r="I2980" t="n">
        <v>11433</v>
      </c>
      <c r="J2980" t="n">
        <v>478</v>
      </c>
      <c r="K2980" t="inlineStr">
        <is>
          <t>6/29/1999</t>
        </is>
      </c>
      <c r="L2980" t="inlineStr">
        <is>
          <t>Delacorte Press</t>
        </is>
      </c>
    </row>
    <row r="2981">
      <c r="A2981" t="n">
        <v>10990</v>
      </c>
      <c r="B2981" t="inlineStr">
        <is>
          <t>Lord John and the Private Matter (Lord John Grey  #1)</t>
        </is>
      </c>
      <c r="C2981" t="inlineStr">
        <is>
          <t>Diana Gabaldon</t>
        </is>
      </c>
      <c r="D2981" t="n">
        <v>3.7</v>
      </c>
      <c r="E2981" t="n">
        <v>770429459</v>
      </c>
      <c r="F2981" t="n">
        <v>9780770429454</v>
      </c>
      <c r="G2981" t="inlineStr">
        <is>
          <t>eng</t>
        </is>
      </c>
      <c r="H2981" t="n">
        <v>368</v>
      </c>
      <c r="I2981" t="n">
        <v>32446</v>
      </c>
      <c r="J2981" t="n">
        <v>1345</v>
      </c>
      <c r="K2981" s="1" t="n">
        <v>38452</v>
      </c>
      <c r="L2981" t="inlineStr">
        <is>
          <t>Seal</t>
        </is>
      </c>
    </row>
    <row r="2982">
      <c r="A2982" t="n">
        <v>10992</v>
      </c>
      <c r="B2982" t="inlineStr">
        <is>
          <t>Cross Stitch (Outlander  #1)</t>
        </is>
      </c>
      <c r="C2982" t="inlineStr">
        <is>
          <t>Diana Gabaldon</t>
        </is>
      </c>
      <c r="D2982" t="n">
        <v>4.23</v>
      </c>
      <c r="E2982" t="n">
        <v>99911701</v>
      </c>
      <c r="F2982" t="n">
        <v>9780099911708</v>
      </c>
      <c r="G2982" t="inlineStr">
        <is>
          <t>eng</t>
        </is>
      </c>
      <c r="H2982" t="n">
        <v>864</v>
      </c>
      <c r="I2982" t="n">
        <v>2384</v>
      </c>
      <c r="J2982" t="n">
        <v>323</v>
      </c>
      <c r="K2982" s="1" t="n">
        <v>34396</v>
      </c>
      <c r="L2982" t="inlineStr">
        <is>
          <t>Arrow Books</t>
        </is>
      </c>
    </row>
    <row r="2983">
      <c r="A2983" t="n">
        <v>10993</v>
      </c>
      <c r="B2983" t="inlineStr">
        <is>
          <t>The Eight</t>
        </is>
      </c>
      <c r="C2983" t="inlineStr">
        <is>
          <t>Katherine Neville</t>
        </is>
      </c>
      <c r="D2983" t="n">
        <v>3.91</v>
      </c>
      <c r="E2983" t="n">
        <v>345419081</v>
      </c>
      <c r="F2983" t="n">
        <v>9780345419088</v>
      </c>
      <c r="G2983" t="inlineStr">
        <is>
          <t>eng</t>
        </is>
      </c>
      <c r="H2983" t="n">
        <v>624</v>
      </c>
      <c r="I2983" t="n">
        <v>536</v>
      </c>
      <c r="J2983" t="n">
        <v>60</v>
      </c>
      <c r="K2983" t="inlineStr">
        <is>
          <t>6/23/1997</t>
        </is>
      </c>
      <c r="L2983" t="inlineStr">
        <is>
          <t>Ballantine Books</t>
        </is>
      </c>
    </row>
    <row r="2984">
      <c r="A2984" t="n">
        <v>10996</v>
      </c>
      <c r="B2984" t="inlineStr">
        <is>
          <t>Your Eight Year Old: Lively and Outgoing</t>
        </is>
      </c>
      <c r="C2984" t="inlineStr">
        <is>
          <t>Louise Bates Ames/Frances L. Ilg/Carol C. Haber/Betty David</t>
        </is>
      </c>
      <c r="D2984" t="n">
        <v>3.86</v>
      </c>
      <c r="E2984" t="n">
        <v>440506816</v>
      </c>
      <c r="F2984" t="n">
        <v>9780440506812</v>
      </c>
      <c r="G2984" t="inlineStr">
        <is>
          <t>eng</t>
        </is>
      </c>
      <c r="H2984" t="n">
        <v>160</v>
      </c>
      <c r="I2984" t="n">
        <v>183</v>
      </c>
      <c r="J2984" t="n">
        <v>26</v>
      </c>
      <c r="K2984" s="1" t="n">
        <v>32876</v>
      </c>
      <c r="L2984" t="inlineStr">
        <is>
          <t>Dell</t>
        </is>
      </c>
    </row>
    <row r="2985">
      <c r="A2985" t="n">
        <v>11000</v>
      </c>
      <c r="B2985" t="inlineStr">
        <is>
          <t>Eight Mindful Steps to Happiness: Walking the Buddha's Path</t>
        </is>
      </c>
      <c r="C2985" t="inlineStr">
        <is>
          <t>Henepola Gunaratana</t>
        </is>
      </c>
      <c r="D2985" t="n">
        <v>4.3</v>
      </c>
      <c r="E2985" t="n">
        <v>861711769</v>
      </c>
      <c r="F2985" t="n">
        <v>9780861711765</v>
      </c>
      <c r="G2985" t="inlineStr">
        <is>
          <t>eng</t>
        </is>
      </c>
      <c r="H2985" t="n">
        <v>288</v>
      </c>
      <c r="I2985" t="n">
        <v>1103</v>
      </c>
      <c r="J2985" t="n">
        <v>50</v>
      </c>
      <c r="K2985" t="inlineStr">
        <is>
          <t>6/15/2001</t>
        </is>
      </c>
      <c r="L2985" t="inlineStr">
        <is>
          <t>Wisdom Publications</t>
        </is>
      </c>
    </row>
    <row r="2986">
      <c r="A2986" t="n">
        <v>11002</v>
      </c>
      <c r="B2986" t="inlineStr">
        <is>
          <t>Eight Men Out: The Black Sox and the 1919 World Series</t>
        </is>
      </c>
      <c r="C2986" t="inlineStr">
        <is>
          <t>Eliot Asinof/Stephen Jay Gould</t>
        </is>
      </c>
      <c r="D2986" t="n">
        <v>4.03</v>
      </c>
      <c r="E2986" t="n">
        <v>805065377</v>
      </c>
      <c r="F2986" t="n">
        <v>9780805065374</v>
      </c>
      <c r="G2986" t="inlineStr">
        <is>
          <t>en-US</t>
        </is>
      </c>
      <c r="H2986" t="n">
        <v>336</v>
      </c>
      <c r="I2986" t="n">
        <v>8614</v>
      </c>
      <c r="J2986" t="n">
        <v>242</v>
      </c>
      <c r="K2986" s="1" t="n">
        <v>36530</v>
      </c>
      <c r="L2986" t="inlineStr">
        <is>
          <t>Holt Paperbacks</t>
        </is>
      </c>
    </row>
    <row r="2987">
      <c r="A2987" t="n">
        <v>11003</v>
      </c>
      <c r="B2987" t="inlineStr">
        <is>
          <t>Eleven on Top (Stephanie Plum  #11)</t>
        </is>
      </c>
      <c r="C2987" t="inlineStr">
        <is>
          <t>Janet Evanovich</t>
        </is>
      </c>
      <c r="D2987" t="n">
        <v>4.16</v>
      </c>
      <c r="E2987" t="n">
        <v>312985347</v>
      </c>
      <c r="F2987" t="n">
        <v>9780312985349</v>
      </c>
      <c r="G2987" t="inlineStr">
        <is>
          <t>eng</t>
        </is>
      </c>
      <c r="H2987" t="n">
        <v>321</v>
      </c>
      <c r="I2987" t="n">
        <v>91695</v>
      </c>
      <c r="J2987" t="n">
        <v>1731</v>
      </c>
      <c r="K2987" t="inlineStr">
        <is>
          <t>6/20/2006</t>
        </is>
      </c>
      <c r="L2987" t="inlineStr">
        <is>
          <t>St. Martin's Press</t>
        </is>
      </c>
    </row>
    <row r="2988">
      <c r="A2988" t="n">
        <v>11005</v>
      </c>
      <c r="B2988" t="inlineStr">
        <is>
          <t>El Clan Del Oso Cavernario</t>
        </is>
      </c>
      <c r="C2988" t="inlineStr">
        <is>
          <t>Jean M. Auel/Leonor Tejada Conde-Pelayo</t>
        </is>
      </c>
      <c r="D2988" t="n">
        <v>4.05</v>
      </c>
      <c r="E2988" t="n">
        <v>9684581149</v>
      </c>
      <c r="F2988" t="n">
        <v>9789684581142</v>
      </c>
      <c r="G2988" t="inlineStr">
        <is>
          <t>spa</t>
        </is>
      </c>
      <c r="H2988" t="n">
        <v>548</v>
      </c>
      <c r="I2988" t="n">
        <v>176</v>
      </c>
      <c r="J2988" t="n">
        <v>12</v>
      </c>
      <c r="K2988" s="1" t="n">
        <v>29595</v>
      </c>
      <c r="L2988" t="inlineStr">
        <is>
          <t>Lasser Press</t>
        </is>
      </c>
    </row>
    <row r="2989">
      <c r="A2989" t="n">
        <v>11006</v>
      </c>
      <c r="B2989" t="inlineStr">
        <is>
          <t>The Portable James Joyce</t>
        </is>
      </c>
      <c r="C2989" t="inlineStr">
        <is>
          <t>James Joyce/Harry Levin</t>
        </is>
      </c>
      <c r="D2989" t="n">
        <v>4.17</v>
      </c>
      <c r="E2989" t="n">
        <v>517618877</v>
      </c>
      <c r="F2989" t="n">
        <v>9780517618875</v>
      </c>
      <c r="G2989" t="inlineStr">
        <is>
          <t>eng</t>
        </is>
      </c>
      <c r="H2989" t="n">
        <v>762</v>
      </c>
      <c r="I2989" t="n">
        <v>20</v>
      </c>
      <c r="J2989" t="n">
        <v>3</v>
      </c>
      <c r="K2989" t="inlineStr">
        <is>
          <t>8/20/1986</t>
        </is>
      </c>
      <c r="L2989" t="inlineStr">
        <is>
          <t>Random House Value Publishing/TheViking Press</t>
        </is>
      </c>
    </row>
    <row r="2990">
      <c r="A2990" t="n">
        <v>11012</v>
      </c>
      <c r="B2990" t="inlineStr">
        <is>
          <t>Dubliners</t>
        </is>
      </c>
      <c r="C2990" t="inlineStr">
        <is>
          <t>James Joyce/Jeri Johnson/ThiÃªn LÆ°Æ¡ng</t>
        </is>
      </c>
      <c r="D2990" t="n">
        <v>3.85</v>
      </c>
      <c r="E2990" t="n">
        <v>192839993</v>
      </c>
      <c r="F2990" t="n">
        <v>9780192839992</v>
      </c>
      <c r="G2990" t="inlineStr">
        <is>
          <t>eng</t>
        </is>
      </c>
      <c r="H2990" t="n">
        <v>207</v>
      </c>
      <c r="I2990" t="n">
        <v>91755</v>
      </c>
      <c r="J2990" t="n">
        <v>3246</v>
      </c>
      <c r="K2990" t="inlineStr">
        <is>
          <t>3/15/2001</t>
        </is>
      </c>
      <c r="L2990" t="inlineStr">
        <is>
          <t>Oxford University Press</t>
        </is>
      </c>
    </row>
    <row r="2991">
      <c r="A2991" t="n">
        <v>11013</v>
      </c>
      <c r="B2991" t="inlineStr">
        <is>
          <t>Finnegans Wake</t>
        </is>
      </c>
      <c r="C2991" t="inlineStr">
        <is>
          <t>James Joyce</t>
        </is>
      </c>
      <c r="D2991" t="n">
        <v>3.67</v>
      </c>
      <c r="E2991" t="n">
        <v>571217354</v>
      </c>
      <c r="F2991" t="n">
        <v>9780571217359</v>
      </c>
      <c r="G2991" t="inlineStr">
        <is>
          <t>eng</t>
        </is>
      </c>
      <c r="H2991" t="n">
        <v>628</v>
      </c>
      <c r="I2991" t="n">
        <v>9780</v>
      </c>
      <c r="J2991" t="n">
        <v>591</v>
      </c>
      <c r="K2991" s="1" t="n">
        <v>37357</v>
      </c>
      <c r="L2991" t="inlineStr">
        <is>
          <t>Faber &amp; Faber</t>
        </is>
      </c>
    </row>
    <row r="2992">
      <c r="A2992" t="n">
        <v>11016</v>
      </c>
      <c r="B2992" t="inlineStr">
        <is>
          <t>Jane Eyre</t>
        </is>
      </c>
      <c r="C2992" t="inlineStr">
        <is>
          <t>Charlotte BrontÃ«/Stevie Davies</t>
        </is>
      </c>
      <c r="D2992" t="n">
        <v>4.12</v>
      </c>
      <c r="E2992" t="n">
        <v>141441143</v>
      </c>
      <c r="F2992" t="n">
        <v>9780141441146</v>
      </c>
      <c r="G2992" t="inlineStr">
        <is>
          <t>eng</t>
        </is>
      </c>
      <c r="H2992" t="n">
        <v>590</v>
      </c>
      <c r="I2992" t="n">
        <v>8333</v>
      </c>
      <c r="J2992" t="n">
        <v>874</v>
      </c>
      <c r="K2992" t="inlineStr">
        <is>
          <t>6/29/2006</t>
        </is>
      </c>
      <c r="L2992" t="inlineStr">
        <is>
          <t>Penguin Classics</t>
        </is>
      </c>
    </row>
    <row r="2993">
      <c r="A2993" t="n">
        <v>11019</v>
      </c>
      <c r="B2993" t="inlineStr">
        <is>
          <t>Jane Eyre</t>
        </is>
      </c>
      <c r="C2993" t="inlineStr">
        <is>
          <t>Charlotte BrontÃ«/Richard J. Dunn</t>
        </is>
      </c>
      <c r="D2993" t="n">
        <v>4.12</v>
      </c>
      <c r="E2993" t="n">
        <v>393975428</v>
      </c>
      <c r="F2993" t="n">
        <v>9780393975420</v>
      </c>
      <c r="G2993" t="inlineStr">
        <is>
          <t>eng</t>
        </is>
      </c>
      <c r="H2993" t="n">
        <v>534</v>
      </c>
      <c r="I2993" t="n">
        <v>1475</v>
      </c>
      <c r="J2993" t="n">
        <v>156</v>
      </c>
      <c r="K2993" t="inlineStr">
        <is>
          <t>12/13/2000</t>
        </is>
      </c>
      <c r="L2993" t="inlineStr">
        <is>
          <t>W. W. Norton &amp; Company</t>
        </is>
      </c>
    </row>
    <row r="2994">
      <c r="A2994" t="n">
        <v>11021</v>
      </c>
      <c r="B2994" t="inlineStr">
        <is>
          <t>Jane Eyre</t>
        </is>
      </c>
      <c r="C2994" t="inlineStr">
        <is>
          <t>Jane E. Gerver/Bill Dodge/Charlotte BrontÃ«</t>
        </is>
      </c>
      <c r="D2994" t="n">
        <v>4.06</v>
      </c>
      <c r="E2994" t="n">
        <v>679886184</v>
      </c>
      <c r="F2994" t="n">
        <v>9780679886181</v>
      </c>
      <c r="G2994" t="inlineStr">
        <is>
          <t>eng</t>
        </is>
      </c>
      <c r="H2994" t="n">
        <v>112</v>
      </c>
      <c r="I2994" t="n">
        <v>140</v>
      </c>
      <c r="J2994" t="n">
        <v>8</v>
      </c>
      <c r="K2994" t="inlineStr">
        <is>
          <t>6/17/1997</t>
        </is>
      </c>
      <c r="L2994" t="inlineStr">
        <is>
          <t>Random House Books for Young Readers</t>
        </is>
      </c>
    </row>
    <row r="2995">
      <c r="A2995" t="n">
        <v>11022</v>
      </c>
      <c r="B2995" t="inlineStr">
        <is>
          <t>Purity of Blood (Adventures of Captain Alatriste  #2)</t>
        </is>
      </c>
      <c r="C2995" t="inlineStr">
        <is>
          <t>Arturo PÃ©rez-Reverte/Margaret Sayers Peden</t>
        </is>
      </c>
      <c r="D2995" t="n">
        <v>3.75</v>
      </c>
      <c r="E2995" t="n">
        <v>452287987</v>
      </c>
      <c r="F2995" t="n">
        <v>9780452287983</v>
      </c>
      <c r="G2995" t="inlineStr">
        <is>
          <t>eng</t>
        </is>
      </c>
      <c r="H2995" t="n">
        <v>268</v>
      </c>
      <c r="I2995" t="n">
        <v>3240</v>
      </c>
      <c r="J2995" t="n">
        <v>130</v>
      </c>
      <c r="K2995" t="inlineStr">
        <is>
          <t>11/28/2006</t>
        </is>
      </c>
      <c r="L2995" t="inlineStr">
        <is>
          <t>Plume</t>
        </is>
      </c>
    </row>
    <row r="2996">
      <c r="A2996" t="n">
        <v>11026</v>
      </c>
      <c r="B2996" t="inlineStr">
        <is>
          <t>Barnaby Rudge</t>
        </is>
      </c>
      <c r="C2996" t="inlineStr">
        <is>
          <t>Charles Dickens/John Bowen/Hablot Knight Browne</t>
        </is>
      </c>
      <c r="D2996" t="n">
        <v>3.81</v>
      </c>
      <c r="E2996" t="n">
        <v>140437282</v>
      </c>
      <c r="F2996" t="n">
        <v>9780140437287</v>
      </c>
      <c r="G2996" t="inlineStr">
        <is>
          <t>eng</t>
        </is>
      </c>
      <c r="H2996" t="n">
        <v>744</v>
      </c>
      <c r="I2996" t="n">
        <v>8156</v>
      </c>
      <c r="J2996" t="n">
        <v>366</v>
      </c>
      <c r="K2996" t="inlineStr">
        <is>
          <t>2/27/2003</t>
        </is>
      </c>
      <c r="L2996" t="inlineStr">
        <is>
          <t>Penguin Books</t>
        </is>
      </c>
    </row>
    <row r="2997">
      <c r="A2997" t="n">
        <v>11027</v>
      </c>
      <c r="B2997" t="inlineStr">
        <is>
          <t>No me cogerÃ©is vivo: artÃ­culos 2001-2005</t>
        </is>
      </c>
      <c r="C2997" t="inlineStr">
        <is>
          <t>Arturo PÃ©rez-Reverte</t>
        </is>
      </c>
      <c r="D2997" t="n">
        <v>4.16</v>
      </c>
      <c r="E2997" t="n">
        <v>8420469432</v>
      </c>
      <c r="F2997" t="n">
        <v>9788420469430</v>
      </c>
      <c r="G2997" t="inlineStr">
        <is>
          <t>spa</t>
        </is>
      </c>
      <c r="H2997" t="n">
        <v>537</v>
      </c>
      <c r="I2997" t="n">
        <v>199</v>
      </c>
      <c r="J2997" t="n">
        <v>5</v>
      </c>
      <c r="K2997" s="1" t="n">
        <v>38636</v>
      </c>
      <c r="L2997" t="inlineStr">
        <is>
          <t>Alfaguara</t>
        </is>
      </c>
    </row>
    <row r="2998">
      <c r="A2998" t="n">
        <v>11031</v>
      </c>
      <c r="B2998" t="inlineStr">
        <is>
          <t>The Flanders Panel</t>
        </is>
      </c>
      <c r="C2998" t="inlineStr">
        <is>
          <t>Arturo PÃ©rez-Reverte/Margaret Jull Costa</t>
        </is>
      </c>
      <c r="D2998" t="n">
        <v>3.79</v>
      </c>
      <c r="E2998" t="n">
        <v>156029588</v>
      </c>
      <c r="F2998" t="n">
        <v>9780156029582</v>
      </c>
      <c r="G2998" t="inlineStr">
        <is>
          <t>eng</t>
        </is>
      </c>
      <c r="H2998" t="n">
        <v>295</v>
      </c>
      <c r="I2998" t="n">
        <v>12998</v>
      </c>
      <c r="J2998" t="n">
        <v>589</v>
      </c>
      <c r="K2998" s="1" t="n">
        <v>38174</v>
      </c>
      <c r="L2998" t="inlineStr">
        <is>
          <t>Mariner Books</t>
        </is>
      </c>
    </row>
    <row r="2999">
      <c r="A2999" t="n">
        <v>11033</v>
      </c>
      <c r="B2999" t="inlineStr">
        <is>
          <t>The Seville Communion</t>
        </is>
      </c>
      <c r="C2999" t="inlineStr">
        <is>
          <t>Arturo PÃ©rez-Reverte/Sonia Soto</t>
        </is>
      </c>
      <c r="D2999" t="n">
        <v>3.68</v>
      </c>
      <c r="E2999" t="n">
        <v>156029812</v>
      </c>
      <c r="F2999" t="n">
        <v>9780156029810</v>
      </c>
      <c r="G2999" t="inlineStr">
        <is>
          <t>eng</t>
        </is>
      </c>
      <c r="H2999" t="n">
        <v>400</v>
      </c>
      <c r="I2999" t="n">
        <v>3912</v>
      </c>
      <c r="J2999" t="n">
        <v>209</v>
      </c>
      <c r="K2999" s="1" t="n">
        <v>38174</v>
      </c>
      <c r="L2999" t="inlineStr">
        <is>
          <t>Mariner Books</t>
        </is>
      </c>
    </row>
    <row r="3000">
      <c r="A3000" t="n">
        <v>11036</v>
      </c>
      <c r="B3000" t="inlineStr">
        <is>
          <t>Little Birds</t>
        </is>
      </c>
      <c r="C3000" t="inlineStr">
        <is>
          <t>AnaÃ¯s Nin</t>
        </is>
      </c>
      <c r="D3000" t="n">
        <v>3.72</v>
      </c>
      <c r="E3000" t="n">
        <v>156029049</v>
      </c>
      <c r="F3000" t="n">
        <v>9780156029049</v>
      </c>
      <c r="G3000" t="inlineStr">
        <is>
          <t>eng</t>
        </is>
      </c>
      <c r="H3000" t="n">
        <v>148</v>
      </c>
      <c r="I3000" t="n">
        <v>7888</v>
      </c>
      <c r="J3000" t="n">
        <v>366</v>
      </c>
      <c r="K3000" s="1" t="n">
        <v>38019</v>
      </c>
      <c r="L3000" t="inlineStr">
        <is>
          <t>Mariner Books</t>
        </is>
      </c>
    </row>
    <row r="3001">
      <c r="A3001" t="n">
        <v>11037</v>
      </c>
      <c r="B3001" t="inlineStr">
        <is>
          <t>The Diary of AnaÃ¯s Nin  Vol. 2: 1934-1939</t>
        </is>
      </c>
      <c r="C3001" t="inlineStr">
        <is>
          <t>AnaÃ¯s Nin/Gunther Stuhlmann</t>
        </is>
      </c>
      <c r="D3001" t="n">
        <v>4.18</v>
      </c>
      <c r="E3001" t="n">
        <v>156260263</v>
      </c>
      <c r="F3001" t="n">
        <v>9780156260268</v>
      </c>
      <c r="G3001" t="inlineStr">
        <is>
          <t>eng</t>
        </is>
      </c>
      <c r="H3001" t="n">
        <v>372</v>
      </c>
      <c r="I3001" t="n">
        <v>1775</v>
      </c>
      <c r="J3001" t="n">
        <v>47</v>
      </c>
      <c r="K3001" t="inlineStr">
        <is>
          <t>3/25/1970</t>
        </is>
      </c>
      <c r="L3001" t="inlineStr">
        <is>
          <t>Mariner Books</t>
        </is>
      </c>
    </row>
    <row r="3002">
      <c r="A3002" t="n">
        <v>11038</v>
      </c>
      <c r="B3002" t="inlineStr">
        <is>
          <t>Henry and June: From "A Journal of Love": The Unexpurgated Diary of AnaÃ¯s Nin  1931-1932</t>
        </is>
      </c>
      <c r="C3002" t="inlineStr">
        <is>
          <t>AnaÃ¯s Nin</t>
        </is>
      </c>
      <c r="D3002" t="n">
        <v>3.9</v>
      </c>
      <c r="E3002" t="inlineStr">
        <is>
          <t>015640057X</t>
        </is>
      </c>
      <c r="F3002" t="n">
        <v>9780156400572</v>
      </c>
      <c r="G3002" t="inlineStr">
        <is>
          <t>eng</t>
        </is>
      </c>
      <c r="H3002" t="n">
        <v>304</v>
      </c>
      <c r="I3002" t="n">
        <v>8311</v>
      </c>
      <c r="J3002" t="n">
        <v>449</v>
      </c>
      <c r="K3002" t="inlineStr">
        <is>
          <t>10/29/1990</t>
        </is>
      </c>
      <c r="L3002" t="inlineStr">
        <is>
          <t>Mariner Books</t>
        </is>
      </c>
    </row>
    <row r="3003">
      <c r="A3003" t="n">
        <v>11043</v>
      </c>
      <c r="B3003" t="inlineStr">
        <is>
          <t>House of Incest</t>
        </is>
      </c>
      <c r="C3003" t="inlineStr">
        <is>
          <t>AnaÃ¯s Nin/Val Telberg</t>
        </is>
      </c>
      <c r="D3003" t="n">
        <v>3.8</v>
      </c>
      <c r="E3003" t="n">
        <v>804001480</v>
      </c>
      <c r="F3003" t="n">
        <v>9780804001489</v>
      </c>
      <c r="G3003" t="inlineStr">
        <is>
          <t>eng</t>
        </is>
      </c>
      <c r="H3003" t="n">
        <v>72</v>
      </c>
      <c r="I3003" t="n">
        <v>1843</v>
      </c>
      <c r="J3003" t="n">
        <v>143</v>
      </c>
      <c r="K3003" s="1" t="n">
        <v>33240</v>
      </c>
      <c r="L3003" t="inlineStr">
        <is>
          <t>Swallow Press</t>
        </is>
      </c>
    </row>
    <row r="3004">
      <c r="A3004" t="n">
        <v>11044</v>
      </c>
      <c r="B3004" t="inlineStr">
        <is>
          <t>The Diary of AnaÃ¯s Nin  Vol. 3: 1939-1944</t>
        </is>
      </c>
      <c r="C3004" t="inlineStr">
        <is>
          <t>AnaÃ¯s Nin/Gunther Stuhlmann</t>
        </is>
      </c>
      <c r="D3004" t="n">
        <v>4.18</v>
      </c>
      <c r="E3004" t="n">
        <v>156260271</v>
      </c>
      <c r="F3004" t="n">
        <v>9780156260275</v>
      </c>
      <c r="G3004" t="inlineStr">
        <is>
          <t>eng</t>
        </is>
      </c>
      <c r="H3004" t="n">
        <v>348</v>
      </c>
      <c r="I3004" t="n">
        <v>1392</v>
      </c>
      <c r="J3004" t="n">
        <v>40</v>
      </c>
      <c r="K3004" t="inlineStr">
        <is>
          <t>3/24/1971</t>
        </is>
      </c>
      <c r="L3004" t="inlineStr">
        <is>
          <t>Mariner Books</t>
        </is>
      </c>
    </row>
    <row r="3005">
      <c r="A3005" t="n">
        <v>11045</v>
      </c>
      <c r="B3005" t="inlineStr">
        <is>
          <t>The Spectator Bird</t>
        </is>
      </c>
      <c r="C3005" t="inlineStr">
        <is>
          <t>Wallace Stegner</t>
        </is>
      </c>
      <c r="D3005" t="n">
        <v>3.99</v>
      </c>
      <c r="E3005" t="n">
        <v>140139400</v>
      </c>
      <c r="F3005" t="n">
        <v>9780140139402</v>
      </c>
      <c r="G3005" t="inlineStr">
        <is>
          <t>eng</t>
        </is>
      </c>
      <c r="H3005" t="n">
        <v>214</v>
      </c>
      <c r="I3005" t="n">
        <v>4808</v>
      </c>
      <c r="J3005" t="n">
        <v>550</v>
      </c>
      <c r="K3005" s="1" t="n">
        <v>32884</v>
      </c>
      <c r="L3005" t="inlineStr">
        <is>
          <t>Penguin</t>
        </is>
      </c>
    </row>
    <row r="3006">
      <c r="A3006" t="n">
        <v>11047</v>
      </c>
      <c r="B3006" t="inlineStr">
        <is>
          <t>The Big Book of Boy Stuff</t>
        </is>
      </c>
      <c r="C3006" t="inlineStr">
        <is>
          <t>Bart King/Chris Sabatino</t>
        </is>
      </c>
      <c r="D3006" t="n">
        <v>4.23</v>
      </c>
      <c r="E3006" t="n">
        <v>1586853333</v>
      </c>
      <c r="F3006" t="n">
        <v>9781586853334</v>
      </c>
      <c r="G3006" t="inlineStr">
        <is>
          <t>eng</t>
        </is>
      </c>
      <c r="H3006" t="n">
        <v>292</v>
      </c>
      <c r="I3006" t="n">
        <v>147</v>
      </c>
      <c r="J3006" t="n">
        <v>25</v>
      </c>
      <c r="K3006" s="1" t="n">
        <v>37993</v>
      </c>
      <c r="L3006" t="inlineStr">
        <is>
          <t>Gibbs Smith Publishers</t>
        </is>
      </c>
    </row>
    <row r="3007">
      <c r="A3007" t="n">
        <v>11048</v>
      </c>
      <c r="B3007" t="inlineStr">
        <is>
          <t>The Boys of Everest: Chris Bonington and the Tragedy of Climbing's Greatest Generation</t>
        </is>
      </c>
      <c r="C3007" t="inlineStr">
        <is>
          <t>Clint Willis</t>
        </is>
      </c>
      <c r="D3007" t="n">
        <v>3.86</v>
      </c>
      <c r="E3007" t="n">
        <v>786715790</v>
      </c>
      <c r="F3007" t="n">
        <v>9780786715794</v>
      </c>
      <c r="G3007" t="inlineStr">
        <is>
          <t>eng</t>
        </is>
      </c>
      <c r="H3007" t="n">
        <v>535</v>
      </c>
      <c r="I3007" t="n">
        <v>452</v>
      </c>
      <c r="J3007" t="n">
        <v>36</v>
      </c>
      <c r="K3007" t="inlineStr">
        <is>
          <t>9/14/2006</t>
        </is>
      </c>
      <c r="L3007" t="inlineStr">
        <is>
          <t>Carroll &amp; Graf Publishers</t>
        </is>
      </c>
    </row>
    <row r="3008">
      <c r="A3008" t="n">
        <v>11062</v>
      </c>
      <c r="B3008" t="inlineStr">
        <is>
          <t>Roald Dahl: The Storyteller (Famous Lives)</t>
        </is>
      </c>
      <c r="C3008" t="inlineStr">
        <is>
          <t>Jason Hook</t>
        </is>
      </c>
      <c r="D3008" t="n">
        <v>4.06</v>
      </c>
      <c r="E3008" t="n">
        <v>750244917</v>
      </c>
      <c r="F3008" t="n">
        <v>9780750244916</v>
      </c>
      <c r="G3008" t="inlineStr">
        <is>
          <t>eng</t>
        </is>
      </c>
      <c r="H3008" t="n">
        <v>48</v>
      </c>
      <c r="I3008" t="n">
        <v>0</v>
      </c>
      <c r="J3008" t="n">
        <v>0</v>
      </c>
      <c r="K3008" s="1" t="n">
        <v>38329</v>
      </c>
      <c r="L3008" t="inlineStr">
        <is>
          <t>Hodder Wayland</t>
        </is>
      </c>
    </row>
    <row r="3009">
      <c r="A3009" t="n">
        <v>11069</v>
      </c>
      <c r="B3009" t="inlineStr">
        <is>
          <t>Les Nouvelles Recettes irrÃ©sistibles de Roald Dahl</t>
        </is>
      </c>
      <c r="C3009" t="inlineStr">
        <is>
          <t>Roald Dahl/Quentin Blake</t>
        </is>
      </c>
      <c r="D3009" t="n">
        <v>4.14</v>
      </c>
      <c r="E3009" t="n">
        <v>2070536289</v>
      </c>
      <c r="F3009" t="n">
        <v>9782070536283</v>
      </c>
      <c r="G3009" t="inlineStr">
        <is>
          <t>fre</t>
        </is>
      </c>
      <c r="H3009" t="n">
        <v>64</v>
      </c>
      <c r="I3009" t="n">
        <v>0</v>
      </c>
      <c r="J3009" t="n">
        <v>0</v>
      </c>
      <c r="K3009" t="inlineStr">
        <is>
          <t>9/18/2002</t>
        </is>
      </c>
      <c r="L3009" t="inlineStr">
        <is>
          <t>Gallimard Jeunesse</t>
        </is>
      </c>
    </row>
    <row r="3010">
      <c r="A3010" t="n">
        <v>11071</v>
      </c>
      <c r="B3010" t="inlineStr">
        <is>
          <t>Relatos de lo inesperado</t>
        </is>
      </c>
      <c r="C3010" t="inlineStr">
        <is>
          <t>Roald Dahl/Carmelina PayÃ¡/Antonio Samons</t>
        </is>
      </c>
      <c r="D3010" t="n">
        <v>4.18</v>
      </c>
      <c r="E3010" t="n">
        <v>8433920863</v>
      </c>
      <c r="F3010" t="n">
        <v>9788433920867</v>
      </c>
      <c r="G3010" t="inlineStr">
        <is>
          <t>spa</t>
        </is>
      </c>
      <c r="H3010" t="n">
        <v>320</v>
      </c>
      <c r="I3010" t="n">
        <v>387</v>
      </c>
      <c r="J3010" t="n">
        <v>30</v>
      </c>
      <c r="K3010" t="inlineStr">
        <is>
          <t>6/30/2016</t>
        </is>
      </c>
      <c r="L3010" t="inlineStr">
        <is>
          <t>Anagrama</t>
        </is>
      </c>
    </row>
    <row r="3011">
      <c r="A3011" t="n">
        <v>11075</v>
      </c>
      <c r="B3011" t="inlineStr">
        <is>
          <t>Konfetti UngemuÌˆtliches + Ungezogenes</t>
        </is>
      </c>
      <c r="C3011" t="inlineStr">
        <is>
          <t>Roald Dahl</t>
        </is>
      </c>
      <c r="D3011" t="n">
        <v>3.59</v>
      </c>
      <c r="E3011" t="n">
        <v>3499158477</v>
      </c>
      <c r="F3011" t="n">
        <v>9783499158476</v>
      </c>
      <c r="G3011" t="inlineStr">
        <is>
          <t>ger</t>
        </is>
      </c>
      <c r="H3011" t="n">
        <v>123</v>
      </c>
      <c r="I3011" t="n">
        <v>27</v>
      </c>
      <c r="J3011" t="n">
        <v>1</v>
      </c>
      <c r="K3011" s="1" t="n">
        <v>31809</v>
      </c>
      <c r="L3011" t="inlineStr">
        <is>
          <t>Rowohlt Taschenbuch Verlag GmbH</t>
        </is>
      </c>
    </row>
    <row r="3012">
      <c r="A3012" t="n">
        <v>11077</v>
      </c>
      <c r="B3012" t="inlineStr">
        <is>
          <t>The Sex Lives of Cannibals: Adrift in the Equatorial Pacific</t>
        </is>
      </c>
      <c r="C3012" t="inlineStr">
        <is>
          <t>J. Maarten Troost</t>
        </is>
      </c>
      <c r="D3012" t="n">
        <v>3.87</v>
      </c>
      <c r="E3012" t="n">
        <v>767915305</v>
      </c>
      <c r="F3012" t="n">
        <v>9780767915304</v>
      </c>
      <c r="G3012" t="inlineStr">
        <is>
          <t>eng</t>
        </is>
      </c>
      <c r="H3012" t="n">
        <v>272</v>
      </c>
      <c r="I3012" t="n">
        <v>19422</v>
      </c>
      <c r="J3012" t="n">
        <v>2077</v>
      </c>
      <c r="K3012" s="1" t="n">
        <v>38205</v>
      </c>
      <c r="L3012" t="inlineStr">
        <is>
          <t>Broadway Books</t>
        </is>
      </c>
    </row>
    <row r="3013">
      <c r="A3013" t="n">
        <v>11089</v>
      </c>
      <c r="B3013" t="inlineStr">
        <is>
          <t>The Read-Aloud Handbook</t>
        </is>
      </c>
      <c r="C3013" t="inlineStr">
        <is>
          <t>Jim Trelease</t>
        </is>
      </c>
      <c r="D3013" t="n">
        <v>4.41</v>
      </c>
      <c r="E3013" t="n">
        <v>143037390</v>
      </c>
      <c r="F3013" t="n">
        <v>9780143037392</v>
      </c>
      <c r="G3013" t="inlineStr">
        <is>
          <t>eng</t>
        </is>
      </c>
      <c r="H3013" t="n">
        <v>432</v>
      </c>
      <c r="I3013" t="n">
        <v>4357</v>
      </c>
      <c r="J3013" t="n">
        <v>707</v>
      </c>
      <c r="K3013" t="inlineStr">
        <is>
          <t>7/25/2006</t>
        </is>
      </c>
      <c r="L3013" t="inlineStr">
        <is>
          <t>Penguin Books</t>
        </is>
      </c>
    </row>
    <row r="3014">
      <c r="A3014" t="n">
        <v>11095</v>
      </c>
      <c r="B3014" t="inlineStr">
        <is>
          <t>The Working Poor: Invisible in America</t>
        </is>
      </c>
      <c r="C3014" t="inlineStr">
        <is>
          <t>David K. Shipler</t>
        </is>
      </c>
      <c r="D3014" t="n">
        <v>4.03</v>
      </c>
      <c r="E3014" t="n">
        <v>375708219</v>
      </c>
      <c r="F3014" t="n">
        <v>9780375708213</v>
      </c>
      <c r="G3014" t="inlineStr">
        <is>
          <t>eng</t>
        </is>
      </c>
      <c r="H3014" t="n">
        <v>352</v>
      </c>
      <c r="I3014" t="n">
        <v>4929</v>
      </c>
      <c r="J3014" t="n">
        <v>369</v>
      </c>
      <c r="K3014" s="1" t="n">
        <v>38443</v>
      </c>
      <c r="L3014" t="inlineStr">
        <is>
          <t>Vintage</t>
        </is>
      </c>
    </row>
    <row r="3015">
      <c r="A3015" t="n">
        <v>11101</v>
      </c>
      <c r="B3015" t="inlineStr">
        <is>
          <t>First Comes Love (Hot Water  California #1)</t>
        </is>
      </c>
      <c r="C3015" t="inlineStr">
        <is>
          <t>Christie Ridgway</t>
        </is>
      </c>
      <c r="D3015" t="n">
        <v>3.81</v>
      </c>
      <c r="E3015" t="n">
        <v>380818957</v>
      </c>
      <c r="F3015" t="n">
        <v>9780380818952</v>
      </c>
      <c r="G3015" t="inlineStr">
        <is>
          <t>en-US</t>
        </is>
      </c>
      <c r="H3015" t="n">
        <v>384</v>
      </c>
      <c r="I3015" t="n">
        <v>1051</v>
      </c>
      <c r="J3015" t="n">
        <v>47</v>
      </c>
      <c r="K3015" s="1" t="n">
        <v>37257</v>
      </c>
      <c r="L3015" t="inlineStr">
        <is>
          <t>Avon Books</t>
        </is>
      </c>
    </row>
    <row r="3016">
      <c r="A3016" t="n">
        <v>11106</v>
      </c>
      <c r="B3016" t="inlineStr">
        <is>
          <t>Eat Right 4 Your Type</t>
        </is>
      </c>
      <c r="C3016" t="inlineStr">
        <is>
          <t>Peter J. D'Adamo/Catherine Whitney</t>
        </is>
      </c>
      <c r="D3016" t="n">
        <v>3.57</v>
      </c>
      <c r="E3016" t="inlineStr">
        <is>
          <t>071267716X</t>
        </is>
      </c>
      <c r="F3016" t="n">
        <v>9780712677165</v>
      </c>
      <c r="G3016" t="inlineStr">
        <is>
          <t>en-US</t>
        </is>
      </c>
      <c r="H3016" t="n">
        <v>375</v>
      </c>
      <c r="I3016" t="n">
        <v>186</v>
      </c>
      <c r="J3016" t="n">
        <v>16</v>
      </c>
      <c r="K3016" s="1" t="n">
        <v>35830</v>
      </c>
      <c r="L3016" t="inlineStr">
        <is>
          <t>Century</t>
        </is>
      </c>
    </row>
    <row r="3017">
      <c r="A3017" t="n">
        <v>11119</v>
      </c>
      <c r="B3017" t="inlineStr">
        <is>
          <t>The Annotated Gulliver's Travels</t>
        </is>
      </c>
      <c r="C3017" t="inlineStr">
        <is>
          <t>Jonathan Swift/Isaac Asimov</t>
        </is>
      </c>
      <c r="D3017" t="n">
        <v>3.57</v>
      </c>
      <c r="E3017" t="n">
        <v>517539497</v>
      </c>
      <c r="F3017" t="n">
        <v>9780517539491</v>
      </c>
      <c r="G3017" t="inlineStr">
        <is>
          <t>eng</t>
        </is>
      </c>
      <c r="H3017" t="n">
        <v>298</v>
      </c>
      <c r="I3017" t="n">
        <v>57</v>
      </c>
      <c r="J3017" t="n">
        <v>9</v>
      </c>
      <c r="K3017" t="inlineStr">
        <is>
          <t>10/29/1980</t>
        </is>
      </c>
      <c r="L3017" t="inlineStr">
        <is>
          <t>Random House Value Publishing</t>
        </is>
      </c>
    </row>
    <row r="3018">
      <c r="A3018" t="n">
        <v>11121</v>
      </c>
      <c r="B3018" t="inlineStr">
        <is>
          <t>Gulliver's Travels</t>
        </is>
      </c>
      <c r="C3018" t="inlineStr">
        <is>
          <t>Jonathan Swift/Robert A. Greenberg</t>
        </is>
      </c>
      <c r="D3018" t="n">
        <v>3.57</v>
      </c>
      <c r="E3018" t="n">
        <v>393099415</v>
      </c>
      <c r="F3018" t="n">
        <v>9780393099416</v>
      </c>
      <c r="G3018" t="inlineStr">
        <is>
          <t>eng</t>
        </is>
      </c>
      <c r="H3018" t="n">
        <v>432</v>
      </c>
      <c r="I3018" t="n">
        <v>174</v>
      </c>
      <c r="J3018" t="n">
        <v>9</v>
      </c>
      <c r="K3018" s="1" t="n">
        <v>29223</v>
      </c>
      <c r="L3018" t="inlineStr">
        <is>
          <t>W. W. Norton &amp; Company</t>
        </is>
      </c>
    </row>
    <row r="3019">
      <c r="A3019" t="n">
        <v>11130</v>
      </c>
      <c r="B3019" t="inlineStr">
        <is>
          <t>The Chronicles of Narnia CD Box Set</t>
        </is>
      </c>
      <c r="C3019" t="inlineStr">
        <is>
          <t>C.S. Lewis/Kenneth Branagh</t>
        </is>
      </c>
      <c r="D3019" t="n">
        <v>4.26</v>
      </c>
      <c r="E3019" t="n">
        <v>694524751</v>
      </c>
      <c r="F3019" t="n">
        <v>9780694524754</v>
      </c>
      <c r="G3019" t="inlineStr">
        <is>
          <t>eng</t>
        </is>
      </c>
      <c r="H3019" t="n">
        <v>31</v>
      </c>
      <c r="I3019" t="n">
        <v>202</v>
      </c>
      <c r="J3019" t="n">
        <v>24</v>
      </c>
      <c r="K3019" t="inlineStr">
        <is>
          <t>10/26/2004</t>
        </is>
      </c>
      <c r="L3019" t="inlineStr">
        <is>
          <t>HarperFestival</t>
        </is>
      </c>
    </row>
    <row r="3020">
      <c r="A3020" t="n">
        <v>11136</v>
      </c>
      <c r="B3020" t="inlineStr">
        <is>
          <t>The Chronicles of Narnia (The Chronicles of Narnia  #1-7)</t>
        </is>
      </c>
      <c r="C3020" t="inlineStr">
        <is>
          <t>C.S. Lewis/Pauline Baynes</t>
        </is>
      </c>
      <c r="D3020" t="n">
        <v>4.26</v>
      </c>
      <c r="E3020" t="n">
        <v>60765453</v>
      </c>
      <c r="F3020" t="n">
        <v>9780060765453</v>
      </c>
      <c r="G3020" t="inlineStr">
        <is>
          <t>eng</t>
        </is>
      </c>
      <c r="H3020" t="n">
        <v>766</v>
      </c>
      <c r="I3020" t="n">
        <v>1131</v>
      </c>
      <c r="J3020" t="n">
        <v>53</v>
      </c>
      <c r="K3020" t="inlineStr">
        <is>
          <t>10/15/2005</t>
        </is>
      </c>
      <c r="L3020" t="inlineStr">
        <is>
          <t>HarperEntertainment</t>
        </is>
      </c>
    </row>
    <row r="3021">
      <c r="A3021" t="n">
        <v>11137</v>
      </c>
      <c r="B3021" t="inlineStr">
        <is>
          <t>Mere Christianity</t>
        </is>
      </c>
      <c r="C3021" t="inlineStr">
        <is>
          <t>C.S. Lewis/Kathleen Norris</t>
        </is>
      </c>
      <c r="D3021" t="n">
        <v>4.32</v>
      </c>
      <c r="E3021" t="n">
        <v>60652926</v>
      </c>
      <c r="F3021" t="n">
        <v>9780060652920</v>
      </c>
      <c r="G3021" t="inlineStr">
        <is>
          <t>eng</t>
        </is>
      </c>
      <c r="H3021" t="n">
        <v>227</v>
      </c>
      <c r="I3021" t="n">
        <v>7665</v>
      </c>
      <c r="J3021" t="n">
        <v>664</v>
      </c>
      <c r="K3021" t="inlineStr">
        <is>
          <t>4/21/2015</t>
        </is>
      </c>
      <c r="L3021" t="inlineStr">
        <is>
          <t>HarperOne</t>
        </is>
      </c>
    </row>
    <row r="3022">
      <c r="A3022" t="n">
        <v>11138</v>
      </c>
      <c r="B3022" t="inlineStr">
        <is>
          <t>Mere Christianity</t>
        </is>
      </c>
      <c r="C3022" t="inlineStr">
        <is>
          <t>C.S. Lewis</t>
        </is>
      </c>
      <c r="D3022" t="n">
        <v>4.32</v>
      </c>
      <c r="E3022" t="n">
        <v>684823780</v>
      </c>
      <c r="F3022" t="n">
        <v>9780684823782</v>
      </c>
      <c r="G3022" t="inlineStr">
        <is>
          <t>eng</t>
        </is>
      </c>
      <c r="H3022" t="n">
        <v>191</v>
      </c>
      <c r="I3022" t="n">
        <v>240060</v>
      </c>
      <c r="J3022" t="n">
        <v>5828</v>
      </c>
      <c r="K3022" s="1" t="n">
        <v>35070</v>
      </c>
      <c r="L3022" t="inlineStr">
        <is>
          <t>Touchstone Books</t>
        </is>
      </c>
    </row>
    <row r="3023">
      <c r="A3023" t="n">
        <v>11149</v>
      </c>
      <c r="B3023" t="inlineStr">
        <is>
          <t>The Screwtape Letters</t>
        </is>
      </c>
      <c r="C3023" t="inlineStr">
        <is>
          <t>C.S. Lewis</t>
        </is>
      </c>
      <c r="D3023" t="n">
        <v>4.22</v>
      </c>
      <c r="E3023" t="n">
        <v>60652896</v>
      </c>
      <c r="F3023" t="n">
        <v>9780060652890</v>
      </c>
      <c r="G3023" t="inlineStr">
        <is>
          <t>eng</t>
        </is>
      </c>
      <c r="H3023" t="n">
        <v>224</v>
      </c>
      <c r="I3023" t="n">
        <v>116834</v>
      </c>
      <c r="J3023" t="n">
        <v>4746</v>
      </c>
      <c r="K3023" s="1" t="n">
        <v>37045</v>
      </c>
      <c r="L3023" t="inlineStr">
        <is>
          <t>HarperCollins</t>
        </is>
      </c>
    </row>
    <row r="3024">
      <c r="A3024" t="n">
        <v>11154</v>
      </c>
      <c r="B3024" t="inlineStr">
        <is>
          <t>The Screwtape Letters/Book &amp; Study Guide</t>
        </is>
      </c>
      <c r="C3024" t="inlineStr">
        <is>
          <t>C.S. Lewis</t>
        </is>
      </c>
      <c r="D3024" t="n">
        <v>4.22</v>
      </c>
      <c r="E3024" t="n">
        <v>800783360</v>
      </c>
      <c r="F3024" t="n">
        <v>9780800783365</v>
      </c>
      <c r="G3024" t="inlineStr">
        <is>
          <t>en-US</t>
        </is>
      </c>
      <c r="H3024" t="n">
        <v>172</v>
      </c>
      <c r="I3024" t="n">
        <v>96</v>
      </c>
      <c r="J3024" t="n">
        <v>12</v>
      </c>
      <c r="K3024" s="1" t="n">
        <v>27760</v>
      </c>
      <c r="L3024" t="inlineStr">
        <is>
          <t>Fleming H Revell Co</t>
        </is>
      </c>
    </row>
    <row r="3025">
      <c r="A3025" t="n">
        <v>11157</v>
      </c>
      <c r="B3025" t="inlineStr">
        <is>
          <t>Four Mothers</t>
        </is>
      </c>
      <c r="C3025" t="inlineStr">
        <is>
          <t>Shifra Horn/Dalya Bilu</t>
        </is>
      </c>
      <c r="D3025" t="n">
        <v>3.69</v>
      </c>
      <c r="E3025" t="n">
        <v>312263236</v>
      </c>
      <c r="F3025" t="n">
        <v>9780312263232</v>
      </c>
      <c r="G3025" t="inlineStr">
        <is>
          <t>eng</t>
        </is>
      </c>
      <c r="H3025" t="n">
        <v>276</v>
      </c>
      <c r="I3025" t="n">
        <v>204</v>
      </c>
      <c r="J3025" t="n">
        <v>28</v>
      </c>
      <c r="K3025" s="1" t="n">
        <v>36805</v>
      </c>
      <c r="L3025" t="inlineStr">
        <is>
          <t>Picador</t>
        </is>
      </c>
    </row>
    <row r="3026">
      <c r="A3026" t="n">
        <v>11159</v>
      </c>
      <c r="B3026" t="inlineStr">
        <is>
          <t>Four Mothers at Chautuaqua</t>
        </is>
      </c>
      <c r="C3026" t="inlineStr">
        <is>
          <t>Pansy/Isabella MacDonald Alden</t>
        </is>
      </c>
      <c r="D3026" t="n">
        <v>4.04</v>
      </c>
      <c r="E3026" t="n">
        <v>842331913</v>
      </c>
      <c r="F3026" t="n">
        <v>9780842331913</v>
      </c>
      <c r="G3026" t="inlineStr">
        <is>
          <t>eng</t>
        </is>
      </c>
      <c r="H3026" t="n">
        <v>265</v>
      </c>
      <c r="I3026" t="n">
        <v>28</v>
      </c>
      <c r="J3026" t="n">
        <v>1</v>
      </c>
      <c r="K3026" t="inlineStr">
        <is>
          <t>4/30/1997</t>
        </is>
      </c>
      <c r="L3026" t="inlineStr">
        <is>
          <t>Living Books</t>
        </is>
      </c>
    </row>
    <row r="3027">
      <c r="A3027" t="n">
        <v>11161</v>
      </c>
      <c r="B3027" t="inlineStr">
        <is>
          <t>The Trial of God: (as it was held on February 25  1649  in Shamgorod)</t>
        </is>
      </c>
      <c r="C3027" t="inlineStr">
        <is>
          <t>Elie Wiesel/Robert McAfee Brown/Matthew Fox</t>
        </is>
      </c>
      <c r="D3027" t="n">
        <v>4.14</v>
      </c>
      <c r="E3027" t="n">
        <v>805210539</v>
      </c>
      <c r="F3027" t="n">
        <v>9780805210538</v>
      </c>
      <c r="G3027" t="inlineStr">
        <is>
          <t>eng</t>
        </is>
      </c>
      <c r="H3027" t="n">
        <v>208</v>
      </c>
      <c r="I3027" t="n">
        <v>957</v>
      </c>
      <c r="J3027" t="n">
        <v>72</v>
      </c>
      <c r="K3027" t="inlineStr">
        <is>
          <t>11/14/1995</t>
        </is>
      </c>
      <c r="L3027" t="inlineStr">
        <is>
          <t>Schocken</t>
        </is>
      </c>
    </row>
    <row r="3028">
      <c r="A3028" t="n">
        <v>11162</v>
      </c>
      <c r="B3028" t="inlineStr">
        <is>
          <t>Summer for the Gods: The Scopes Trial and America's Continuing Debate Over Science and Religion</t>
        </is>
      </c>
      <c r="C3028" t="inlineStr">
        <is>
          <t>Edward J. Larson/Brian Troxell</t>
        </is>
      </c>
      <c r="D3028" t="n">
        <v>3.9</v>
      </c>
      <c r="E3028" t="n">
        <v>674854292</v>
      </c>
      <c r="F3028" t="n">
        <v>9780674854291</v>
      </c>
      <c r="G3028" t="inlineStr">
        <is>
          <t>eng</t>
        </is>
      </c>
      <c r="H3028" t="n">
        <v>318</v>
      </c>
      <c r="I3028" t="n">
        <v>1458</v>
      </c>
      <c r="J3028" t="n">
        <v>108</v>
      </c>
      <c r="K3028" t="inlineStr">
        <is>
          <t>11/15/1998</t>
        </is>
      </c>
      <c r="L3028" t="inlineStr">
        <is>
          <t>Harvard University Press</t>
        </is>
      </c>
    </row>
    <row r="3029">
      <c r="A3029" t="n">
        <v>11166</v>
      </c>
      <c r="B3029" t="inlineStr">
        <is>
          <t>Dawn (The Night Trilogy  #2)</t>
        </is>
      </c>
      <c r="C3029" t="inlineStr">
        <is>
          <t>Elie Wiesel/Frances Frenaye</t>
        </is>
      </c>
      <c r="D3029" t="n">
        <v>3.87</v>
      </c>
      <c r="E3029" t="n">
        <v>809037726</v>
      </c>
      <c r="F3029" t="n">
        <v>9780809037728</v>
      </c>
      <c r="G3029" t="inlineStr">
        <is>
          <t>eng</t>
        </is>
      </c>
      <c r="H3029" t="n">
        <v>81</v>
      </c>
      <c r="I3029" t="n">
        <v>12576</v>
      </c>
      <c r="J3029" t="n">
        <v>975</v>
      </c>
      <c r="K3029" t="inlineStr">
        <is>
          <t>3/21/2006</t>
        </is>
      </c>
      <c r="L3029" t="inlineStr">
        <is>
          <t>Hill &amp; Wang</t>
        </is>
      </c>
    </row>
    <row r="3030">
      <c r="A3030" t="n">
        <v>11167</v>
      </c>
      <c r="B3030" t="inlineStr">
        <is>
          <t>The Forgotten</t>
        </is>
      </c>
      <c r="C3030" t="inlineStr">
        <is>
          <t>Elie Wiesel/Stephen Becker</t>
        </is>
      </c>
      <c r="D3030" t="n">
        <v>3.94</v>
      </c>
      <c r="E3030" t="n">
        <v>805210199</v>
      </c>
      <c r="F3030" t="n">
        <v>9780805210194</v>
      </c>
      <c r="G3030" t="inlineStr">
        <is>
          <t>eng</t>
        </is>
      </c>
      <c r="H3030" t="n">
        <v>320</v>
      </c>
      <c r="I3030" t="n">
        <v>503</v>
      </c>
      <c r="J3030" t="n">
        <v>36</v>
      </c>
      <c r="K3030" t="inlineStr">
        <is>
          <t>1/31/1995</t>
        </is>
      </c>
      <c r="L3030" t="inlineStr">
        <is>
          <t>Schocken Books Inc</t>
        </is>
      </c>
    </row>
    <row r="3031">
      <c r="A3031" t="n">
        <v>11168</v>
      </c>
      <c r="B3031" t="inlineStr">
        <is>
          <t>Day (The Night Trilogy  #3)</t>
        </is>
      </c>
      <c r="C3031" t="inlineStr">
        <is>
          <t>Elie Wiesel/Anne Borchardt</t>
        </is>
      </c>
      <c r="D3031" t="n">
        <v>3.84</v>
      </c>
      <c r="E3031" t="n">
        <v>809023091</v>
      </c>
      <c r="F3031" t="n">
        <v>9780809023097</v>
      </c>
      <c r="G3031" t="inlineStr">
        <is>
          <t>eng</t>
        </is>
      </c>
      <c r="H3031" t="n">
        <v>109</v>
      </c>
      <c r="I3031" t="n">
        <v>7332</v>
      </c>
      <c r="J3031" t="n">
        <v>465</v>
      </c>
      <c r="K3031" t="inlineStr">
        <is>
          <t>3/21/2006</t>
        </is>
      </c>
      <c r="L3031" t="inlineStr">
        <is>
          <t>Hill and Wang</t>
        </is>
      </c>
    </row>
    <row r="3032">
      <c r="A3032" t="n">
        <v>11174</v>
      </c>
      <c r="B3032" t="inlineStr">
        <is>
          <t>All Rivers Run to the Sea</t>
        </is>
      </c>
      <c r="C3032" t="inlineStr">
        <is>
          <t>Elie Wiesel</t>
        </is>
      </c>
      <c r="D3032" t="n">
        <v>4.15</v>
      </c>
      <c r="E3032" t="n">
        <v>805210288</v>
      </c>
      <c r="F3032" t="n">
        <v>9780805210286</v>
      </c>
      <c r="G3032" t="inlineStr">
        <is>
          <t>eng</t>
        </is>
      </c>
      <c r="H3032" t="n">
        <v>464</v>
      </c>
      <c r="I3032" t="n">
        <v>954</v>
      </c>
      <c r="J3032" t="n">
        <v>63</v>
      </c>
      <c r="K3032" t="inlineStr">
        <is>
          <t>10/22/1996</t>
        </is>
      </c>
      <c r="L3032" t="inlineStr">
        <is>
          <t>Schocken</t>
        </is>
      </c>
    </row>
    <row r="3033">
      <c r="A3033" t="n">
        <v>11176</v>
      </c>
      <c r="B3033" t="inlineStr">
        <is>
          <t>Father Hunger: Fathers  Daughters  and the Pursuit of Thinness</t>
        </is>
      </c>
      <c r="C3033" t="inlineStr">
        <is>
          <t>Margo Maine/Craig  Johnson</t>
        </is>
      </c>
      <c r="D3033" t="n">
        <v>3.57</v>
      </c>
      <c r="E3033" t="n">
        <v>936077492</v>
      </c>
      <c r="F3033" t="n">
        <v>9780936077499</v>
      </c>
      <c r="G3033" t="inlineStr">
        <is>
          <t>eng</t>
        </is>
      </c>
      <c r="H3033" t="n">
        <v>288</v>
      </c>
      <c r="I3033" t="n">
        <v>15</v>
      </c>
      <c r="J3033" t="n">
        <v>1</v>
      </c>
      <c r="K3033" t="inlineStr">
        <is>
          <t>9/30/2004</t>
        </is>
      </c>
      <c r="L3033" t="inlineStr">
        <is>
          <t>GÃ¼rze Books</t>
        </is>
      </c>
    </row>
    <row r="3034">
      <c r="A3034" t="n">
        <v>11178</v>
      </c>
      <c r="B3034" t="inlineStr">
        <is>
          <t>Father Hunger: Fathers  Daughters &amp; Food</t>
        </is>
      </c>
      <c r="C3034" t="inlineStr">
        <is>
          <t>Margo Maine/Craig L. Johnson</t>
        </is>
      </c>
      <c r="D3034" t="n">
        <v>3.57</v>
      </c>
      <c r="E3034" t="n">
        <v>936077093</v>
      </c>
      <c r="F3034" t="n">
        <v>9780936077093</v>
      </c>
      <c r="G3034" t="inlineStr">
        <is>
          <t>eng</t>
        </is>
      </c>
      <c r="H3034" t="n">
        <v>254</v>
      </c>
      <c r="I3034" t="n">
        <v>56</v>
      </c>
      <c r="J3034" t="n">
        <v>5</v>
      </c>
      <c r="K3034" s="1" t="n">
        <v>37630</v>
      </c>
      <c r="L3034" t="inlineStr">
        <is>
          <t>Gurze Books</t>
        </is>
      </c>
    </row>
    <row r="3035">
      <c r="A3035" t="n">
        <v>11184</v>
      </c>
      <c r="B3035" t="inlineStr">
        <is>
          <t>Bold Land  Bold Love (Australian Trilogy  #1)</t>
        </is>
      </c>
      <c r="C3035" t="inlineStr">
        <is>
          <t>Connie Mason</t>
        </is>
      </c>
      <c r="D3035" t="n">
        <v>3.83</v>
      </c>
      <c r="E3035" t="n">
        <v>505522748</v>
      </c>
      <c r="F3035" t="n">
        <v>9780505522740</v>
      </c>
      <c r="G3035" t="inlineStr">
        <is>
          <t>eng</t>
        </is>
      </c>
      <c r="H3035" t="n">
        <v>469</v>
      </c>
      <c r="I3035" t="n">
        <v>225</v>
      </c>
      <c r="J3035" t="n">
        <v>16</v>
      </c>
      <c r="K3035" s="1" t="n">
        <v>35803</v>
      </c>
      <c r="L3035" t="inlineStr">
        <is>
          <t>Love Spell</t>
        </is>
      </c>
    </row>
    <row r="3036">
      <c r="A3036" t="n">
        <v>11197</v>
      </c>
      <c r="B3036" t="inlineStr">
        <is>
          <t>Leading with a Limp: Turning Your Struggles Into Strengths</t>
        </is>
      </c>
      <c r="C3036" t="inlineStr">
        <is>
          <t>Dan B. Allender</t>
        </is>
      </c>
      <c r="D3036" t="n">
        <v>4.04</v>
      </c>
      <c r="E3036" t="n">
        <v>1578569508</v>
      </c>
      <c r="F3036" t="n">
        <v>9781578569502</v>
      </c>
      <c r="G3036" t="inlineStr">
        <is>
          <t>eng</t>
        </is>
      </c>
      <c r="H3036" t="n">
        <v>206</v>
      </c>
      <c r="I3036" t="n">
        <v>506</v>
      </c>
      <c r="J3036" t="n">
        <v>52</v>
      </c>
      <c r="K3036" t="inlineStr">
        <is>
          <t>5/16/2006</t>
        </is>
      </c>
      <c r="L3036" t="inlineStr">
        <is>
          <t>Waterbrook Press</t>
        </is>
      </c>
    </row>
    <row r="3037">
      <c r="A3037" t="n">
        <v>11204</v>
      </c>
      <c r="B3037" t="inlineStr">
        <is>
          <t>Something to Declare</t>
        </is>
      </c>
      <c r="C3037" t="inlineStr">
        <is>
          <t>Julia Alvarez</t>
        </is>
      </c>
      <c r="D3037" t="n">
        <v>3.99</v>
      </c>
      <c r="E3037" t="n">
        <v>452280672</v>
      </c>
      <c r="F3037" t="n">
        <v>9780452280670</v>
      </c>
      <c r="G3037" t="inlineStr">
        <is>
          <t>en-US</t>
        </is>
      </c>
      <c r="H3037" t="n">
        <v>300</v>
      </c>
      <c r="I3037" t="n">
        <v>726</v>
      </c>
      <c r="J3037" t="n">
        <v>50</v>
      </c>
      <c r="K3037" s="1" t="n">
        <v>36169</v>
      </c>
      <c r="L3037" t="inlineStr">
        <is>
          <t>Plume Books</t>
        </is>
      </c>
    </row>
    <row r="3038">
      <c r="A3038" t="n">
        <v>11208</v>
      </c>
      <c r="B3038" t="inlineStr">
        <is>
          <t>How the GarcÃ­a Girls Lost Their Accents</t>
        </is>
      </c>
      <c r="C3038" t="inlineStr">
        <is>
          <t>Julia Alvarez</t>
        </is>
      </c>
      <c r="D3038" t="n">
        <v>3.63</v>
      </c>
      <c r="E3038" t="n">
        <v>452287073</v>
      </c>
      <c r="F3038" t="n">
        <v>9780452287075</v>
      </c>
      <c r="G3038" t="inlineStr">
        <is>
          <t>eng</t>
        </is>
      </c>
      <c r="H3038" t="n">
        <v>304</v>
      </c>
      <c r="I3038" t="n">
        <v>18032</v>
      </c>
      <c r="J3038" t="n">
        <v>1144</v>
      </c>
      <c r="K3038" s="1" t="n">
        <v>38452</v>
      </c>
      <c r="L3038" t="inlineStr">
        <is>
          <t>Plume</t>
        </is>
      </c>
    </row>
    <row r="3039">
      <c r="A3039" t="n">
        <v>11222</v>
      </c>
      <c r="B3039" t="inlineStr">
        <is>
          <t>Kesey's One Flew Over the Cuckoo's Nest (Cliffs Notes)</t>
        </is>
      </c>
      <c r="C3039" t="inlineStr">
        <is>
          <t>Bruce Edward Walker/Ken Kesey/CliffsNotes</t>
        </is>
      </c>
      <c r="D3039" t="n">
        <v>4.17</v>
      </c>
      <c r="E3039" t="n">
        <v>764586629</v>
      </c>
      <c r="F3039" t="n">
        <v>9780764586620</v>
      </c>
      <c r="G3039" t="inlineStr">
        <is>
          <t>eng</t>
        </is>
      </c>
      <c r="H3039" t="n">
        <v>112</v>
      </c>
      <c r="I3039" t="n">
        <v>22</v>
      </c>
      <c r="J3039" t="n">
        <v>3</v>
      </c>
      <c r="K3039" s="1" t="n">
        <v>36842</v>
      </c>
      <c r="L3039" t="inlineStr">
        <is>
          <t>Cliffs Notes</t>
        </is>
      </c>
    </row>
    <row r="3040">
      <c r="A3040" t="n">
        <v>11225</v>
      </c>
      <c r="B3040" t="inlineStr">
        <is>
          <t>One Flew Over the Cuckoo's Nest</t>
        </is>
      </c>
      <c r="C3040" t="inlineStr">
        <is>
          <t>Ken Kesey</t>
        </is>
      </c>
      <c r="D3040" t="n">
        <v>4.2</v>
      </c>
      <c r="E3040" t="n">
        <v>451137094</v>
      </c>
      <c r="F3040" t="n">
        <v>9780451137098</v>
      </c>
      <c r="G3040" t="inlineStr">
        <is>
          <t>eng</t>
        </is>
      </c>
      <c r="H3040" t="n">
        <v>272</v>
      </c>
      <c r="I3040" t="n">
        <v>1120</v>
      </c>
      <c r="J3040" t="n">
        <v>104</v>
      </c>
      <c r="K3040" s="1" t="n">
        <v>23013</v>
      </c>
      <c r="L3040" t="inlineStr">
        <is>
          <t>Signet</t>
        </is>
      </c>
    </row>
    <row r="3041">
      <c r="A3041" t="n">
        <v>11226</v>
      </c>
      <c r="B3041" t="inlineStr">
        <is>
          <t>One Flew over the Cuckoo's Nest</t>
        </is>
      </c>
      <c r="C3041" t="inlineStr">
        <is>
          <t>Ken Kesey</t>
        </is>
      </c>
      <c r="D3041" t="n">
        <v>4.2</v>
      </c>
      <c r="E3041" t="n">
        <v>451143426</v>
      </c>
      <c r="F3041" t="n">
        <v>9780451143426</v>
      </c>
      <c r="G3041" t="inlineStr">
        <is>
          <t>eng</t>
        </is>
      </c>
      <c r="H3041" t="n">
        <v>272</v>
      </c>
      <c r="I3041" t="n">
        <v>67</v>
      </c>
      <c r="J3041" t="n">
        <v>5</v>
      </c>
      <c r="K3041" s="1" t="n">
        <v>23013</v>
      </c>
      <c r="L3041" t="inlineStr">
        <is>
          <t>Signet</t>
        </is>
      </c>
    </row>
    <row r="3042">
      <c r="A3042" t="n">
        <v>11229</v>
      </c>
      <c r="B3042" t="inlineStr">
        <is>
          <t>The Sea  The Sea</t>
        </is>
      </c>
      <c r="C3042" t="inlineStr">
        <is>
          <t>Iris Murdoch/Mary Kinzie</t>
        </is>
      </c>
      <c r="D3042" t="n">
        <v>3.92</v>
      </c>
      <c r="E3042" t="inlineStr">
        <is>
          <t>014118616X</t>
        </is>
      </c>
      <c r="F3042" t="n">
        <v>9780141186160</v>
      </c>
      <c r="G3042" t="inlineStr">
        <is>
          <t>eng</t>
        </is>
      </c>
      <c r="H3042" t="n">
        <v>528</v>
      </c>
      <c r="I3042" t="n">
        <v>13010</v>
      </c>
      <c r="J3042" t="n">
        <v>771</v>
      </c>
      <c r="K3042" s="1" t="n">
        <v>36894</v>
      </c>
      <c r="L3042" t="inlineStr">
        <is>
          <t>Penguin Books Ltd</t>
        </is>
      </c>
    </row>
    <row r="3043">
      <c r="A3043" t="n">
        <v>11231</v>
      </c>
      <c r="B3043" t="inlineStr">
        <is>
          <t>Existentialists and Mystics: Writings on Philosophy and Literature</t>
        </is>
      </c>
      <c r="C3043" t="inlineStr">
        <is>
          <t>Iris Murdoch/George Steiner/Peter J. Conradi</t>
        </is>
      </c>
      <c r="D3043" t="n">
        <v>4.1</v>
      </c>
      <c r="E3043" t="n">
        <v>140264922</v>
      </c>
      <c r="F3043" t="n">
        <v>9780140264920</v>
      </c>
      <c r="G3043" t="inlineStr">
        <is>
          <t>eng</t>
        </is>
      </c>
      <c r="H3043" t="n">
        <v>576</v>
      </c>
      <c r="I3043" t="n">
        <v>184</v>
      </c>
      <c r="J3043" t="n">
        <v>18</v>
      </c>
      <c r="K3043" s="1" t="n">
        <v>36167</v>
      </c>
      <c r="L3043" t="inlineStr">
        <is>
          <t>Penguin</t>
        </is>
      </c>
    </row>
    <row r="3044">
      <c r="A3044" t="n">
        <v>11234</v>
      </c>
      <c r="B3044" t="inlineStr">
        <is>
          <t>A Fairly Honourable Defeat</t>
        </is>
      </c>
      <c r="C3044" t="inlineStr">
        <is>
          <t>Iris Murdoch/Peter Reed</t>
        </is>
      </c>
      <c r="D3044" t="n">
        <v>3.93</v>
      </c>
      <c r="E3044" t="n">
        <v>141186178</v>
      </c>
      <c r="F3044" t="n">
        <v>9780141186177</v>
      </c>
      <c r="G3044" t="inlineStr">
        <is>
          <t>eng</t>
        </is>
      </c>
      <c r="H3044" t="n">
        <v>432</v>
      </c>
      <c r="I3044" t="n">
        <v>1417</v>
      </c>
      <c r="J3044" t="n">
        <v>115</v>
      </c>
      <c r="K3044" s="1" t="n">
        <v>36894</v>
      </c>
      <c r="L3044" t="inlineStr">
        <is>
          <t>Penguin Classics</t>
        </is>
      </c>
    </row>
    <row r="3045">
      <c r="A3045" t="n">
        <v>11235</v>
      </c>
      <c r="B3045" t="inlineStr">
        <is>
          <t>The Unicorn</t>
        </is>
      </c>
      <c r="C3045" t="inlineStr">
        <is>
          <t>Iris Murdoch</t>
        </is>
      </c>
      <c r="D3045" t="n">
        <v>3.63</v>
      </c>
      <c r="E3045" t="inlineStr">
        <is>
          <t>014002476X</t>
        </is>
      </c>
      <c r="F3045" t="n">
        <v>9780140024760</v>
      </c>
      <c r="G3045" t="inlineStr">
        <is>
          <t>eng</t>
        </is>
      </c>
      <c r="H3045" t="n">
        <v>270</v>
      </c>
      <c r="I3045" t="n">
        <v>1846</v>
      </c>
      <c r="J3045" t="n">
        <v>159</v>
      </c>
      <c r="K3045" s="1" t="n">
        <v>31929</v>
      </c>
      <c r="L3045" t="inlineStr">
        <is>
          <t>Penguin Books</t>
        </is>
      </c>
    </row>
    <row r="3046">
      <c r="A3046" t="n">
        <v>11240</v>
      </c>
      <c r="B3046" t="inlineStr">
        <is>
          <t>Bruno's Dream</t>
        </is>
      </c>
      <c r="C3046" t="inlineStr">
        <is>
          <t>Iris Murdoch</t>
        </is>
      </c>
      <c r="D3046" t="n">
        <v>3.76</v>
      </c>
      <c r="E3046" t="n">
        <v>140031766</v>
      </c>
      <c r="F3046" t="n">
        <v>9780140031768</v>
      </c>
      <c r="G3046" t="inlineStr">
        <is>
          <t>eng</t>
        </is>
      </c>
      <c r="H3046" t="n">
        <v>320</v>
      </c>
      <c r="I3046" t="n">
        <v>604</v>
      </c>
      <c r="J3046" t="n">
        <v>48</v>
      </c>
      <c r="K3046" t="inlineStr">
        <is>
          <t>11/18/1976</t>
        </is>
      </c>
      <c r="L3046" t="inlineStr">
        <is>
          <t>Penguin Books</t>
        </is>
      </c>
    </row>
    <row r="3047">
      <c r="A3047" t="n">
        <v>11244</v>
      </c>
      <c r="B3047" t="inlineStr">
        <is>
          <t>Mystical Paths (Starbridge  #5)</t>
        </is>
      </c>
      <c r="C3047" t="inlineStr">
        <is>
          <t>Susan Howatch</t>
        </is>
      </c>
      <c r="D3047" t="n">
        <v>4.23</v>
      </c>
      <c r="E3047" t="n">
        <v>6496873</v>
      </c>
      <c r="F3047" t="n">
        <v>9780006496878</v>
      </c>
      <c r="G3047" t="inlineStr">
        <is>
          <t>eng</t>
        </is>
      </c>
      <c r="H3047" t="n">
        <v>576</v>
      </c>
      <c r="I3047" t="n">
        <v>1045</v>
      </c>
      <c r="J3047" t="n">
        <v>38</v>
      </c>
      <c r="K3047" s="1" t="n">
        <v>35071</v>
      </c>
      <c r="L3047" t="inlineStr">
        <is>
          <t>HarperCollins Publishers</t>
        </is>
      </c>
    </row>
    <row r="3048">
      <c r="A3048" t="n">
        <v>11245</v>
      </c>
      <c r="B3048" t="inlineStr">
        <is>
          <t>Glittering Images (Starbridge  #1)</t>
        </is>
      </c>
      <c r="C3048" t="inlineStr">
        <is>
          <t>Susan Howatch</t>
        </is>
      </c>
      <c r="D3048" t="n">
        <v>4.07</v>
      </c>
      <c r="E3048" t="inlineStr">
        <is>
          <t>000649689X</t>
        </is>
      </c>
      <c r="F3048" t="n">
        <v>9780006496892</v>
      </c>
      <c r="G3048" t="inlineStr">
        <is>
          <t>eng</t>
        </is>
      </c>
      <c r="H3048" t="n">
        <v>512</v>
      </c>
      <c r="I3048" t="n">
        <v>2043</v>
      </c>
      <c r="J3048" t="n">
        <v>209</v>
      </c>
      <c r="K3048" t="inlineStr">
        <is>
          <t>7/22/1996</t>
        </is>
      </c>
      <c r="L3048" t="inlineStr">
        <is>
          <t>Fontana</t>
        </is>
      </c>
    </row>
    <row r="3049">
      <c r="A3049" t="n">
        <v>11247</v>
      </c>
      <c r="B3049" t="inlineStr">
        <is>
          <t>Scandalous Risks</t>
        </is>
      </c>
      <c r="C3049" t="inlineStr">
        <is>
          <t>Susan Howatch</t>
        </is>
      </c>
      <c r="D3049" t="n">
        <v>4.2</v>
      </c>
      <c r="E3049" t="n">
        <v>6496903</v>
      </c>
      <c r="F3049" t="n">
        <v>9780006496908</v>
      </c>
      <c r="G3049" t="inlineStr">
        <is>
          <t>eng</t>
        </is>
      </c>
      <c r="H3049" t="n">
        <v>480</v>
      </c>
      <c r="I3049" t="n">
        <v>1114</v>
      </c>
      <c r="J3049" t="n">
        <v>43</v>
      </c>
      <c r="K3049" t="inlineStr">
        <is>
          <t>7/22/2009</t>
        </is>
      </c>
      <c r="L3049" t="inlineStr">
        <is>
          <t>Harper</t>
        </is>
      </c>
    </row>
    <row r="3050">
      <c r="A3050" t="n">
        <v>11251</v>
      </c>
      <c r="B3050" t="inlineStr">
        <is>
          <t>Glamorous Powers (Starbridge  #2)</t>
        </is>
      </c>
      <c r="C3050" t="inlineStr">
        <is>
          <t>Susan Howatch</t>
        </is>
      </c>
      <c r="D3050" t="n">
        <v>4.19</v>
      </c>
      <c r="E3050" t="inlineStr">
        <is>
          <t>000649692X</t>
        </is>
      </c>
      <c r="F3050" t="n">
        <v>9780006496922</v>
      </c>
      <c r="G3050" t="inlineStr">
        <is>
          <t>en-GB</t>
        </is>
      </c>
      <c r="H3050" t="n">
        <v>512</v>
      </c>
      <c r="I3050" t="n">
        <v>1493</v>
      </c>
      <c r="J3050" t="n">
        <v>69</v>
      </c>
      <c r="K3050" t="inlineStr">
        <is>
          <t>7/22/1996</t>
        </is>
      </c>
      <c r="L3050" t="inlineStr">
        <is>
          <t>HarperCollins</t>
        </is>
      </c>
    </row>
    <row r="3051">
      <c r="A3051" t="n">
        <v>11253</v>
      </c>
      <c r="B3051" t="inlineStr">
        <is>
          <t>A Severed Head</t>
        </is>
      </c>
      <c r="C3051" t="inlineStr">
        <is>
          <t>Iris Murdoch</t>
        </is>
      </c>
      <c r="D3051" t="n">
        <v>3.73</v>
      </c>
      <c r="E3051" t="n">
        <v>140020039</v>
      </c>
      <c r="F3051" t="n">
        <v>9780140020038</v>
      </c>
      <c r="G3051" t="inlineStr">
        <is>
          <t>eng</t>
        </is>
      </c>
      <c r="H3051" t="n">
        <v>204</v>
      </c>
      <c r="I3051" t="n">
        <v>3682</v>
      </c>
      <c r="J3051" t="n">
        <v>319</v>
      </c>
      <c r="K3051" t="inlineStr">
        <is>
          <t>11/18/1976</t>
        </is>
      </c>
      <c r="L3051" t="inlineStr">
        <is>
          <t>Penguin Books</t>
        </is>
      </c>
    </row>
    <row r="3052">
      <c r="A3052" t="n">
        <v>11262</v>
      </c>
      <c r="B3052" t="inlineStr">
        <is>
          <t>Absolute Truths (Starbridge  #6)</t>
        </is>
      </c>
      <c r="C3052" t="inlineStr">
        <is>
          <t>Susan Howatch</t>
        </is>
      </c>
      <c r="D3052" t="n">
        <v>4.34</v>
      </c>
      <c r="E3052" t="n">
        <v>517170779</v>
      </c>
      <c r="F3052" t="n">
        <v>9780517170779</v>
      </c>
      <c r="G3052" t="inlineStr">
        <is>
          <t>eng</t>
        </is>
      </c>
      <c r="H3052" t="n">
        <v>672</v>
      </c>
      <c r="I3052" t="n">
        <v>1066</v>
      </c>
      <c r="J3052" t="n">
        <v>52</v>
      </c>
      <c r="K3052" t="inlineStr">
        <is>
          <t>8/14/1996</t>
        </is>
      </c>
      <c r="L3052" t="inlineStr">
        <is>
          <t>Random House Value Publishing</t>
        </is>
      </c>
    </row>
    <row r="3053">
      <c r="A3053" t="n">
        <v>11263</v>
      </c>
      <c r="B3053" t="inlineStr">
        <is>
          <t>The Shrouded Walls</t>
        </is>
      </c>
      <c r="C3053" t="inlineStr">
        <is>
          <t>Susan Howatch</t>
        </is>
      </c>
      <c r="D3053" t="n">
        <v>3.4</v>
      </c>
      <c r="E3053" t="n">
        <v>751533939</v>
      </c>
      <c r="F3053" t="n">
        <v>9780751533934</v>
      </c>
      <c r="G3053" t="inlineStr">
        <is>
          <t>eng</t>
        </is>
      </c>
      <c r="H3053" t="n">
        <v>224</v>
      </c>
      <c r="I3053" t="n">
        <v>305</v>
      </c>
      <c r="J3053" t="n">
        <v>31</v>
      </c>
      <c r="K3053" t="inlineStr">
        <is>
          <t>12/31/2010</t>
        </is>
      </c>
      <c r="L3053" t="inlineStr">
        <is>
          <t>Sphere</t>
        </is>
      </c>
    </row>
    <row r="3054">
      <c r="A3054" t="n">
        <v>11269</v>
      </c>
      <c r="B3054" t="inlineStr">
        <is>
          <t>Waiting Sands</t>
        </is>
      </c>
      <c r="C3054" t="inlineStr">
        <is>
          <t>Susan Howatch</t>
        </is>
      </c>
      <c r="D3054" t="n">
        <v>3.43</v>
      </c>
      <c r="E3054" t="n">
        <v>751533114</v>
      </c>
      <c r="F3054" t="n">
        <v>9780751533118</v>
      </c>
      <c r="G3054" t="inlineStr">
        <is>
          <t>eng</t>
        </is>
      </c>
      <c r="H3054" t="n">
        <v>192</v>
      </c>
      <c r="I3054" t="n">
        <v>314</v>
      </c>
      <c r="J3054" t="n">
        <v>14</v>
      </c>
      <c r="K3054" s="1" t="n">
        <v>37624</v>
      </c>
      <c r="L3054" t="inlineStr">
        <is>
          <t>Little  Brown Book Group</t>
        </is>
      </c>
    </row>
    <row r="3055">
      <c r="A3055" t="n">
        <v>11277</v>
      </c>
      <c r="B3055" t="inlineStr">
        <is>
          <t>The Hollow Man</t>
        </is>
      </c>
      <c r="C3055" t="inlineStr">
        <is>
          <t>Dan Simmons</t>
        </is>
      </c>
      <c r="D3055" t="n">
        <v>3.46</v>
      </c>
      <c r="E3055" t="n">
        <v>553563505</v>
      </c>
      <c r="F3055" t="n">
        <v>9780553563504</v>
      </c>
      <c r="G3055" t="inlineStr">
        <is>
          <t>en-US</t>
        </is>
      </c>
      <c r="H3055" t="n">
        <v>342</v>
      </c>
      <c r="I3055" t="n">
        <v>2532</v>
      </c>
      <c r="J3055" t="n">
        <v>149</v>
      </c>
      <c r="K3055" s="1" t="n">
        <v>33978</v>
      </c>
      <c r="L3055" t="inlineStr">
        <is>
          <t>Bantam Spectra</t>
        </is>
      </c>
    </row>
    <row r="3056">
      <c r="A3056" t="n">
        <v>11278</v>
      </c>
      <c r="B3056" t="inlineStr">
        <is>
          <t>Hardcase (Joe Kurtz  #1)</t>
        </is>
      </c>
      <c r="C3056" t="inlineStr">
        <is>
          <t>Dan Simmons</t>
        </is>
      </c>
      <c r="D3056" t="n">
        <v>3.68</v>
      </c>
      <c r="E3056" t="n">
        <v>312980167</v>
      </c>
      <c r="F3056" t="n">
        <v>9780312980160</v>
      </c>
      <c r="G3056" t="inlineStr">
        <is>
          <t>en-US</t>
        </is>
      </c>
      <c r="H3056" t="n">
        <v>291</v>
      </c>
      <c r="I3056" t="n">
        <v>1067</v>
      </c>
      <c r="J3056" t="n">
        <v>61</v>
      </c>
      <c r="K3056" t="inlineStr">
        <is>
          <t>8/19/2002</t>
        </is>
      </c>
      <c r="L3056" t="inlineStr">
        <is>
          <t>Minotaur Books</t>
        </is>
      </c>
    </row>
    <row r="3057">
      <c r="A3057" t="n">
        <v>11279</v>
      </c>
      <c r="B3057" t="inlineStr">
        <is>
          <t>Summer of Night (Seasons of Horror  #1)</t>
        </is>
      </c>
      <c r="C3057" t="inlineStr">
        <is>
          <t>Dan Simmons</t>
        </is>
      </c>
      <c r="D3057" t="n">
        <v>4.02</v>
      </c>
      <c r="E3057" t="n">
        <v>446362662</v>
      </c>
      <c r="F3057" t="n">
        <v>9780446362665</v>
      </c>
      <c r="G3057" t="inlineStr">
        <is>
          <t>eng</t>
        </is>
      </c>
      <c r="H3057" t="n">
        <v>600</v>
      </c>
      <c r="I3057" t="n">
        <v>16116</v>
      </c>
      <c r="J3057" t="n">
        <v>894</v>
      </c>
      <c r="K3057" s="1" t="n">
        <v>33606</v>
      </c>
      <c r="L3057" t="inlineStr">
        <is>
          <t>Warner Books</t>
        </is>
      </c>
    </row>
    <row r="3058">
      <c r="A3058" t="n">
        <v>11285</v>
      </c>
      <c r="B3058" t="inlineStr">
        <is>
          <t>Vengeance (Joe Kurtz  #1)</t>
        </is>
      </c>
      <c r="C3058" t="inlineStr">
        <is>
          <t>Dan Simmons</t>
        </is>
      </c>
      <c r="D3058" t="n">
        <v>3.68</v>
      </c>
      <c r="E3058" t="n">
        <v>2268041042</v>
      </c>
      <c r="F3058" t="n">
        <v>9782268041049</v>
      </c>
      <c r="G3058" t="inlineStr">
        <is>
          <t>fre</t>
        </is>
      </c>
      <c r="H3058" t="n">
        <v>243</v>
      </c>
      <c r="I3058" t="n">
        <v>1</v>
      </c>
      <c r="J3058" t="n">
        <v>0</v>
      </c>
      <c r="K3058" t="inlineStr">
        <is>
          <t>10/31/2001</t>
        </is>
      </c>
      <c r="L3058" t="inlineStr">
        <is>
          <t>Editions du Rocher</t>
        </is>
      </c>
    </row>
    <row r="3059">
      <c r="A3059" t="n">
        <v>11286</v>
      </c>
      <c r="B3059" t="inlineStr">
        <is>
          <t>Carrion Comfort</t>
        </is>
      </c>
      <c r="C3059" t="inlineStr">
        <is>
          <t>Dan Simmons</t>
        </is>
      </c>
      <c r="D3059" t="n">
        <v>3.9</v>
      </c>
      <c r="E3059" t="n">
        <v>446359203</v>
      </c>
      <c r="F3059" t="n">
        <v>9780446359207</v>
      </c>
      <c r="G3059" t="inlineStr">
        <is>
          <t>eng</t>
        </is>
      </c>
      <c r="H3059" t="n">
        <v>884</v>
      </c>
      <c r="I3059" t="n">
        <v>15742</v>
      </c>
      <c r="J3059" t="n">
        <v>714</v>
      </c>
      <c r="K3059" s="1" t="n">
        <v>32883</v>
      </c>
      <c r="L3059" t="inlineStr">
        <is>
          <t>Warner Books</t>
        </is>
      </c>
    </row>
    <row r="3060">
      <c r="A3060" t="n">
        <v>11289</v>
      </c>
      <c r="B3060" t="inlineStr">
        <is>
          <t>The Rise of Endymion (Hyperion Cantos  #4)</t>
        </is>
      </c>
      <c r="C3060" t="inlineStr">
        <is>
          <t>Dan Simmons</t>
        </is>
      </c>
      <c r="D3060" t="n">
        <v>4.18</v>
      </c>
      <c r="E3060" t="n">
        <v>553572989</v>
      </c>
      <c r="F3060" t="n">
        <v>9780553572988</v>
      </c>
      <c r="G3060" t="inlineStr">
        <is>
          <t>eng</t>
        </is>
      </c>
      <c r="H3060" t="n">
        <v>709</v>
      </c>
      <c r="I3060" t="n">
        <v>36728</v>
      </c>
      <c r="J3060" t="n">
        <v>1229</v>
      </c>
      <c r="K3060" s="1" t="n">
        <v>35802</v>
      </c>
      <c r="L3060" t="inlineStr">
        <is>
          <t>Spectra</t>
        </is>
      </c>
    </row>
    <row r="3061">
      <c r="A3061" t="n">
        <v>11290</v>
      </c>
      <c r="B3061" t="inlineStr">
        <is>
          <t>Children of the Night</t>
        </is>
      </c>
      <c r="C3061" t="inlineStr">
        <is>
          <t>Dan Simmons</t>
        </is>
      </c>
      <c r="D3061" t="n">
        <v>3.71</v>
      </c>
      <c r="E3061" t="n">
        <v>446364754</v>
      </c>
      <c r="F3061" t="n">
        <v>9780446364751</v>
      </c>
      <c r="G3061" t="inlineStr">
        <is>
          <t>eng</t>
        </is>
      </c>
      <c r="H3061" t="n">
        <v>464</v>
      </c>
      <c r="I3061" t="n">
        <v>5855</v>
      </c>
      <c r="J3061" t="n">
        <v>264</v>
      </c>
      <c r="K3061" s="1" t="n">
        <v>33975</v>
      </c>
      <c r="L3061" t="inlineStr">
        <is>
          <t>Warner Books</t>
        </is>
      </c>
    </row>
    <row r="3062">
      <c r="A3062" t="n">
        <v>11295</v>
      </c>
      <c r="B3062" t="inlineStr">
        <is>
          <t>The Group</t>
        </is>
      </c>
      <c r="C3062" t="inlineStr">
        <is>
          <t>Mary McCarthy</t>
        </is>
      </c>
      <c r="D3062" t="n">
        <v>3.66</v>
      </c>
      <c r="E3062" t="n">
        <v>451025016</v>
      </c>
      <c r="F3062" t="n">
        <v>9780451025012</v>
      </c>
      <c r="G3062" t="inlineStr">
        <is>
          <t>eng</t>
        </is>
      </c>
      <c r="H3062" t="n">
        <v>397</v>
      </c>
      <c r="I3062" t="n">
        <v>61</v>
      </c>
      <c r="J3062" t="n">
        <v>17</v>
      </c>
      <c r="K3062" s="1" t="n">
        <v>23385</v>
      </c>
      <c r="L3062" t="inlineStr">
        <is>
          <t>Signet</t>
        </is>
      </c>
    </row>
    <row r="3063">
      <c r="A3063" t="n">
        <v>11296</v>
      </c>
      <c r="B3063" t="inlineStr">
        <is>
          <t>Haruki Murakami and the Music of Words</t>
        </is>
      </c>
      <c r="C3063" t="inlineStr">
        <is>
          <t>Jay Rubin</t>
        </is>
      </c>
      <c r="D3063" t="n">
        <v>3.83</v>
      </c>
      <c r="E3063" t="n">
        <v>99455447</v>
      </c>
      <c r="F3063" t="n">
        <v>9780099455448</v>
      </c>
      <c r="G3063" t="inlineStr">
        <is>
          <t>eng</t>
        </is>
      </c>
      <c r="H3063" t="n">
        <v>462</v>
      </c>
      <c r="I3063" t="n">
        <v>1444</v>
      </c>
      <c r="J3063" t="n">
        <v>68</v>
      </c>
      <c r="K3063" s="1" t="n">
        <v>38504</v>
      </c>
      <c r="L3063" t="inlineStr">
        <is>
          <t>Vintage</t>
        </is>
      </c>
    </row>
    <row r="3064">
      <c r="A3064" t="n">
        <v>11297</v>
      </c>
      <c r="B3064" t="inlineStr">
        <is>
          <t>Norwegian Wood</t>
        </is>
      </c>
      <c r="C3064" t="inlineStr">
        <is>
          <t>Haruki Murakami/Jay Rubin</t>
        </is>
      </c>
      <c r="D3064" t="n">
        <v>4.03</v>
      </c>
      <c r="E3064" t="n">
        <v>375704027</v>
      </c>
      <c r="F3064" t="n">
        <v>9780375704024</v>
      </c>
      <c r="G3064" t="inlineStr">
        <is>
          <t>eng</t>
        </is>
      </c>
      <c r="H3064" t="n">
        <v>296</v>
      </c>
      <c r="I3064" t="n">
        <v>248676</v>
      </c>
      <c r="J3064" t="n">
        <v>12203</v>
      </c>
      <c r="K3064" s="1" t="n">
        <v>36869</v>
      </c>
      <c r="L3064" t="inlineStr">
        <is>
          <t>Vintage Books</t>
        </is>
      </c>
    </row>
    <row r="3065">
      <c r="A3065" t="n">
        <v>11298</v>
      </c>
      <c r="B3065" t="inlineStr">
        <is>
          <t>A Wild Sheep Chase (The Rat  #3)</t>
        </is>
      </c>
      <c r="C3065" t="inlineStr">
        <is>
          <t>Haruki Murakami/Alfred Birnbaum</t>
        </is>
      </c>
      <c r="D3065" t="n">
        <v>3.95</v>
      </c>
      <c r="E3065" t="inlineStr">
        <is>
          <t>037571894X</t>
        </is>
      </c>
      <c r="F3065" t="n">
        <v>9780375718946</v>
      </c>
      <c r="G3065" t="inlineStr">
        <is>
          <t>eng</t>
        </is>
      </c>
      <c r="H3065" t="n">
        <v>353</v>
      </c>
      <c r="I3065" t="n">
        <v>68918</v>
      </c>
      <c r="J3065" t="n">
        <v>3022</v>
      </c>
      <c r="K3065" s="1" t="n">
        <v>37503</v>
      </c>
      <c r="L3065" t="inlineStr">
        <is>
          <t>Vintage</t>
        </is>
      </c>
    </row>
    <row r="3066">
      <c r="A3066" t="n">
        <v>11301</v>
      </c>
      <c r="B3066" t="inlineStr">
        <is>
          <t>Horton Hatches the Egg</t>
        </is>
      </c>
      <c r="C3066" t="inlineStr">
        <is>
          <t>Dr. Seuss</t>
        </is>
      </c>
      <c r="D3066" t="n">
        <v>4.16</v>
      </c>
      <c r="E3066" t="n">
        <v>7175191</v>
      </c>
      <c r="F3066" t="n">
        <v>9780007175192</v>
      </c>
      <c r="G3066" t="inlineStr">
        <is>
          <t>eng</t>
        </is>
      </c>
      <c r="H3066" t="n">
        <v>64</v>
      </c>
      <c r="I3066" t="n">
        <v>37851</v>
      </c>
      <c r="J3066" t="n">
        <v>597</v>
      </c>
      <c r="K3066" s="1" t="n">
        <v>38027</v>
      </c>
      <c r="L3066" t="inlineStr">
        <is>
          <t>Harpercollins Children's Books</t>
        </is>
      </c>
    </row>
    <row r="3067">
      <c r="A3067" t="n">
        <v>11308</v>
      </c>
      <c r="B3067" t="inlineStr">
        <is>
          <t>Seaward</t>
        </is>
      </c>
      <c r="C3067" t="inlineStr">
        <is>
          <t>Susan Cooper</t>
        </is>
      </c>
      <c r="D3067" t="n">
        <v>3.97</v>
      </c>
      <c r="E3067" t="n">
        <v>20421907</v>
      </c>
      <c r="F3067" t="n">
        <v>9780020421900</v>
      </c>
      <c r="G3067" t="inlineStr">
        <is>
          <t>eng</t>
        </is>
      </c>
      <c r="H3067" t="n">
        <v>167</v>
      </c>
      <c r="I3067" t="n">
        <v>1756</v>
      </c>
      <c r="J3067" t="n">
        <v>72</v>
      </c>
      <c r="K3067" t="inlineStr">
        <is>
          <t>4/30/1987</t>
        </is>
      </c>
      <c r="L3067" t="inlineStr">
        <is>
          <t>Aladdin Paperbacks</t>
        </is>
      </c>
    </row>
    <row r="3068">
      <c r="A3068" t="n">
        <v>11311</v>
      </c>
      <c r="B3068" t="inlineStr">
        <is>
          <t>The Boggart</t>
        </is>
      </c>
      <c r="C3068" t="inlineStr">
        <is>
          <t>Susan Cooper/Omar Rayyan</t>
        </is>
      </c>
      <c r="D3068" t="n">
        <v>3.75</v>
      </c>
      <c r="E3068" t="n">
        <v>1416905278</v>
      </c>
      <c r="F3068" t="n">
        <v>9781416905271</v>
      </c>
      <c r="G3068" t="inlineStr">
        <is>
          <t>eng</t>
        </is>
      </c>
      <c r="H3068" t="n">
        <v>196</v>
      </c>
      <c r="I3068" t="n">
        <v>4085</v>
      </c>
      <c r="J3068" t="n">
        <v>181</v>
      </c>
      <c r="K3068" t="inlineStr">
        <is>
          <t>5/31/2005</t>
        </is>
      </c>
      <c r="L3068" t="inlineStr">
        <is>
          <t>Aladdin Paperbacks</t>
        </is>
      </c>
    </row>
    <row r="3069">
      <c r="A3069" t="n">
        <v>11313</v>
      </c>
      <c r="B3069" t="inlineStr">
        <is>
          <t>Silver on the Tree (The Dark is Rising  #5)</t>
        </is>
      </c>
      <c r="C3069" t="inlineStr">
        <is>
          <t>Susan Cooper</t>
        </is>
      </c>
      <c r="D3069" t="n">
        <v>4.15</v>
      </c>
      <c r="E3069" t="n">
        <v>689840330</v>
      </c>
      <c r="F3069" t="n">
        <v>9780689840333</v>
      </c>
      <c r="G3069" t="inlineStr">
        <is>
          <t>eng</t>
        </is>
      </c>
      <c r="H3069" t="n">
        <v>274</v>
      </c>
      <c r="I3069" t="n">
        <v>27802</v>
      </c>
      <c r="J3069" t="n">
        <v>507</v>
      </c>
      <c r="K3069" s="1" t="n">
        <v>36537</v>
      </c>
      <c r="L3069" t="inlineStr">
        <is>
          <t>Margaret K. McElderry Books</t>
        </is>
      </c>
    </row>
    <row r="3070">
      <c r="A3070" t="n">
        <v>11317</v>
      </c>
      <c r="B3070" t="inlineStr">
        <is>
          <t>The Long Goodbye (Philip Marlowe  #6)</t>
        </is>
      </c>
      <c r="C3070" t="inlineStr">
        <is>
          <t>Raymond Chandler</t>
        </is>
      </c>
      <c r="D3070" t="n">
        <v>4.22</v>
      </c>
      <c r="E3070" t="n">
        <v>394239105</v>
      </c>
      <c r="F3070" t="n">
        <v>9780394239101</v>
      </c>
      <c r="G3070" t="inlineStr">
        <is>
          <t>eng</t>
        </is>
      </c>
      <c r="H3070" t="n">
        <v>379</v>
      </c>
      <c r="I3070" t="n">
        <v>34</v>
      </c>
      <c r="J3070" t="n">
        <v>4</v>
      </c>
      <c r="K3070" s="1" t="n">
        <v>33611</v>
      </c>
      <c r="L3070" t="inlineStr">
        <is>
          <t>Black Lizard Books</t>
        </is>
      </c>
    </row>
    <row r="3071">
      <c r="A3071" t="n">
        <v>11318</v>
      </c>
      <c r="B3071" t="inlineStr">
        <is>
          <t>Trouble Is My Business</t>
        </is>
      </c>
      <c r="C3071" t="inlineStr">
        <is>
          <t>Raymond Chandler</t>
        </is>
      </c>
      <c r="D3071" t="n">
        <v>4.06</v>
      </c>
      <c r="E3071" t="n">
        <v>394757645</v>
      </c>
      <c r="F3071" t="n">
        <v>9780394757643</v>
      </c>
      <c r="G3071" t="inlineStr">
        <is>
          <t>eng</t>
        </is>
      </c>
      <c r="H3071" t="n">
        <v>224</v>
      </c>
      <c r="I3071" t="n">
        <v>9606</v>
      </c>
      <c r="J3071" t="n">
        <v>258</v>
      </c>
      <c r="K3071" s="1" t="n">
        <v>32485</v>
      </c>
      <c r="L3071" t="inlineStr">
        <is>
          <t>Vintage Crime/Black Lizard</t>
        </is>
      </c>
    </row>
    <row r="3072">
      <c r="A3072" t="n">
        <v>11320</v>
      </c>
      <c r="B3072" t="inlineStr">
        <is>
          <t>The Captain's Verses</t>
        </is>
      </c>
      <c r="C3072" t="inlineStr">
        <is>
          <t>Pablo Neruda/Donald Devenish Walsh</t>
        </is>
      </c>
      <c r="D3072" t="n">
        <v>4.25</v>
      </c>
      <c r="E3072" t="n">
        <v>811215806</v>
      </c>
      <c r="F3072" t="n">
        <v>9780811215800</v>
      </c>
      <c r="G3072" t="inlineStr">
        <is>
          <t>mul</t>
        </is>
      </c>
      <c r="H3072" t="n">
        <v>151</v>
      </c>
      <c r="I3072" t="n">
        <v>4494</v>
      </c>
      <c r="J3072" t="n">
        <v>160</v>
      </c>
      <c r="K3072" t="inlineStr">
        <is>
          <t>7/19/2004</t>
        </is>
      </c>
      <c r="L3072" t="inlineStr">
        <is>
          <t>New Directions Publishing Corporation</t>
        </is>
      </c>
    </row>
    <row r="3073">
      <c r="A3073" t="n">
        <v>11323</v>
      </c>
      <c r="B3073" t="inlineStr">
        <is>
          <t>Herbert the Timid Dragon</t>
        </is>
      </c>
      <c r="C3073" t="inlineStr">
        <is>
          <t>Mercer Mayer</t>
        </is>
      </c>
      <c r="D3073" t="n">
        <v>4.62</v>
      </c>
      <c r="E3073" t="n">
        <v>307114635</v>
      </c>
      <c r="F3073" t="n">
        <v>9780307114631</v>
      </c>
      <c r="G3073" t="inlineStr">
        <is>
          <t>eng</t>
        </is>
      </c>
      <c r="H3073" t="n">
        <v>48</v>
      </c>
      <c r="I3073" t="n">
        <v>23</v>
      </c>
      <c r="J3073" t="n">
        <v>4</v>
      </c>
      <c r="K3073" s="1" t="n">
        <v>33245</v>
      </c>
      <c r="L3073" t="inlineStr">
        <is>
          <t>Western Publishing Company  Golden Books</t>
        </is>
      </c>
    </row>
    <row r="3074">
      <c r="A3074" t="n">
        <v>11324</v>
      </c>
      <c r="B3074" t="inlineStr">
        <is>
          <t>Under the Net</t>
        </is>
      </c>
      <c r="C3074" t="inlineStr">
        <is>
          <t>Iris Murdoch</t>
        </is>
      </c>
      <c r="D3074" t="n">
        <v>3.77</v>
      </c>
      <c r="E3074" t="n">
        <v>140014454</v>
      </c>
      <c r="F3074" t="n">
        <v>9780140014457</v>
      </c>
      <c r="G3074" t="inlineStr">
        <is>
          <t>eng</t>
        </is>
      </c>
      <c r="H3074" t="n">
        <v>252</v>
      </c>
      <c r="I3074" t="n">
        <v>11174</v>
      </c>
      <c r="J3074" t="n">
        <v>465</v>
      </c>
      <c r="K3074" t="inlineStr">
        <is>
          <t>10/27/1982</t>
        </is>
      </c>
      <c r="L3074" t="inlineStr">
        <is>
          <t>Penguin Books Ltd</t>
        </is>
      </c>
    </row>
    <row r="3075">
      <c r="A3075" t="n">
        <v>11326</v>
      </c>
      <c r="B3075" t="inlineStr">
        <is>
          <t>Love</t>
        </is>
      </c>
      <c r="C3075" t="inlineStr">
        <is>
          <t>Toni Morrison</t>
        </is>
      </c>
      <c r="D3075" t="n">
        <v>3.75</v>
      </c>
      <c r="E3075" t="n">
        <v>1400078474</v>
      </c>
      <c r="F3075" t="n">
        <v>9781400078479</v>
      </c>
      <c r="G3075" t="inlineStr">
        <is>
          <t>eng</t>
        </is>
      </c>
      <c r="H3075" t="n">
        <v>224</v>
      </c>
      <c r="I3075" t="n">
        <v>7580</v>
      </c>
      <c r="J3075" t="n">
        <v>452</v>
      </c>
      <c r="K3075" s="1" t="n">
        <v>38443</v>
      </c>
      <c r="L3075" t="inlineStr">
        <is>
          <t>Vintage</t>
        </is>
      </c>
    </row>
    <row r="3076">
      <c r="A3076" t="n">
        <v>11333</v>
      </c>
      <c r="B3076" t="inlineStr">
        <is>
          <t>Beloved</t>
        </is>
      </c>
      <c r="C3076" t="inlineStr">
        <is>
          <t>Toni Morrison/A.S. Byatt</t>
        </is>
      </c>
      <c r="D3076" t="n">
        <v>3.83</v>
      </c>
      <c r="E3076" t="n">
        <v>307264882</v>
      </c>
      <c r="F3076" t="n">
        <v>9780307264886</v>
      </c>
      <c r="G3076" t="inlineStr">
        <is>
          <t>eng</t>
        </is>
      </c>
      <c r="H3076" t="n">
        <v>360</v>
      </c>
      <c r="I3076" t="n">
        <v>660</v>
      </c>
      <c r="J3076" t="n">
        <v>58</v>
      </c>
      <c r="K3076" t="inlineStr">
        <is>
          <t>10/17/2006</t>
        </is>
      </c>
      <c r="L3076" t="inlineStr">
        <is>
          <t>Everyman's Library</t>
        </is>
      </c>
    </row>
    <row r="3077">
      <c r="A3077" t="n">
        <v>11334</v>
      </c>
      <c r="B3077" t="inlineStr">
        <is>
          <t>Song of Solomon</t>
        </is>
      </c>
      <c r="C3077" t="inlineStr">
        <is>
          <t>Toni Morrison</t>
        </is>
      </c>
      <c r="D3077" t="n">
        <v>4.06</v>
      </c>
      <c r="E3077" t="inlineStr">
        <is>
          <t>140003342X</t>
        </is>
      </c>
      <c r="F3077" t="n">
        <v>9781400033423</v>
      </c>
      <c r="G3077" t="inlineStr">
        <is>
          <t>eng</t>
        </is>
      </c>
      <c r="H3077" t="n">
        <v>337</v>
      </c>
      <c r="I3077" t="n">
        <v>73894</v>
      </c>
      <c r="J3077" t="n">
        <v>2763</v>
      </c>
      <c r="K3077" s="1" t="n">
        <v>38205</v>
      </c>
      <c r="L3077" t="inlineStr">
        <is>
          <t>Vintage</t>
        </is>
      </c>
    </row>
    <row r="3078">
      <c r="A3078" t="n">
        <v>11337</v>
      </c>
      <c r="B3078" t="inlineStr">
        <is>
          <t>The Bluest Eye</t>
        </is>
      </c>
      <c r="C3078" t="inlineStr">
        <is>
          <t>Toni Morrison</t>
        </is>
      </c>
      <c r="D3078" t="n">
        <v>4.03</v>
      </c>
      <c r="E3078" t="n">
        <v>452287065</v>
      </c>
      <c r="F3078" t="n">
        <v>9780452287068</v>
      </c>
      <c r="G3078" t="inlineStr">
        <is>
          <t>eng</t>
        </is>
      </c>
      <c r="H3078" t="n">
        <v>216</v>
      </c>
      <c r="I3078" t="n">
        <v>132233</v>
      </c>
      <c r="J3078" t="n">
        <v>5507</v>
      </c>
      <c r="K3078" s="1" t="n">
        <v>38512</v>
      </c>
      <c r="L3078" t="inlineStr">
        <is>
          <t>Plume</t>
        </is>
      </c>
    </row>
    <row r="3079">
      <c r="A3079" t="n">
        <v>11339</v>
      </c>
      <c r="B3079" t="inlineStr">
        <is>
          <t>100 Love Sonnets</t>
        </is>
      </c>
      <c r="C3079" t="inlineStr">
        <is>
          <t>Pablo Neruda/Stephen Tapscott</t>
        </is>
      </c>
      <c r="D3079" t="n">
        <v>4.39</v>
      </c>
      <c r="E3079" t="n">
        <v>292760280</v>
      </c>
      <c r="F3079" t="n">
        <v>9780292760288</v>
      </c>
      <c r="G3079" t="inlineStr">
        <is>
          <t>eng</t>
        </is>
      </c>
      <c r="H3079" t="n">
        <v>232</v>
      </c>
      <c r="I3079" t="n">
        <v>12613</v>
      </c>
      <c r="J3079" t="n">
        <v>392</v>
      </c>
      <c r="K3079" s="1" t="n">
        <v>31413</v>
      </c>
      <c r="L3079" t="inlineStr">
        <is>
          <t>University of Texas Press</t>
        </is>
      </c>
    </row>
    <row r="3080">
      <c r="A3080" t="n">
        <v>11340</v>
      </c>
      <c r="B3080" t="inlineStr">
        <is>
          <t>Jazz</t>
        </is>
      </c>
      <c r="C3080" t="inlineStr">
        <is>
          <t>Toni Morrison</t>
        </is>
      </c>
      <c r="D3080" t="n">
        <v>3.81</v>
      </c>
      <c r="E3080" t="n">
        <v>679411674</v>
      </c>
      <c r="F3080" t="n">
        <v>9780679411673</v>
      </c>
      <c r="G3080" t="inlineStr">
        <is>
          <t>eng</t>
        </is>
      </c>
      <c r="H3080" t="n">
        <v>229</v>
      </c>
      <c r="I3080" t="n">
        <v>428</v>
      </c>
      <c r="J3080" t="n">
        <v>54</v>
      </c>
      <c r="K3080" s="1" t="n">
        <v>33789</v>
      </c>
      <c r="L3080" t="inlineStr">
        <is>
          <t>Alfred A. Knopf</t>
        </is>
      </c>
    </row>
    <row r="3081">
      <c r="A3081" t="n">
        <v>11341</v>
      </c>
      <c r="B3081" t="inlineStr">
        <is>
          <t>Jazz</t>
        </is>
      </c>
      <c r="C3081" t="inlineStr">
        <is>
          <t>Toni Morrison</t>
        </is>
      </c>
      <c r="D3081" t="n">
        <v>3.81</v>
      </c>
      <c r="E3081" t="n">
        <v>1400076218</v>
      </c>
      <c r="F3081" t="n">
        <v>9781400076215</v>
      </c>
      <c r="G3081" t="inlineStr">
        <is>
          <t>eng</t>
        </is>
      </c>
      <c r="H3081" t="n">
        <v>229</v>
      </c>
      <c r="I3081" t="n">
        <v>1338</v>
      </c>
      <c r="J3081" t="n">
        <v>128</v>
      </c>
      <c r="K3081" s="1" t="n">
        <v>38205</v>
      </c>
      <c r="L3081" t="inlineStr">
        <is>
          <t>Vintage</t>
        </is>
      </c>
    </row>
    <row r="3082">
      <c r="A3082" t="n">
        <v>11346</v>
      </c>
      <c r="B3082" t="inlineStr">
        <is>
          <t>Sula</t>
        </is>
      </c>
      <c r="C3082" t="inlineStr">
        <is>
          <t>Toni Morrison</t>
        </is>
      </c>
      <c r="D3082" t="n">
        <v>3.93</v>
      </c>
      <c r="E3082" t="n">
        <v>452283868</v>
      </c>
      <c r="F3082" t="n">
        <v>9780452283862</v>
      </c>
      <c r="G3082" t="inlineStr">
        <is>
          <t>eng</t>
        </is>
      </c>
      <c r="H3082" t="n">
        <v>174</v>
      </c>
      <c r="I3082" t="n">
        <v>47998</v>
      </c>
      <c r="J3082" t="n">
        <v>2479</v>
      </c>
      <c r="K3082" s="1" t="n">
        <v>37380</v>
      </c>
      <c r="L3082" t="inlineStr">
        <is>
          <t>Plume Books</t>
        </is>
      </c>
    </row>
    <row r="3083">
      <c r="A3083" t="n">
        <v>11347</v>
      </c>
      <c r="B3083" t="inlineStr">
        <is>
          <t>Sula</t>
        </is>
      </c>
      <c r="C3083" t="inlineStr">
        <is>
          <t>Toni Morrison</t>
        </is>
      </c>
      <c r="D3083" t="n">
        <v>3.93</v>
      </c>
      <c r="E3083" t="n">
        <v>1400033438</v>
      </c>
      <c r="F3083" t="n">
        <v>9781400033430</v>
      </c>
      <c r="G3083" t="inlineStr">
        <is>
          <t>eng</t>
        </is>
      </c>
      <c r="H3083" t="n">
        <v>174</v>
      </c>
      <c r="I3083" t="n">
        <v>3552</v>
      </c>
      <c r="J3083" t="n">
        <v>361</v>
      </c>
      <c r="K3083" s="1" t="n">
        <v>38205</v>
      </c>
      <c r="L3083" t="inlineStr">
        <is>
          <t>Vintage International</t>
        </is>
      </c>
    </row>
    <row r="3084">
      <c r="A3084" t="n">
        <v>11349</v>
      </c>
      <c r="B3084" t="inlineStr">
        <is>
          <t>Sula</t>
        </is>
      </c>
      <c r="C3084" t="inlineStr">
        <is>
          <t>Toni Morrison</t>
        </is>
      </c>
      <c r="D3084" t="n">
        <v>3.93</v>
      </c>
      <c r="E3084" t="n">
        <v>452263492</v>
      </c>
      <c r="F3084" t="n">
        <v>9780452263499</v>
      </c>
      <c r="G3084" t="inlineStr">
        <is>
          <t>eng</t>
        </is>
      </c>
      <c r="H3084" t="n">
        <v>174</v>
      </c>
      <c r="I3084" t="n">
        <v>457</v>
      </c>
      <c r="J3084" t="n">
        <v>49</v>
      </c>
      <c r="K3084" s="1" t="n">
        <v>31786</v>
      </c>
      <c r="L3084" t="inlineStr">
        <is>
          <t>Plume</t>
        </is>
      </c>
    </row>
    <row r="3085">
      <c r="A3085" t="n">
        <v>11352</v>
      </c>
      <c r="B3085" t="inlineStr">
        <is>
          <t>Sula</t>
        </is>
      </c>
      <c r="C3085" t="inlineStr">
        <is>
          <t>Toni Morrison</t>
        </is>
      </c>
      <c r="D3085" t="n">
        <v>3.93</v>
      </c>
      <c r="E3085" t="n">
        <v>99760010</v>
      </c>
      <c r="F3085" t="n">
        <v>9780099760016</v>
      </c>
      <c r="G3085" t="inlineStr">
        <is>
          <t>eng</t>
        </is>
      </c>
      <c r="H3085" t="n">
        <v>189</v>
      </c>
      <c r="I3085" t="n">
        <v>709</v>
      </c>
      <c r="J3085" t="n">
        <v>94</v>
      </c>
      <c r="K3085" s="1" t="n">
        <v>38538</v>
      </c>
      <c r="L3085" t="inlineStr">
        <is>
          <t>Vintage Books</t>
        </is>
      </c>
    </row>
    <row r="3086">
      <c r="A3086" t="n">
        <v>11355</v>
      </c>
      <c r="B3086" t="inlineStr">
        <is>
          <t>Tar baby</t>
        </is>
      </c>
      <c r="C3086" t="inlineStr">
        <is>
          <t>Toni Morrison</t>
        </is>
      </c>
      <c r="D3086" t="n">
        <v>3.93</v>
      </c>
      <c r="E3086" t="n">
        <v>2264026219</v>
      </c>
      <c r="F3086" t="n">
        <v>9782264026217</v>
      </c>
      <c r="G3086" t="inlineStr">
        <is>
          <t>fre</t>
        </is>
      </c>
      <c r="H3086" t="n">
        <v>431</v>
      </c>
      <c r="I3086" t="n">
        <v>11</v>
      </c>
      <c r="J3086" t="n">
        <v>0</v>
      </c>
      <c r="K3086" t="inlineStr">
        <is>
          <t>2/20/1997</t>
        </is>
      </c>
      <c r="L3086" t="inlineStr">
        <is>
          <t>Editions 10/18</t>
        </is>
      </c>
    </row>
    <row r="3087">
      <c r="A3087" t="n">
        <v>11359</v>
      </c>
      <c r="B3087" t="inlineStr">
        <is>
          <t>Tar Baby</t>
        </is>
      </c>
      <c r="C3087" t="inlineStr">
        <is>
          <t>Toni Morrison</t>
        </is>
      </c>
      <c r="D3087" t="n">
        <v>3.93</v>
      </c>
      <c r="E3087" t="n">
        <v>1400033446</v>
      </c>
      <c r="F3087" t="n">
        <v>9781400033447</v>
      </c>
      <c r="G3087" t="inlineStr">
        <is>
          <t>eng</t>
        </is>
      </c>
      <c r="H3087" t="n">
        <v>320</v>
      </c>
      <c r="I3087" t="n">
        <v>15795</v>
      </c>
      <c r="J3087" t="n">
        <v>447</v>
      </c>
      <c r="K3087" s="1" t="n">
        <v>38205</v>
      </c>
      <c r="L3087" t="inlineStr">
        <is>
          <t>Vintage</t>
        </is>
      </c>
    </row>
    <row r="3088">
      <c r="A3088" t="n">
        <v>11364</v>
      </c>
      <c r="B3088" t="inlineStr">
        <is>
          <t>Pacific Northwest Hiking: The Complete Guide to More Than 1 000 of the Best Hikes in Washington and Oregon (Foghorn Outdoors)</t>
        </is>
      </c>
      <c r="C3088" t="inlineStr">
        <is>
          <t>Scott Leonard/Megan McMorris</t>
        </is>
      </c>
      <c r="D3088" t="n">
        <v>4.24</v>
      </c>
      <c r="E3088" t="n">
        <v>1566915902</v>
      </c>
      <c r="F3088" t="n">
        <v>9781566915908</v>
      </c>
      <c r="G3088" t="inlineStr">
        <is>
          <t>eng</t>
        </is>
      </c>
      <c r="H3088" t="n">
        <v>912</v>
      </c>
      <c r="I3088" t="n">
        <v>12</v>
      </c>
      <c r="J3088" t="n">
        <v>1</v>
      </c>
      <c r="K3088" t="inlineStr">
        <is>
          <t>4/29/2005</t>
        </is>
      </c>
      <c r="L3088" t="inlineStr">
        <is>
          <t>Rick Steves</t>
        </is>
      </c>
    </row>
    <row r="3089">
      <c r="A3089" t="n">
        <v>11366</v>
      </c>
      <c r="B3089" t="inlineStr">
        <is>
          <t>The Guns of August</t>
        </is>
      </c>
      <c r="C3089" t="inlineStr">
        <is>
          <t>Barbara W. Tuchman/Robert K. Massie</t>
        </is>
      </c>
      <c r="D3089" t="n">
        <v>4.17</v>
      </c>
      <c r="E3089" t="n">
        <v>345476093</v>
      </c>
      <c r="F3089" t="n">
        <v>9780345476098</v>
      </c>
      <c r="G3089" t="inlineStr">
        <is>
          <t>eng</t>
        </is>
      </c>
      <c r="H3089" t="n">
        <v>606</v>
      </c>
      <c r="I3089" t="n">
        <v>40927</v>
      </c>
      <c r="J3089" t="n">
        <v>1671</v>
      </c>
      <c r="K3089" s="1" t="n">
        <v>38054</v>
      </c>
      <c r="L3089" t="inlineStr">
        <is>
          <t>Ballantine Books</t>
        </is>
      </c>
    </row>
    <row r="3090">
      <c r="A3090" t="n">
        <v>11371</v>
      </c>
      <c r="B3090" t="inlineStr">
        <is>
          <t>It Can't Happen Here</t>
        </is>
      </c>
      <c r="C3090" t="inlineStr">
        <is>
          <t>Sinclair Lewis/Michael R.  Meyer</t>
        </is>
      </c>
      <c r="D3090" t="n">
        <v>3.77</v>
      </c>
      <c r="E3090" t="inlineStr">
        <is>
          <t>045121658X</t>
        </is>
      </c>
      <c r="F3090" t="n">
        <v>9780451216588</v>
      </c>
      <c r="G3090" t="inlineStr">
        <is>
          <t>eng</t>
        </is>
      </c>
      <c r="H3090" t="n">
        <v>400</v>
      </c>
      <c r="I3090" t="n">
        <v>9031</v>
      </c>
      <c r="J3090" t="n">
        <v>1555</v>
      </c>
      <c r="K3090" s="1" t="n">
        <v>38452</v>
      </c>
      <c r="L3090" t="inlineStr">
        <is>
          <t>NAL Trade</t>
        </is>
      </c>
    </row>
    <row r="3091">
      <c r="A3091" t="n">
        <v>11372</v>
      </c>
      <c r="B3091" t="inlineStr">
        <is>
          <t>Babbitt</t>
        </is>
      </c>
      <c r="C3091" t="inlineStr">
        <is>
          <t>Sinclair Lewis</t>
        </is>
      </c>
      <c r="D3091" t="n">
        <v>3.66</v>
      </c>
      <c r="E3091" t="n">
        <v>486431673</v>
      </c>
      <c r="F3091" t="n">
        <v>9780486431673</v>
      </c>
      <c r="G3091" t="inlineStr">
        <is>
          <t>en-US</t>
        </is>
      </c>
      <c r="H3091" t="n">
        <v>320</v>
      </c>
      <c r="I3091" t="n">
        <v>249</v>
      </c>
      <c r="J3091" t="n">
        <v>29</v>
      </c>
      <c r="K3091" t="inlineStr">
        <is>
          <t>9/22/2003</t>
        </is>
      </c>
      <c r="L3091" t="inlineStr">
        <is>
          <t>Dover Publications</t>
        </is>
      </c>
    </row>
    <row r="3092">
      <c r="A3092" t="n">
        <v>11373</v>
      </c>
      <c r="B3092" t="inlineStr">
        <is>
          <t>Main Street</t>
        </is>
      </c>
      <c r="C3092" t="inlineStr">
        <is>
          <t>Sinclair Lewis/Brooke Allen</t>
        </is>
      </c>
      <c r="D3092" t="n">
        <v>3.77</v>
      </c>
      <c r="E3092" t="n">
        <v>1593080360</v>
      </c>
      <c r="F3092" t="n">
        <v>9781593080365</v>
      </c>
      <c r="G3092" t="inlineStr">
        <is>
          <t>en-US</t>
        </is>
      </c>
      <c r="H3092" t="n">
        <v>560</v>
      </c>
      <c r="I3092" t="n">
        <v>286</v>
      </c>
      <c r="J3092" t="n">
        <v>37</v>
      </c>
      <c r="K3092" s="1" t="n">
        <v>37629</v>
      </c>
      <c r="L3092" t="inlineStr">
        <is>
          <t>Barnes  Noble Classics</t>
        </is>
      </c>
    </row>
    <row r="3093">
      <c r="A3093" t="n">
        <v>11376</v>
      </c>
      <c r="B3093" t="inlineStr">
        <is>
          <t>Main Street</t>
        </is>
      </c>
      <c r="C3093" t="inlineStr">
        <is>
          <t>Sinclair Lewis</t>
        </is>
      </c>
      <c r="D3093" t="n">
        <v>3.77</v>
      </c>
      <c r="E3093" t="n">
        <v>375753141</v>
      </c>
      <c r="F3093" t="n">
        <v>9780375753145</v>
      </c>
      <c r="G3093" t="inlineStr">
        <is>
          <t>eng</t>
        </is>
      </c>
      <c r="H3093" t="n">
        <v>454</v>
      </c>
      <c r="I3093" t="n">
        <v>21451</v>
      </c>
      <c r="J3093" t="n">
        <v>778</v>
      </c>
      <c r="K3093" s="1" t="n">
        <v>36536</v>
      </c>
      <c r="L3093" t="inlineStr">
        <is>
          <t>Modern Library</t>
        </is>
      </c>
    </row>
    <row r="3094">
      <c r="A3094" t="n">
        <v>11377</v>
      </c>
      <c r="B3094" t="inlineStr">
        <is>
          <t>Arrowsmith / Elmer Gantry / Dodsworth</t>
        </is>
      </c>
      <c r="C3094" t="inlineStr">
        <is>
          <t>Sinclair Lewis/Richard R. Lingeman</t>
        </is>
      </c>
      <c r="D3094" t="n">
        <v>3.9</v>
      </c>
      <c r="E3094" t="n">
        <v>1931082081</v>
      </c>
      <c r="F3094" t="n">
        <v>9781931082082</v>
      </c>
      <c r="G3094" t="inlineStr">
        <is>
          <t>en-US</t>
        </is>
      </c>
      <c r="H3094" t="n">
        <v>1346</v>
      </c>
      <c r="I3094" t="n">
        <v>58</v>
      </c>
      <c r="J3094" t="n">
        <v>11</v>
      </c>
      <c r="K3094" t="inlineStr">
        <is>
          <t>8/26/2002</t>
        </is>
      </c>
      <c r="L3094" t="inlineStr">
        <is>
          <t>Library of America</t>
        </is>
      </c>
    </row>
    <row r="3095">
      <c r="A3095" t="n">
        <v>11378</v>
      </c>
      <c r="B3095" t="inlineStr">
        <is>
          <t>Elmer Gantry</t>
        </is>
      </c>
      <c r="C3095" t="inlineStr">
        <is>
          <t>Sinclair Lewis</t>
        </is>
      </c>
      <c r="D3095" t="n">
        <v>3.99</v>
      </c>
      <c r="E3095" t="n">
        <v>2859405461</v>
      </c>
      <c r="F3095" t="n">
        <v>9782859405465</v>
      </c>
      <c r="G3095" t="inlineStr">
        <is>
          <t>fre</t>
        </is>
      </c>
      <c r="H3095" t="n">
        <v>352</v>
      </c>
      <c r="I3095" t="n">
        <v>3840</v>
      </c>
      <c r="J3095" t="n">
        <v>318</v>
      </c>
      <c r="K3095" s="1" t="n">
        <v>35805</v>
      </c>
      <c r="L3095" t="inlineStr">
        <is>
          <t>PhÃ©bus</t>
        </is>
      </c>
    </row>
    <row r="3096">
      <c r="A3096" t="n">
        <v>11380</v>
      </c>
      <c r="B3096" t="inlineStr">
        <is>
          <t>Die Geisha</t>
        </is>
      </c>
      <c r="C3096" t="inlineStr">
        <is>
          <t>Arthur Golden</t>
        </is>
      </c>
      <c r="D3096" t="n">
        <v>4.11</v>
      </c>
      <c r="E3096" t="n">
        <v>3442726328</v>
      </c>
      <c r="F3096" t="n">
        <v>9783442726325</v>
      </c>
      <c r="G3096" t="inlineStr">
        <is>
          <t>ger</t>
        </is>
      </c>
      <c r="H3096" t="n">
        <v>573</v>
      </c>
      <c r="I3096" t="n">
        <v>314</v>
      </c>
      <c r="J3096" t="n">
        <v>14</v>
      </c>
      <c r="K3096" s="1" t="n">
        <v>36527</v>
      </c>
      <c r="L3096" t="inlineStr">
        <is>
          <t>Wilhelm Goldmann Verlag  GmbH</t>
        </is>
      </c>
    </row>
    <row r="3097">
      <c r="A3097" t="n">
        <v>11383</v>
      </c>
      <c r="B3097" t="inlineStr">
        <is>
          <t>Arthur Edward Waite's Quest of the Golden Stairs</t>
        </is>
      </c>
      <c r="C3097" t="inlineStr">
        <is>
          <t>Arthur Edward Waite</t>
        </is>
      </c>
      <c r="D3097" t="n">
        <v>3.9</v>
      </c>
      <c r="E3097" t="n">
        <v>766144739</v>
      </c>
      <c r="F3097" t="n">
        <v>9780766144736</v>
      </c>
      <c r="G3097" t="inlineStr">
        <is>
          <t>eng</t>
        </is>
      </c>
      <c r="H3097" t="n">
        <v>184</v>
      </c>
      <c r="I3097" t="n">
        <v>9</v>
      </c>
      <c r="J3097" t="n">
        <v>0</v>
      </c>
      <c r="K3097" s="1" t="n">
        <v>37806</v>
      </c>
      <c r="L3097" t="inlineStr">
        <is>
          <t>Kessinger Publishing</t>
        </is>
      </c>
    </row>
    <row r="3098">
      <c r="A3098" t="n">
        <v>11389</v>
      </c>
      <c r="B3098" t="inlineStr">
        <is>
          <t>Arrowsmith</t>
        </is>
      </c>
      <c r="C3098" t="inlineStr">
        <is>
          <t>Sinclair Lewis/E.L. Doctorow</t>
        </is>
      </c>
      <c r="D3098" t="n">
        <v>3.82</v>
      </c>
      <c r="E3098" t="n">
        <v>451526910</v>
      </c>
      <c r="F3098" t="n">
        <v>9780451526915</v>
      </c>
      <c r="G3098" t="inlineStr">
        <is>
          <t>eng</t>
        </is>
      </c>
      <c r="H3098" t="n">
        <v>428</v>
      </c>
      <c r="I3098" t="n">
        <v>5889</v>
      </c>
      <c r="J3098" t="n">
        <v>300</v>
      </c>
      <c r="K3098" s="1" t="n">
        <v>19365</v>
      </c>
      <c r="L3098" t="inlineStr">
        <is>
          <t>Harcourt Brace Jovanovich</t>
        </is>
      </c>
    </row>
    <row r="3099">
      <c r="A3099" t="n">
        <v>11390</v>
      </c>
      <c r="B3099" t="inlineStr">
        <is>
          <t>Something Wicked This Way Comes</t>
        </is>
      </c>
      <c r="C3099" t="inlineStr">
        <is>
          <t>Ray Bradbury</t>
        </is>
      </c>
      <c r="D3099" t="n">
        <v>3.94</v>
      </c>
      <c r="E3099" t="n">
        <v>965020452</v>
      </c>
      <c r="F3099" t="n">
        <v>9780965020459</v>
      </c>
      <c r="G3099" t="inlineStr">
        <is>
          <t>eng</t>
        </is>
      </c>
      <c r="H3099" t="n">
        <v>293</v>
      </c>
      <c r="I3099" t="n">
        <v>834</v>
      </c>
      <c r="J3099" t="n">
        <v>54</v>
      </c>
      <c r="K3099" s="1" t="n">
        <v>36892</v>
      </c>
      <c r="L3099" t="inlineStr">
        <is>
          <t>Bookspan</t>
        </is>
      </c>
    </row>
    <row r="3100">
      <c r="A3100" t="n">
        <v>11399</v>
      </c>
      <c r="B3100" t="inlineStr">
        <is>
          <t>Living on the Ragged Edge: Finding Joy in a World Gone Mad: Workbook</t>
        </is>
      </c>
      <c r="C3100" t="inlineStr">
        <is>
          <t>Charles R. Swindoll</t>
        </is>
      </c>
      <c r="D3100" t="n">
        <v>4.2</v>
      </c>
      <c r="E3100" t="n">
        <v>1418503460</v>
      </c>
      <c r="F3100" t="n">
        <v>9781418503468</v>
      </c>
      <c r="G3100" t="inlineStr">
        <is>
          <t>en-US</t>
        </is>
      </c>
      <c r="H3100" t="n">
        <v>268</v>
      </c>
      <c r="I3100" t="n">
        <v>3</v>
      </c>
      <c r="J3100" t="n">
        <v>0</v>
      </c>
      <c r="K3100" s="1" t="n">
        <v>38507</v>
      </c>
      <c r="L3100" t="inlineStr">
        <is>
          <t>Nelson Reference &amp; Electronic Publishing</t>
        </is>
      </c>
    </row>
    <row r="3101">
      <c r="A3101" t="n">
        <v>11406</v>
      </c>
      <c r="B3101" t="inlineStr">
        <is>
          <t>A Door of Hope</t>
        </is>
      </c>
      <c r="C3101" t="inlineStr">
        <is>
          <t>Jan Frank</t>
        </is>
      </c>
      <c r="D3101" t="n">
        <v>3.97</v>
      </c>
      <c r="E3101" t="n">
        <v>898401879</v>
      </c>
      <c r="F3101" t="n">
        <v>9780898401875</v>
      </c>
      <c r="G3101" t="inlineStr">
        <is>
          <t>eng</t>
        </is>
      </c>
      <c r="H3101" t="n">
        <v>197</v>
      </c>
      <c r="I3101" t="n">
        <v>28</v>
      </c>
      <c r="J3101" t="n">
        <v>3</v>
      </c>
      <c r="K3101" s="1" t="n">
        <v>31781</v>
      </c>
      <c r="L3101" t="inlineStr">
        <is>
          <t>Here's Life Publishers</t>
        </is>
      </c>
    </row>
    <row r="3102">
      <c r="A3102" t="n">
        <v>11413</v>
      </c>
      <c r="B3102" t="inlineStr">
        <is>
          <t>Captivating: Unveiling the Mystery of a Woman's Soul</t>
        </is>
      </c>
      <c r="C3102" t="inlineStr">
        <is>
          <t>John Eldredge/Stasi Eldredge</t>
        </is>
      </c>
      <c r="D3102" t="n">
        <v>3.91</v>
      </c>
      <c r="E3102" t="n">
        <v>785264698</v>
      </c>
      <c r="F3102" t="n">
        <v>9780785264699</v>
      </c>
      <c r="G3102" t="inlineStr">
        <is>
          <t>en-US</t>
        </is>
      </c>
      <c r="H3102" t="n">
        <v>243</v>
      </c>
      <c r="I3102" t="n">
        <v>42509</v>
      </c>
      <c r="J3102" t="n">
        <v>738</v>
      </c>
      <c r="K3102" s="1" t="n">
        <v>38476</v>
      </c>
      <c r="L3102" t="inlineStr">
        <is>
          <t>Nelson Books</t>
        </is>
      </c>
    </row>
    <row r="3103">
      <c r="A3103" t="n">
        <v>11426</v>
      </c>
      <c r="B3103" t="inlineStr">
        <is>
          <t>Family (Firstborn  #4)</t>
        </is>
      </c>
      <c r="C3103" t="inlineStr">
        <is>
          <t>Karen Kingsbury</t>
        </is>
      </c>
      <c r="D3103" t="n">
        <v>4.42</v>
      </c>
      <c r="E3103" t="n">
        <v>842387463</v>
      </c>
      <c r="F3103" t="n">
        <v>9780842387460</v>
      </c>
      <c r="G3103" t="inlineStr">
        <is>
          <t>eng</t>
        </is>
      </c>
      <c r="H3103" t="n">
        <v>345</v>
      </c>
      <c r="I3103" t="n">
        <v>8370</v>
      </c>
      <c r="J3103" t="n">
        <v>143</v>
      </c>
      <c r="K3103" s="1" t="n">
        <v>38727</v>
      </c>
      <c r="L3103" t="inlineStr">
        <is>
          <t>Tyndale House Publishers</t>
        </is>
      </c>
    </row>
    <row r="3104">
      <c r="A3104" t="n">
        <v>11427</v>
      </c>
      <c r="B3104" t="inlineStr">
        <is>
          <t>Found (Firstborn  #3)</t>
        </is>
      </c>
      <c r="C3104" t="inlineStr">
        <is>
          <t>Karen Kingsbury</t>
        </is>
      </c>
      <c r="D3104" t="n">
        <v>4.44</v>
      </c>
      <c r="E3104" t="n">
        <v>842387455</v>
      </c>
      <c r="F3104" t="n">
        <v>9780842387453</v>
      </c>
      <c r="G3104" t="inlineStr">
        <is>
          <t>eng</t>
        </is>
      </c>
      <c r="H3104" t="n">
        <v>342</v>
      </c>
      <c r="I3104" t="n">
        <v>8874</v>
      </c>
      <c r="J3104" t="n">
        <v>174</v>
      </c>
      <c r="K3104" s="1" t="n">
        <v>38725</v>
      </c>
      <c r="L3104" t="inlineStr">
        <is>
          <t>Tyndale House Publishers</t>
        </is>
      </c>
    </row>
    <row r="3105">
      <c r="A3105" t="n">
        <v>11428</v>
      </c>
      <c r="B3105" t="inlineStr">
        <is>
          <t>Forever (Firstborn  #5)</t>
        </is>
      </c>
      <c r="C3105" t="inlineStr">
        <is>
          <t>Karen Kingsbury</t>
        </is>
      </c>
      <c r="D3105" t="n">
        <v>4.43</v>
      </c>
      <c r="E3105" t="n">
        <v>1414307640</v>
      </c>
      <c r="F3105" t="n">
        <v>9781414307640</v>
      </c>
      <c r="G3105" t="inlineStr">
        <is>
          <t>eng</t>
        </is>
      </c>
      <c r="H3105" t="n">
        <v>346</v>
      </c>
      <c r="I3105" t="n">
        <v>8158</v>
      </c>
      <c r="J3105" t="n">
        <v>146</v>
      </c>
      <c r="K3105" t="inlineStr">
        <is>
          <t>2/22/2007</t>
        </is>
      </c>
      <c r="L3105" t="inlineStr">
        <is>
          <t>Tyndale House Publishers</t>
        </is>
      </c>
    </row>
    <row r="3106">
      <c r="A3106" t="n">
        <v>11429</v>
      </c>
      <c r="B3106" t="inlineStr">
        <is>
          <t>Ever After (Lost Love  #2)</t>
        </is>
      </c>
      <c r="C3106" t="inlineStr">
        <is>
          <t>Karen Kingsbury</t>
        </is>
      </c>
      <c r="D3106" t="n">
        <v>4.32</v>
      </c>
      <c r="E3106" t="inlineStr">
        <is>
          <t>031024756X</t>
        </is>
      </c>
      <c r="F3106" t="n">
        <v>9780310247562</v>
      </c>
      <c r="G3106" t="inlineStr">
        <is>
          <t>eng</t>
        </is>
      </c>
      <c r="H3106" t="n">
        <v>337</v>
      </c>
      <c r="I3106" t="n">
        <v>10722</v>
      </c>
      <c r="J3106" t="n">
        <v>354</v>
      </c>
      <c r="K3106" s="1" t="n">
        <v>39083</v>
      </c>
      <c r="L3106" t="inlineStr">
        <is>
          <t>Zondervan</t>
        </is>
      </c>
    </row>
    <row r="3107">
      <c r="A3107" t="n">
        <v>11430</v>
      </c>
      <c r="B3107" t="inlineStr">
        <is>
          <t>Return (Redemption  #3)</t>
        </is>
      </c>
      <c r="C3107" t="inlineStr">
        <is>
          <t>Karen Kingsbury/Gary Smalley</t>
        </is>
      </c>
      <c r="D3107" t="n">
        <v>4.45</v>
      </c>
      <c r="E3107" t="n">
        <v>842382895</v>
      </c>
      <c r="F3107" t="n">
        <v>9780842382892</v>
      </c>
      <c r="G3107" t="inlineStr">
        <is>
          <t>eng</t>
        </is>
      </c>
      <c r="H3107" t="n">
        <v>384</v>
      </c>
      <c r="I3107" t="n">
        <v>13180</v>
      </c>
      <c r="J3107" t="n">
        <v>288</v>
      </c>
      <c r="K3107" s="1" t="n">
        <v>37630</v>
      </c>
      <c r="L3107" t="inlineStr">
        <is>
          <t>Tyndale House Publishers</t>
        </is>
      </c>
    </row>
    <row r="3108">
      <c r="A3108" t="n">
        <v>11431</v>
      </c>
      <c r="B3108" t="inlineStr">
        <is>
          <t>The Red Gloves Collection (Red Gloves  #1-4)</t>
        </is>
      </c>
      <c r="C3108" t="inlineStr">
        <is>
          <t>Karen Kingsbury</t>
        </is>
      </c>
      <c r="D3108" t="n">
        <v>4.49</v>
      </c>
      <c r="E3108" t="n">
        <v>446579629</v>
      </c>
      <c r="F3108" t="n">
        <v>9780446579629</v>
      </c>
      <c r="G3108" t="inlineStr">
        <is>
          <t>eng</t>
        </is>
      </c>
      <c r="H3108" t="n">
        <v>640</v>
      </c>
      <c r="I3108" t="n">
        <v>718</v>
      </c>
      <c r="J3108" t="n">
        <v>36</v>
      </c>
      <c r="K3108" s="1" t="n">
        <v>39000</v>
      </c>
      <c r="L3108" t="inlineStr">
        <is>
          <t>FaithWords</t>
        </is>
      </c>
    </row>
    <row r="3109">
      <c r="A3109" t="n">
        <v>11432</v>
      </c>
      <c r="B3109" t="inlineStr">
        <is>
          <t>Reunion (Redemption  #5)</t>
        </is>
      </c>
      <c r="C3109" t="inlineStr">
        <is>
          <t>Karen Kingsbury/Gary Smalley</t>
        </is>
      </c>
      <c r="D3109" t="n">
        <v>4.5</v>
      </c>
      <c r="E3109" t="n">
        <v>842386882</v>
      </c>
      <c r="F3109" t="n">
        <v>9780842386883</v>
      </c>
      <c r="G3109" t="inlineStr">
        <is>
          <t>en-US</t>
        </is>
      </c>
      <c r="H3109" t="n">
        <v>400</v>
      </c>
      <c r="I3109" t="n">
        <v>12509</v>
      </c>
      <c r="J3109" t="n">
        <v>271</v>
      </c>
      <c r="K3109" s="1" t="n">
        <v>37993</v>
      </c>
      <c r="L3109" t="inlineStr">
        <is>
          <t>Tyndale House Publishers</t>
        </is>
      </c>
    </row>
    <row r="3110">
      <c r="A3110" t="n">
        <v>11433</v>
      </c>
      <c r="B3110" t="inlineStr">
        <is>
          <t>Redemption (Redemption  #1)</t>
        </is>
      </c>
      <c r="C3110" t="inlineStr">
        <is>
          <t>Karen Kingsbury/Gary Smalley</t>
        </is>
      </c>
      <c r="D3110" t="n">
        <v>4.38</v>
      </c>
      <c r="E3110" t="n">
        <v>842356223</v>
      </c>
      <c r="F3110" t="n">
        <v>9780842356220</v>
      </c>
      <c r="G3110" t="inlineStr">
        <is>
          <t>eng</t>
        </is>
      </c>
      <c r="H3110" t="n">
        <v>384</v>
      </c>
      <c r="I3110" t="n">
        <v>25248</v>
      </c>
      <c r="J3110" t="n">
        <v>859</v>
      </c>
      <c r="K3110" t="inlineStr">
        <is>
          <t>7/22/2002</t>
        </is>
      </c>
      <c r="L3110" t="inlineStr">
        <is>
          <t>Tyndale House Publishers</t>
        </is>
      </c>
    </row>
    <row r="3111">
      <c r="A3111" t="n">
        <v>11434</v>
      </c>
      <c r="B3111" t="inlineStr">
        <is>
          <t>Forgiven (Firstborn  #2)</t>
        </is>
      </c>
      <c r="C3111" t="inlineStr">
        <is>
          <t>Karen Kingsbury</t>
        </is>
      </c>
      <c r="D3111" t="n">
        <v>4.41</v>
      </c>
      <c r="E3111" t="n">
        <v>842387447</v>
      </c>
      <c r="F3111" t="n">
        <v>9780842387446</v>
      </c>
      <c r="G3111" t="inlineStr">
        <is>
          <t>eng</t>
        </is>
      </c>
      <c r="H3111" t="n">
        <v>358</v>
      </c>
      <c r="I3111" t="n">
        <v>9804</v>
      </c>
      <c r="J3111" t="n">
        <v>172</v>
      </c>
      <c r="K3111" t="inlineStr">
        <is>
          <t>9/23/2005</t>
        </is>
      </c>
      <c r="L3111" t="inlineStr">
        <is>
          <t>Tyndale House Publishers</t>
        </is>
      </c>
    </row>
    <row r="3112">
      <c r="A3112" t="n">
        <v>11436</v>
      </c>
      <c r="B3112" t="inlineStr">
        <is>
          <t>Rejoice (Redemption  #4)</t>
        </is>
      </c>
      <c r="C3112" t="inlineStr">
        <is>
          <t>Karen Kingsbury/Gary Smalley</t>
        </is>
      </c>
      <c r="D3112" t="n">
        <v>4.46</v>
      </c>
      <c r="E3112" t="n">
        <v>84386874</v>
      </c>
      <c r="F3112" t="n">
        <v>9780842386876</v>
      </c>
      <c r="G3112" t="inlineStr">
        <is>
          <t>eng</t>
        </is>
      </c>
      <c r="H3112" t="n">
        <v>344</v>
      </c>
      <c r="I3112" t="n">
        <v>12550</v>
      </c>
      <c r="J3112" t="n">
        <v>201</v>
      </c>
      <c r="K3112" t="inlineStr">
        <is>
          <t>3/22/2004</t>
        </is>
      </c>
      <c r="L3112" t="inlineStr">
        <is>
          <t>Tyndale House Publishers</t>
        </is>
      </c>
    </row>
    <row r="3113">
      <c r="A3113" t="n">
        <v>11437</v>
      </c>
      <c r="B3113" t="inlineStr">
        <is>
          <t>Where I'm Calling From: New and Selected Stories</t>
        </is>
      </c>
      <c r="C3113" t="inlineStr">
        <is>
          <t>Raymond Carver</t>
        </is>
      </c>
      <c r="D3113" t="n">
        <v>4.42</v>
      </c>
      <c r="E3113" t="n">
        <v>679722319</v>
      </c>
      <c r="F3113" t="n">
        <v>9780679722311</v>
      </c>
      <c r="G3113" t="inlineStr">
        <is>
          <t>eng</t>
        </is>
      </c>
      <c r="H3113" t="n">
        <v>544</v>
      </c>
      <c r="I3113" t="n">
        <v>18280</v>
      </c>
      <c r="J3113" t="n">
        <v>772</v>
      </c>
      <c r="K3113" s="1" t="n">
        <v>36869</v>
      </c>
      <c r="L3113" t="inlineStr">
        <is>
          <t>Vintage Contemporaries</t>
        </is>
      </c>
    </row>
    <row r="3114">
      <c r="A3114" t="n">
        <v>11439</v>
      </c>
      <c r="B3114" t="inlineStr">
        <is>
          <t>All of Us: The Collected Poems</t>
        </is>
      </c>
      <c r="C3114" t="inlineStr">
        <is>
          <t>Raymond Carver</t>
        </is>
      </c>
      <c r="D3114" t="n">
        <v>4.3</v>
      </c>
      <c r="E3114" t="n">
        <v>375703802</v>
      </c>
      <c r="F3114" t="n">
        <v>9780375703805</v>
      </c>
      <c r="G3114" t="inlineStr">
        <is>
          <t>eng</t>
        </is>
      </c>
      <c r="H3114" t="n">
        <v>416</v>
      </c>
      <c r="I3114" t="n">
        <v>1651</v>
      </c>
      <c r="J3114" t="n">
        <v>107</v>
      </c>
      <c r="K3114" s="1" t="n">
        <v>36620</v>
      </c>
      <c r="L3114" t="inlineStr">
        <is>
          <t>Vintage</t>
        </is>
      </c>
    </row>
    <row r="3115">
      <c r="A3115" t="n">
        <v>11441</v>
      </c>
      <c r="B3115" t="inlineStr">
        <is>
          <t>Short Cuts: Selected Stories</t>
        </is>
      </c>
      <c r="C3115" t="inlineStr">
        <is>
          <t>Raymond Carver/Robert Altman</t>
        </is>
      </c>
      <c r="D3115" t="n">
        <v>4.11</v>
      </c>
      <c r="E3115" t="n">
        <v>679748644</v>
      </c>
      <c r="F3115" t="n">
        <v>9780679748649</v>
      </c>
      <c r="G3115" t="inlineStr">
        <is>
          <t>eng</t>
        </is>
      </c>
      <c r="H3115" t="n">
        <v>157</v>
      </c>
      <c r="I3115" t="n">
        <v>4455</v>
      </c>
      <c r="J3115" t="n">
        <v>232</v>
      </c>
      <c r="K3115" t="inlineStr">
        <is>
          <t>9/14/1993</t>
        </is>
      </c>
      <c r="L3115" t="inlineStr">
        <is>
          <t>Vintage</t>
        </is>
      </c>
    </row>
    <row r="3116">
      <c r="A3116" t="n">
        <v>11449</v>
      </c>
      <c r="B3116" t="inlineStr">
        <is>
          <t>Cathedral</t>
        </is>
      </c>
      <c r="C3116" t="inlineStr">
        <is>
          <t>Raymond Carver</t>
        </is>
      </c>
      <c r="D3116" t="n">
        <v>4.28</v>
      </c>
      <c r="E3116" t="n">
        <v>679723692</v>
      </c>
      <c r="F3116" t="n">
        <v>9780679723691</v>
      </c>
      <c r="G3116" t="inlineStr">
        <is>
          <t>eng</t>
        </is>
      </c>
      <c r="H3116" t="n">
        <v>230</v>
      </c>
      <c r="I3116" t="n">
        <v>21895</v>
      </c>
      <c r="J3116" t="n">
        <v>894</v>
      </c>
      <c r="K3116" t="inlineStr">
        <is>
          <t>6/18/1989</t>
        </is>
      </c>
      <c r="L3116" t="inlineStr">
        <is>
          <t>Vintage Contemporaries</t>
        </is>
      </c>
    </row>
    <row r="3117">
      <c r="A3117" t="n">
        <v>11463</v>
      </c>
      <c r="B3117" t="inlineStr">
        <is>
          <t>In Pharaoh's Army: Memories of the Lost War</t>
        </is>
      </c>
      <c r="C3117" t="inlineStr">
        <is>
          <t>Tobias Wolff/Luann Walther</t>
        </is>
      </c>
      <c r="D3117" t="n">
        <v>4.08</v>
      </c>
      <c r="E3117" t="n">
        <v>679760237</v>
      </c>
      <c r="F3117" t="n">
        <v>9780679760238</v>
      </c>
      <c r="G3117" t="inlineStr">
        <is>
          <t>eng</t>
        </is>
      </c>
      <c r="H3117" t="n">
        <v>240</v>
      </c>
      <c r="I3117" t="n">
        <v>2398</v>
      </c>
      <c r="J3117" t="n">
        <v>175</v>
      </c>
      <c r="K3117" t="inlineStr">
        <is>
          <t>9/26/1995</t>
        </is>
      </c>
      <c r="L3117" t="inlineStr">
        <is>
          <t>Vintage</t>
        </is>
      </c>
    </row>
    <row r="3118">
      <c r="A3118" t="n">
        <v>11464</v>
      </c>
      <c r="B3118" t="inlineStr">
        <is>
          <t>Old School</t>
        </is>
      </c>
      <c r="C3118" t="inlineStr">
        <is>
          <t>Tobias Wolff</t>
        </is>
      </c>
      <c r="D3118" t="n">
        <v>3.82</v>
      </c>
      <c r="E3118" t="n">
        <v>747574650</v>
      </c>
      <c r="F3118" t="n">
        <v>9780747574651</v>
      </c>
      <c r="G3118" t="inlineStr">
        <is>
          <t>eng</t>
        </is>
      </c>
      <c r="H3118" t="n">
        <v>196</v>
      </c>
      <c r="I3118" t="n">
        <v>7772</v>
      </c>
      <c r="J3118" t="n">
        <v>826</v>
      </c>
      <c r="K3118" s="1" t="n">
        <v>38535</v>
      </c>
      <c r="L3118" t="inlineStr">
        <is>
          <t>Bloomsbury</t>
        </is>
      </c>
    </row>
    <row r="3119">
      <c r="A3119" t="n">
        <v>11466</v>
      </c>
      <c r="B3119" t="inlineStr">
        <is>
          <t>This Boy's Life</t>
        </is>
      </c>
      <c r="C3119" t="inlineStr">
        <is>
          <t>Tobias Wolff</t>
        </is>
      </c>
      <c r="D3119" t="n">
        <v>3.98</v>
      </c>
      <c r="E3119" t="n">
        <v>802136680</v>
      </c>
      <c r="F3119" t="n">
        <v>9780802136688</v>
      </c>
      <c r="G3119" t="inlineStr">
        <is>
          <t>eng</t>
        </is>
      </c>
      <c r="H3119" t="n">
        <v>304</v>
      </c>
      <c r="I3119" t="n">
        <v>22828</v>
      </c>
      <c r="J3119" t="n">
        <v>1304</v>
      </c>
      <c r="K3119" t="inlineStr">
        <is>
          <t>1/20/2000</t>
        </is>
      </c>
      <c r="L3119" t="inlineStr">
        <is>
          <t>Grove Press</t>
        </is>
      </c>
    </row>
    <row r="3120">
      <c r="A3120" t="n">
        <v>11468</v>
      </c>
      <c r="B3120" t="inlineStr">
        <is>
          <t>The Vintage Book of Contemporary American Short Stories</t>
        </is>
      </c>
      <c r="C3120" t="inlineStr">
        <is>
          <t>Tobias Wolff</t>
        </is>
      </c>
      <c r="D3120" t="n">
        <v>4.11</v>
      </c>
      <c r="E3120" t="n">
        <v>679745130</v>
      </c>
      <c r="F3120" t="n">
        <v>9780679745136</v>
      </c>
      <c r="G3120" t="inlineStr">
        <is>
          <t>eng</t>
        </is>
      </c>
      <c r="H3120" t="n">
        <v>576</v>
      </c>
      <c r="I3120" t="n">
        <v>1227</v>
      </c>
      <c r="J3120" t="n">
        <v>79</v>
      </c>
      <c r="K3120" s="1" t="n">
        <v>34494</v>
      </c>
      <c r="L3120" t="inlineStr">
        <is>
          <t>Vintage</t>
        </is>
      </c>
    </row>
    <row r="3121">
      <c r="A3121" t="n">
        <v>11472</v>
      </c>
      <c r="B3121" t="inlineStr">
        <is>
          <t>We Wish to Inform You That Tomorrow We Will Be Killed with Our Families</t>
        </is>
      </c>
      <c r="C3121" t="inlineStr">
        <is>
          <t>Philip Gourevitch</t>
        </is>
      </c>
      <c r="D3121" t="n">
        <v>4.24</v>
      </c>
      <c r="E3121" t="n">
        <v>312243359</v>
      </c>
      <c r="F3121" t="n">
        <v>9780312243357</v>
      </c>
      <c r="G3121" t="inlineStr">
        <is>
          <t>eng</t>
        </is>
      </c>
      <c r="H3121" t="n">
        <v>356</v>
      </c>
      <c r="I3121" t="n">
        <v>24862</v>
      </c>
      <c r="J3121" t="n">
        <v>1443</v>
      </c>
      <c r="K3121" s="1" t="n">
        <v>36259</v>
      </c>
      <c r="L3121" t="inlineStr">
        <is>
          <t>Picador USA</t>
        </is>
      </c>
    </row>
    <row r="3122">
      <c r="A3122" t="n">
        <v>11473</v>
      </c>
      <c r="B3122" t="inlineStr">
        <is>
          <t>The Paris Review Interviews  I: 16 Celebrated Interviews</t>
        </is>
      </c>
      <c r="C3122" t="inlineStr">
        <is>
          <t>The Paris Review/Philip Gourevitch/Rebecca West/Elizabeth Bishop/Robert  Stone/Robert Gottlieb/Richard Price/Billy Wilder/Jack Gilbert/Joan Didion/Dorothy Parker/Truman Capote/Ernest Hemingway/T.S. Eliot/Saul Bellow/Jorge Luis Borges/Kurt Vonnegut Jr./James M. Cain</t>
        </is>
      </c>
      <c r="D3122" t="n">
        <v>4.37</v>
      </c>
      <c r="E3122" t="n">
        <v>312361750</v>
      </c>
      <c r="F3122" t="n">
        <v>9780312361754</v>
      </c>
      <c r="G3122" t="inlineStr">
        <is>
          <t>eng</t>
        </is>
      </c>
      <c r="H3122" t="n">
        <v>510</v>
      </c>
      <c r="I3122" t="n">
        <v>866</v>
      </c>
      <c r="J3122" t="n">
        <v>103</v>
      </c>
      <c r="K3122" t="inlineStr">
        <is>
          <t>10/17/2006</t>
        </is>
      </c>
      <c r="L3122" t="inlineStr">
        <is>
          <t>Picador USA</t>
        </is>
      </c>
    </row>
    <row r="3123">
      <c r="A3123" t="n">
        <v>11478</v>
      </c>
      <c r="B3123" t="inlineStr">
        <is>
          <t>The Living and the Dead: Robert McNamara and Five Lives of a Lost War</t>
        </is>
      </c>
      <c r="C3123" t="inlineStr">
        <is>
          <t>Paul Hendrickson</t>
        </is>
      </c>
      <c r="D3123" t="n">
        <v>4.01</v>
      </c>
      <c r="E3123" t="inlineStr">
        <is>
          <t>067978117X</t>
        </is>
      </c>
      <c r="F3123" t="n">
        <v>9780679781172</v>
      </c>
      <c r="G3123" t="inlineStr">
        <is>
          <t>eng</t>
        </is>
      </c>
      <c r="H3123" t="n">
        <v>448</v>
      </c>
      <c r="I3123" t="n">
        <v>135</v>
      </c>
      <c r="J3123" t="n">
        <v>11</v>
      </c>
      <c r="K3123" t="inlineStr">
        <is>
          <t>10/28/1997</t>
        </is>
      </c>
      <c r="L3123" t="inlineStr">
        <is>
          <t>Vintage</t>
        </is>
      </c>
    </row>
    <row r="3124">
      <c r="A3124" t="n">
        <v>11481</v>
      </c>
      <c r="B3124" t="inlineStr">
        <is>
          <t>Sons of Mississippi: A Story of Race and Its Legacy</t>
        </is>
      </c>
      <c r="C3124" t="inlineStr">
        <is>
          <t>Paul Hendrickson</t>
        </is>
      </c>
      <c r="D3124" t="n">
        <v>3.81</v>
      </c>
      <c r="E3124" t="n">
        <v>375704256</v>
      </c>
      <c r="F3124" t="n">
        <v>9780375704253</v>
      </c>
      <c r="G3124" t="inlineStr">
        <is>
          <t>eng</t>
        </is>
      </c>
      <c r="H3124" t="n">
        <v>368</v>
      </c>
      <c r="I3124" t="n">
        <v>170</v>
      </c>
      <c r="J3124" t="n">
        <v>31</v>
      </c>
      <c r="K3124" s="1" t="n">
        <v>38139</v>
      </c>
      <c r="L3124" t="inlineStr">
        <is>
          <t>Vintage</t>
        </is>
      </c>
    </row>
    <row r="3125">
      <c r="A3125" t="n">
        <v>11482</v>
      </c>
      <c r="B3125" t="inlineStr">
        <is>
          <t>Looking for the Light: The Hidden Life and Art of Marion Post Wolcott</t>
        </is>
      </c>
      <c r="C3125" t="inlineStr">
        <is>
          <t>Paul Hendrickson/Marion Post Wolcott</t>
        </is>
      </c>
      <c r="D3125" t="n">
        <v>4.07</v>
      </c>
      <c r="E3125" t="n">
        <v>394577299</v>
      </c>
      <c r="F3125" t="n">
        <v>9780394577296</v>
      </c>
      <c r="G3125" t="inlineStr">
        <is>
          <t>eng</t>
        </is>
      </c>
      <c r="H3125" t="n">
        <v>297</v>
      </c>
      <c r="I3125" t="n">
        <v>14</v>
      </c>
      <c r="J3125" t="n">
        <v>3</v>
      </c>
      <c r="K3125" t="inlineStr">
        <is>
          <t>4/21/1992</t>
        </is>
      </c>
      <c r="L3125" t="inlineStr">
        <is>
          <t>Alfred A. Knopf</t>
        </is>
      </c>
    </row>
    <row r="3126">
      <c r="A3126" t="n">
        <v>11486</v>
      </c>
      <c r="B3126" t="inlineStr">
        <is>
          <t>The Color Purple</t>
        </is>
      </c>
      <c r="C3126" t="inlineStr">
        <is>
          <t>Alice Walker</t>
        </is>
      </c>
      <c r="D3126" t="n">
        <v>4.2</v>
      </c>
      <c r="E3126" t="n">
        <v>671727796</v>
      </c>
      <c r="F3126" t="n">
        <v>9780671727796</v>
      </c>
      <c r="G3126" t="inlineStr">
        <is>
          <t>eng</t>
        </is>
      </c>
      <c r="H3126" t="n">
        <v>295</v>
      </c>
      <c r="I3126" t="n">
        <v>445206</v>
      </c>
      <c r="J3126" t="n">
        <v>9643</v>
      </c>
      <c r="K3126" s="1" t="n">
        <v>37990</v>
      </c>
      <c r="L3126" t="inlineStr">
        <is>
          <t>Pocket</t>
        </is>
      </c>
    </row>
    <row r="3127">
      <c r="A3127" t="n">
        <v>11492</v>
      </c>
      <c r="B3127" t="inlineStr">
        <is>
          <t>Bright Purple: Color Me Confused (TrueColors  #10)</t>
        </is>
      </c>
      <c r="C3127" t="inlineStr">
        <is>
          <t>Melody Carlson</t>
        </is>
      </c>
      <c r="D3127" t="n">
        <v>3.49</v>
      </c>
      <c r="E3127" t="n">
        <v>1576839508</v>
      </c>
      <c r="F3127" t="n">
        <v>9781576839508</v>
      </c>
      <c r="G3127" t="inlineStr">
        <is>
          <t>eng</t>
        </is>
      </c>
      <c r="H3127" t="n">
        <v>213</v>
      </c>
      <c r="I3127" t="n">
        <v>806</v>
      </c>
      <c r="J3127" t="n">
        <v>61</v>
      </c>
      <c r="K3127" s="1" t="n">
        <v>38846</v>
      </c>
      <c r="L3127" t="inlineStr">
        <is>
          <t>Th1nk Books</t>
        </is>
      </c>
    </row>
    <row r="3128">
      <c r="A3128" t="n">
        <v>11494</v>
      </c>
      <c r="B3128" t="inlineStr">
        <is>
          <t>Humboldt's Gift</t>
        </is>
      </c>
      <c r="C3128" t="inlineStr">
        <is>
          <t>Saul Bellow</t>
        </is>
      </c>
      <c r="D3128" t="n">
        <v>3.86</v>
      </c>
      <c r="E3128" t="n">
        <v>140189440</v>
      </c>
      <c r="F3128" t="n">
        <v>9780140189445</v>
      </c>
      <c r="G3128" t="inlineStr">
        <is>
          <t>eng</t>
        </is>
      </c>
      <c r="H3128" t="n">
        <v>487</v>
      </c>
      <c r="I3128" t="n">
        <v>6995</v>
      </c>
      <c r="J3128" t="n">
        <v>378</v>
      </c>
      <c r="K3128" s="1" t="n">
        <v>35070</v>
      </c>
      <c r="L3128" t="inlineStr">
        <is>
          <t>Penguin Classics</t>
        </is>
      </c>
    </row>
    <row r="3129">
      <c r="A3129" t="n">
        <v>11499</v>
      </c>
      <c r="B3129" t="inlineStr">
        <is>
          <t>The Promise</t>
        </is>
      </c>
      <c r="C3129" t="inlineStr">
        <is>
          <t>Chaim Potok</t>
        </is>
      </c>
      <c r="D3129" t="n">
        <v>4.15</v>
      </c>
      <c r="E3129" t="n">
        <v>1400095417</v>
      </c>
      <c r="F3129" t="n">
        <v>9781400095414</v>
      </c>
      <c r="G3129" t="inlineStr">
        <is>
          <t>eng</t>
        </is>
      </c>
      <c r="H3129" t="n">
        <v>368</v>
      </c>
      <c r="I3129" t="n">
        <v>11255</v>
      </c>
      <c r="J3129" t="n">
        <v>499</v>
      </c>
      <c r="K3129" s="1" t="n">
        <v>38575</v>
      </c>
      <c r="L3129" t="inlineStr">
        <is>
          <t>Anchor Books</t>
        </is>
      </c>
    </row>
    <row r="3130">
      <c r="A3130" t="n">
        <v>11502</v>
      </c>
      <c r="B3130" t="inlineStr">
        <is>
          <t>The Gift of Asher Lev</t>
        </is>
      </c>
      <c r="C3130" t="inlineStr">
        <is>
          <t>Chaim Potok</t>
        </is>
      </c>
      <c r="D3130" t="n">
        <v>4.16</v>
      </c>
      <c r="E3130" t="n">
        <v>449001156</v>
      </c>
      <c r="F3130" t="n">
        <v>9780449001158</v>
      </c>
      <c r="G3130" t="inlineStr">
        <is>
          <t>eng</t>
        </is>
      </c>
      <c r="H3130" t="n">
        <v>384</v>
      </c>
      <c r="I3130" t="n">
        <v>6224</v>
      </c>
      <c r="J3130" t="n">
        <v>339</v>
      </c>
      <c r="K3130" s="1" t="n">
        <v>35712</v>
      </c>
      <c r="L3130" t="inlineStr">
        <is>
          <t>Ballantine Books</t>
        </is>
      </c>
    </row>
    <row r="3131">
      <c r="A3131" t="n">
        <v>11503</v>
      </c>
      <c r="B3131" t="inlineStr">
        <is>
          <t>In the Beginning</t>
        </is>
      </c>
      <c r="C3131" t="inlineStr">
        <is>
          <t>Chaim Potok</t>
        </is>
      </c>
      <c r="D3131" t="n">
        <v>4.08</v>
      </c>
      <c r="E3131" t="inlineStr">
        <is>
          <t>044900113X</t>
        </is>
      </c>
      <c r="F3131" t="n">
        <v>9780449001134</v>
      </c>
      <c r="G3131" t="inlineStr">
        <is>
          <t>eng</t>
        </is>
      </c>
      <c r="H3131" t="n">
        <v>416</v>
      </c>
      <c r="I3131" t="n">
        <v>2222</v>
      </c>
      <c r="J3131" t="n">
        <v>120</v>
      </c>
      <c r="K3131" s="1" t="n">
        <v>35712</v>
      </c>
      <c r="L3131" t="inlineStr">
        <is>
          <t>Ballantine Books</t>
        </is>
      </c>
    </row>
    <row r="3132">
      <c r="A3132" t="n">
        <v>11507</v>
      </c>
      <c r="B3132" t="inlineStr">
        <is>
          <t>My Name Is Asher Lev</t>
        </is>
      </c>
      <c r="C3132" t="inlineStr">
        <is>
          <t>Chaim Potok</t>
        </is>
      </c>
      <c r="D3132" t="n">
        <v>4.21</v>
      </c>
      <c r="E3132" t="n">
        <v>1400031044</v>
      </c>
      <c r="F3132" t="n">
        <v>9781400031047</v>
      </c>
      <c r="G3132" t="inlineStr">
        <is>
          <t>eng</t>
        </is>
      </c>
      <c r="H3132" t="n">
        <v>369</v>
      </c>
      <c r="I3132" t="n">
        <v>32785</v>
      </c>
      <c r="J3132" t="n">
        <v>2398</v>
      </c>
      <c r="K3132" s="1" t="n">
        <v>37928</v>
      </c>
      <c r="L3132" t="inlineStr">
        <is>
          <t>Anchor</t>
        </is>
      </c>
    </row>
    <row r="3133">
      <c r="A3133" t="n">
        <v>11511</v>
      </c>
      <c r="B3133" t="inlineStr">
        <is>
          <t>L'Ã‰chiquier du mal</t>
        </is>
      </c>
      <c r="C3133" t="inlineStr">
        <is>
          <t>Dan Simmons</t>
        </is>
      </c>
      <c r="D3133" t="n">
        <v>3.9</v>
      </c>
      <c r="E3133" t="n">
        <v>2207254410</v>
      </c>
      <c r="F3133" t="n">
        <v>9782207254417</v>
      </c>
      <c r="G3133" t="inlineStr">
        <is>
          <t>fre</t>
        </is>
      </c>
      <c r="H3133" t="n">
        <v>999</v>
      </c>
      <c r="I3133" t="n">
        <v>63</v>
      </c>
      <c r="J3133" t="n">
        <v>7</v>
      </c>
      <c r="K3133" s="1" t="n">
        <v>37839</v>
      </c>
      <c r="L3133" t="inlineStr">
        <is>
          <t>DenoÃ«l</t>
        </is>
      </c>
    </row>
    <row r="3134">
      <c r="A3134" t="n">
        <v>11514</v>
      </c>
      <c r="B3134" t="inlineStr">
        <is>
          <t>L'Ã‰veil d'Endymion II</t>
        </is>
      </c>
      <c r="C3134" t="inlineStr">
        <is>
          <t>Dan Simmons</t>
        </is>
      </c>
      <c r="D3134" t="n">
        <v>4.25</v>
      </c>
      <c r="E3134" t="n">
        <v>2266106341</v>
      </c>
      <c r="F3134" t="n">
        <v>9782266106344</v>
      </c>
      <c r="G3134" t="inlineStr">
        <is>
          <t>fre</t>
        </is>
      </c>
      <c r="H3134" t="n">
        <v>410</v>
      </c>
      <c r="I3134" t="n">
        <v>19</v>
      </c>
      <c r="J3134" t="n">
        <v>0</v>
      </c>
      <c r="K3134" s="1" t="n">
        <v>36684</v>
      </c>
      <c r="L3134" t="inlineStr">
        <is>
          <t>Pocket</t>
        </is>
      </c>
    </row>
    <row r="3135">
      <c r="A3135" t="n">
        <v>11516</v>
      </c>
      <c r="B3135" t="inlineStr">
        <is>
          <t>Les Larmes d'Icare</t>
        </is>
      </c>
      <c r="C3135" t="inlineStr">
        <is>
          <t>Dan Simmons/Jean-Daniel BrÃ¨que</t>
        </is>
      </c>
      <c r="D3135" t="n">
        <v>3.81</v>
      </c>
      <c r="E3135" t="inlineStr">
        <is>
          <t>220724038X</t>
        </is>
      </c>
      <c r="F3135" t="n">
        <v>9782207240380</v>
      </c>
      <c r="G3135" t="inlineStr">
        <is>
          <t>fre</t>
        </is>
      </c>
      <c r="H3135" t="n">
        <v>357</v>
      </c>
      <c r="I3135" t="n">
        <v>0</v>
      </c>
      <c r="J3135" t="n">
        <v>0</v>
      </c>
      <c r="K3135" t="inlineStr">
        <is>
          <t>3/15/1994</t>
        </is>
      </c>
      <c r="L3135" t="inlineStr">
        <is>
          <t>DenoÃ«l</t>
        </is>
      </c>
    </row>
    <row r="3136">
      <c r="A3136" t="n">
        <v>11518</v>
      </c>
      <c r="B3136" t="inlineStr">
        <is>
          <t>L'Ã‰pÃ©e de Darwin</t>
        </is>
      </c>
      <c r="C3136" t="inlineStr">
        <is>
          <t>Dan Simmons/Guy Abadia</t>
        </is>
      </c>
      <c r="D3136" t="n">
        <v>3.33</v>
      </c>
      <c r="E3136" t="n">
        <v>2268043185</v>
      </c>
      <c r="F3136" t="n">
        <v>9782268043180</v>
      </c>
      <c r="G3136" t="inlineStr">
        <is>
          <t>fre</t>
        </is>
      </c>
      <c r="H3136" t="n">
        <v>436</v>
      </c>
      <c r="I3136" t="n">
        <v>3</v>
      </c>
      <c r="J3136" t="n">
        <v>0</v>
      </c>
      <c r="K3136" t="inlineStr">
        <is>
          <t>11/20/2002</t>
        </is>
      </c>
      <c r="L3136" t="inlineStr">
        <is>
          <t>Ã‰ditions du Rocher</t>
        </is>
      </c>
    </row>
    <row r="3137">
      <c r="A3137" t="n">
        <v>11519</v>
      </c>
      <c r="B3137" t="inlineStr">
        <is>
          <t>Les Fils des tÃ©nÃ¨bres</t>
        </is>
      </c>
      <c r="C3137" t="inlineStr">
        <is>
          <t>Dan Simmons</t>
        </is>
      </c>
      <c r="D3137" t="n">
        <v>3.71</v>
      </c>
      <c r="E3137" t="n">
        <v>2226074740</v>
      </c>
      <c r="F3137" t="n">
        <v>9782226074744</v>
      </c>
      <c r="G3137" t="inlineStr">
        <is>
          <t>fre</t>
        </is>
      </c>
      <c r="H3137" t="n">
        <v>464</v>
      </c>
      <c r="I3137" t="n">
        <v>6</v>
      </c>
      <c r="J3137" t="n">
        <v>0</v>
      </c>
      <c r="K3137" s="1" t="n">
        <v>34344</v>
      </c>
      <c r="L3137" t="inlineStr">
        <is>
          <t>Albin Michel</t>
        </is>
      </c>
    </row>
    <row r="3138">
      <c r="A3138" t="n">
        <v>11520</v>
      </c>
      <c r="B3138" t="inlineStr">
        <is>
          <t>Endymion: Pforten der Zeit</t>
        </is>
      </c>
      <c r="C3138" t="inlineStr">
        <is>
          <t>Dan Simmons</t>
        </is>
      </c>
      <c r="D3138" t="n">
        <v>4.17</v>
      </c>
      <c r="E3138" t="n">
        <v>3442353920</v>
      </c>
      <c r="F3138" t="n">
        <v>9783442353927</v>
      </c>
      <c r="G3138" t="inlineStr">
        <is>
          <t>ger</t>
        </is>
      </c>
      <c r="H3138" t="n">
        <v>672</v>
      </c>
      <c r="I3138" t="n">
        <v>3</v>
      </c>
      <c r="J3138" t="n">
        <v>0</v>
      </c>
      <c r="K3138" s="1" t="n">
        <v>36893</v>
      </c>
      <c r="L3138" t="inlineStr">
        <is>
          <t>Blanvalet Taschenbuch</t>
        </is>
      </c>
    </row>
    <row r="3139">
      <c r="A3139" t="n">
        <v>11525</v>
      </c>
      <c r="B3139" t="inlineStr">
        <is>
          <t>1 000 Places to See Before You Die</t>
        </is>
      </c>
      <c r="C3139" t="inlineStr">
        <is>
          <t>Patricia Schultz</t>
        </is>
      </c>
      <c r="D3139" t="n">
        <v>3.85</v>
      </c>
      <c r="E3139" t="n">
        <v>761104844</v>
      </c>
      <c r="F3139" t="n">
        <v>9780761104841</v>
      </c>
      <c r="G3139" t="inlineStr">
        <is>
          <t>eng</t>
        </is>
      </c>
      <c r="H3139" t="n">
        <v>992</v>
      </c>
      <c r="I3139" t="n">
        <v>36303</v>
      </c>
      <c r="J3139" t="n">
        <v>439</v>
      </c>
      <c r="K3139" t="inlineStr">
        <is>
          <t>5/22/2003</t>
        </is>
      </c>
      <c r="L3139" t="inlineStr">
        <is>
          <t>Workman Publishing Company</t>
        </is>
      </c>
    </row>
    <row r="3140">
      <c r="A3140" t="n">
        <v>11535</v>
      </c>
      <c r="B3140" t="inlineStr">
        <is>
          <t>The Crook Factory</t>
        </is>
      </c>
      <c r="C3140" t="inlineStr">
        <is>
          <t>Dan Simmons</t>
        </is>
      </c>
      <c r="D3140" t="n">
        <v>3.8</v>
      </c>
      <c r="E3140" t="n">
        <v>380789175</v>
      </c>
      <c r="F3140" t="n">
        <v>9780380789177</v>
      </c>
      <c r="G3140" t="inlineStr">
        <is>
          <t>eng</t>
        </is>
      </c>
      <c r="H3140" t="n">
        <v>580</v>
      </c>
      <c r="I3140" t="n">
        <v>1108</v>
      </c>
      <c r="J3140" t="n">
        <v>89</v>
      </c>
      <c r="K3140" s="1" t="n">
        <v>36533</v>
      </c>
      <c r="L3140" t="inlineStr">
        <is>
          <t>HarperTorch</t>
        </is>
      </c>
    </row>
    <row r="3141">
      <c r="A3141" t="n">
        <v>11541</v>
      </c>
      <c r="B3141" t="inlineStr">
        <is>
          <t>Swan Song</t>
        </is>
      </c>
      <c r="C3141" t="inlineStr">
        <is>
          <t>Robert R. McCammon</t>
        </is>
      </c>
      <c r="D3141" t="n">
        <v>4.28</v>
      </c>
      <c r="E3141" t="inlineStr">
        <is>
          <t>067162413X</t>
        </is>
      </c>
      <c r="F3141" t="n">
        <v>9780671624132</v>
      </c>
      <c r="G3141" t="inlineStr">
        <is>
          <t>eng</t>
        </is>
      </c>
      <c r="H3141" t="n">
        <v>956</v>
      </c>
      <c r="I3141" t="n">
        <v>147</v>
      </c>
      <c r="J3141" t="n">
        <v>23</v>
      </c>
      <c r="K3141" s="1" t="n">
        <v>31783</v>
      </c>
      <c r="L3141" t="inlineStr">
        <is>
          <t>Pocket Books</t>
        </is>
      </c>
    </row>
    <row r="3142">
      <c r="A3142" t="n">
        <v>11548</v>
      </c>
      <c r="B3142" t="inlineStr">
        <is>
          <t>Mine</t>
        </is>
      </c>
      <c r="C3142" t="inlineStr">
        <is>
          <t>Robert R. McCammon</t>
        </is>
      </c>
      <c r="D3142" t="n">
        <v>3.9</v>
      </c>
      <c r="E3142" t="n">
        <v>671739441</v>
      </c>
      <c r="F3142" t="n">
        <v>9780671739447</v>
      </c>
      <c r="G3142" t="inlineStr">
        <is>
          <t>en-GB</t>
        </is>
      </c>
      <c r="H3142" t="n">
        <v>496</v>
      </c>
      <c r="I3142" t="n">
        <v>9111</v>
      </c>
      <c r="J3142" t="n">
        <v>231</v>
      </c>
      <c r="K3142" s="1" t="n">
        <v>33243</v>
      </c>
      <c r="L3142" t="inlineStr">
        <is>
          <t>Pocket Books</t>
        </is>
      </c>
    </row>
    <row r="3143">
      <c r="A3143" t="n">
        <v>11549</v>
      </c>
      <c r="B3143" t="inlineStr">
        <is>
          <t>Gone South</t>
        </is>
      </c>
      <c r="C3143" t="inlineStr">
        <is>
          <t>Robert R. McCammon</t>
        </is>
      </c>
      <c r="D3143" t="n">
        <v>3.93</v>
      </c>
      <c r="E3143" t="n">
        <v>671743074</v>
      </c>
      <c r="F3143" t="n">
        <v>9780671743079</v>
      </c>
      <c r="G3143" t="inlineStr">
        <is>
          <t>eng</t>
        </is>
      </c>
      <c r="H3143" t="n">
        <v>400</v>
      </c>
      <c r="I3143" t="n">
        <v>4849</v>
      </c>
      <c r="J3143" t="n">
        <v>228</v>
      </c>
      <c r="K3143" s="1" t="n">
        <v>33977</v>
      </c>
      <c r="L3143" t="inlineStr">
        <is>
          <t>Pocket Books</t>
        </is>
      </c>
    </row>
    <row r="3144">
      <c r="A3144" t="n">
        <v>11550</v>
      </c>
      <c r="B3144" t="inlineStr">
        <is>
          <t>Usher's Passing</t>
        </is>
      </c>
      <c r="C3144" t="inlineStr">
        <is>
          <t>Robert R. McCammon</t>
        </is>
      </c>
      <c r="D3144" t="n">
        <v>3.92</v>
      </c>
      <c r="E3144" t="n">
        <v>671769928</v>
      </c>
      <c r="F3144" t="n">
        <v>9780671769925</v>
      </c>
      <c r="G3144" t="inlineStr">
        <is>
          <t>eng</t>
        </is>
      </c>
      <c r="H3144" t="n">
        <v>416</v>
      </c>
      <c r="I3144" t="n">
        <v>3226</v>
      </c>
      <c r="J3144" t="n">
        <v>143</v>
      </c>
      <c r="K3144" s="1" t="n">
        <v>33613</v>
      </c>
      <c r="L3144" t="inlineStr">
        <is>
          <t>Pocket Books</t>
        </is>
      </c>
    </row>
    <row r="3145">
      <c r="A3145" t="n">
        <v>11551</v>
      </c>
      <c r="B3145" t="inlineStr">
        <is>
          <t>The Wolf's Hour</t>
        </is>
      </c>
      <c r="C3145" t="inlineStr">
        <is>
          <t>Robert R. McCammon</t>
        </is>
      </c>
      <c r="D3145" t="n">
        <v>4.06</v>
      </c>
      <c r="E3145" t="n">
        <v>671731424</v>
      </c>
      <c r="F3145" t="n">
        <v>9780671731427</v>
      </c>
      <c r="G3145" t="inlineStr">
        <is>
          <t>eng</t>
        </is>
      </c>
      <c r="H3145" t="n">
        <v>603</v>
      </c>
      <c r="I3145" t="n">
        <v>8741</v>
      </c>
      <c r="J3145" t="n">
        <v>326</v>
      </c>
      <c r="K3145" t="inlineStr">
        <is>
          <t>8/15/1990</t>
        </is>
      </c>
      <c r="L3145" t="inlineStr">
        <is>
          <t>Pocket Books</t>
        </is>
      </c>
    </row>
    <row r="3146">
      <c r="A3146" t="n">
        <v>11552</v>
      </c>
      <c r="B3146" t="inlineStr">
        <is>
          <t>Mystery Walk</t>
        </is>
      </c>
      <c r="C3146" t="inlineStr">
        <is>
          <t>Robert R. McCammon</t>
        </is>
      </c>
      <c r="D3146" t="n">
        <v>3.89</v>
      </c>
      <c r="E3146" t="inlineStr">
        <is>
          <t>067176991X</t>
        </is>
      </c>
      <c r="F3146" t="n">
        <v>9780671769918</v>
      </c>
      <c r="G3146" t="inlineStr">
        <is>
          <t>eng</t>
        </is>
      </c>
      <c r="H3146" t="n">
        <v>432</v>
      </c>
      <c r="I3146" t="n">
        <v>2242</v>
      </c>
      <c r="J3146" t="n">
        <v>96</v>
      </c>
      <c r="K3146" s="1" t="n">
        <v>33613</v>
      </c>
      <c r="L3146" t="inlineStr">
        <is>
          <t>Pocket Books</t>
        </is>
      </c>
    </row>
    <row r="3147">
      <c r="A3147" t="n">
        <v>11553</v>
      </c>
      <c r="B3147" t="inlineStr">
        <is>
          <t>Boy's Life</t>
        </is>
      </c>
      <c r="C3147" t="inlineStr">
        <is>
          <t>Robert R. McCammon</t>
        </is>
      </c>
      <c r="D3147" t="n">
        <v>4.35</v>
      </c>
      <c r="E3147" t="n">
        <v>671743058</v>
      </c>
      <c r="F3147" t="n">
        <v>9780671743055</v>
      </c>
      <c r="G3147" t="inlineStr">
        <is>
          <t>eng</t>
        </is>
      </c>
      <c r="H3147" t="n">
        <v>580</v>
      </c>
      <c r="I3147" t="n">
        <v>17540</v>
      </c>
      <c r="J3147" t="n">
        <v>1740</v>
      </c>
      <c r="K3147" s="1" t="n">
        <v>33608</v>
      </c>
      <c r="L3147" t="inlineStr">
        <is>
          <t>Pocket Books</t>
        </is>
      </c>
    </row>
    <row r="3148">
      <c r="A3148" t="n">
        <v>11556</v>
      </c>
      <c r="B3148" t="inlineStr">
        <is>
          <t>Stinger</t>
        </is>
      </c>
      <c r="C3148" t="inlineStr">
        <is>
          <t>Robert R. McCammon</t>
        </is>
      </c>
      <c r="D3148" t="n">
        <v>3.87</v>
      </c>
      <c r="E3148" t="n">
        <v>671737767</v>
      </c>
      <c r="F3148" t="n">
        <v>9780671737764</v>
      </c>
      <c r="G3148" t="inlineStr">
        <is>
          <t>en-US</t>
        </is>
      </c>
      <c r="H3148" t="n">
        <v>538</v>
      </c>
      <c r="I3148" t="n">
        <v>5725</v>
      </c>
      <c r="J3148" t="n">
        <v>147</v>
      </c>
      <c r="K3148" s="1" t="n">
        <v>32146</v>
      </c>
      <c r="L3148" t="inlineStr">
        <is>
          <t>Pocket Books</t>
        </is>
      </c>
    </row>
    <row r="3149">
      <c r="A3149" t="n">
        <v>11557</v>
      </c>
      <c r="B3149" t="inlineStr">
        <is>
          <t>Swan Song</t>
        </is>
      </c>
      <c r="C3149" t="inlineStr">
        <is>
          <t>Robert R. McCammon</t>
        </is>
      </c>
      <c r="D3149" t="n">
        <v>4.28</v>
      </c>
      <c r="E3149" t="n">
        <v>671741039</v>
      </c>
      <c r="F3149" t="n">
        <v>9780671741037</v>
      </c>
      <c r="G3149" t="inlineStr">
        <is>
          <t>eng</t>
        </is>
      </c>
      <c r="H3149" t="n">
        <v>956</v>
      </c>
      <c r="I3149" t="n">
        <v>46244</v>
      </c>
      <c r="J3149" t="n">
        <v>2540</v>
      </c>
      <c r="K3149" s="1" t="n">
        <v>31783</v>
      </c>
      <c r="L3149" t="inlineStr">
        <is>
          <t>Pocket Books</t>
        </is>
      </c>
    </row>
    <row r="3150">
      <c r="A3150" t="n">
        <v>11563</v>
      </c>
      <c r="B3150" t="inlineStr">
        <is>
          <t>Danse Macabre</t>
        </is>
      </c>
      <c r="C3150" t="inlineStr">
        <is>
          <t>Stephen King</t>
        </is>
      </c>
      <c r="D3150" t="n">
        <v>3.64</v>
      </c>
      <c r="E3150" t="inlineStr">
        <is>
          <t>042518160X</t>
        </is>
      </c>
      <c r="F3150" t="n">
        <v>9780425181607</v>
      </c>
      <c r="G3150" t="inlineStr">
        <is>
          <t>eng</t>
        </is>
      </c>
      <c r="H3150" t="n">
        <v>400</v>
      </c>
      <c r="I3150" t="n">
        <v>21063</v>
      </c>
      <c r="J3150" t="n">
        <v>460</v>
      </c>
      <c r="K3150" s="1" t="n">
        <v>36900</v>
      </c>
      <c r="L3150" t="inlineStr">
        <is>
          <t>Berkley</t>
        </is>
      </c>
    </row>
    <row r="3151">
      <c r="A3151" t="n">
        <v>11565</v>
      </c>
      <c r="B3151" t="inlineStr">
        <is>
          <t>The Secretary of Dreams  Volume One</t>
        </is>
      </c>
      <c r="C3151" t="inlineStr">
        <is>
          <t>Stephen King/Glenn Chadbourne</t>
        </is>
      </c>
      <c r="D3151" t="n">
        <v>4.47</v>
      </c>
      <c r="E3151" t="n">
        <v>1587671409</v>
      </c>
      <c r="F3151" t="n">
        <v>9781587671401</v>
      </c>
      <c r="G3151" t="inlineStr">
        <is>
          <t>eng</t>
        </is>
      </c>
      <c r="H3151" t="n">
        <v>281</v>
      </c>
      <c r="I3151" t="n">
        <v>291</v>
      </c>
      <c r="J3151" t="n">
        <v>7</v>
      </c>
      <c r="K3151" t="inlineStr">
        <is>
          <t>10/30/2006</t>
        </is>
      </c>
      <c r="L3151" t="inlineStr">
        <is>
          <t>Cemetery Dance Publications</t>
        </is>
      </c>
    </row>
    <row r="3152">
      <c r="A3152" t="n">
        <v>11566</v>
      </c>
      <c r="B3152" t="inlineStr">
        <is>
          <t>The Green Mile</t>
        </is>
      </c>
      <c r="C3152" t="inlineStr">
        <is>
          <t>Stephen King</t>
        </is>
      </c>
      <c r="D3152" t="n">
        <v>4.44</v>
      </c>
      <c r="E3152" t="n">
        <v>451933028</v>
      </c>
      <c r="F3152" t="n">
        <v>9780451933027</v>
      </c>
      <c r="G3152" t="inlineStr">
        <is>
          <t>eng</t>
        </is>
      </c>
      <c r="H3152" t="n">
        <v>592</v>
      </c>
      <c r="I3152" t="n">
        <v>207869</v>
      </c>
      <c r="J3152" t="n">
        <v>4570</v>
      </c>
      <c r="K3152" s="1" t="n">
        <v>35073</v>
      </c>
      <c r="L3152" t="inlineStr">
        <is>
          <t>Penguin Signet</t>
        </is>
      </c>
    </row>
    <row r="3153">
      <c r="A3153" t="n">
        <v>11570</v>
      </c>
      <c r="B3153" t="inlineStr">
        <is>
          <t>Dreamcatcher</t>
        </is>
      </c>
      <c r="C3153" t="inlineStr">
        <is>
          <t>Stephen King/William Olivier Desmond/Maria Teresa Marenco</t>
        </is>
      </c>
      <c r="D3153" t="n">
        <v>3.63</v>
      </c>
      <c r="E3153" t="n">
        <v>2226131906</v>
      </c>
      <c r="F3153" t="n">
        <v>9782226131904</v>
      </c>
      <c r="G3153" t="inlineStr">
        <is>
          <t>fre</t>
        </is>
      </c>
      <c r="H3153" t="n">
        <v>688</v>
      </c>
      <c r="I3153" t="n">
        <v>136312</v>
      </c>
      <c r="J3153" t="n">
        <v>1617</v>
      </c>
      <c r="K3153" s="1" t="n">
        <v>37259</v>
      </c>
      <c r="L3153" t="inlineStr">
        <is>
          <t>Albin Michel</t>
        </is>
      </c>
    </row>
    <row r="3154">
      <c r="A3154" t="n">
        <v>11571</v>
      </c>
      <c r="B3154" t="inlineStr">
        <is>
          <t>Storm of the Century: An Original Screenplay</t>
        </is>
      </c>
      <c r="C3154" t="inlineStr">
        <is>
          <t>Stephen King</t>
        </is>
      </c>
      <c r="D3154" t="n">
        <v>3.92</v>
      </c>
      <c r="E3154" t="n">
        <v>965796930</v>
      </c>
      <c r="F3154" t="n">
        <v>9780965796934</v>
      </c>
      <c r="G3154" t="inlineStr">
        <is>
          <t>en-US</t>
        </is>
      </c>
      <c r="H3154" t="n">
        <v>376</v>
      </c>
      <c r="I3154" t="n">
        <v>252</v>
      </c>
      <c r="J3154" t="n">
        <v>14</v>
      </c>
      <c r="K3154" s="1" t="n">
        <v>36161</v>
      </c>
      <c r="L3154" t="inlineStr">
        <is>
          <t>Book of the Month Club</t>
        </is>
      </c>
    </row>
    <row r="3155">
      <c r="A3155" t="n">
        <v>11574</v>
      </c>
      <c r="B3155" t="inlineStr">
        <is>
          <t>The Body</t>
        </is>
      </c>
      <c r="C3155" t="inlineStr">
        <is>
          <t>Stephen King/Robin Waterfield</t>
        </is>
      </c>
      <c r="D3155" t="n">
        <v>4.25</v>
      </c>
      <c r="E3155" t="n">
        <v>582418178</v>
      </c>
      <c r="F3155" t="n">
        <v>9780582418172</v>
      </c>
      <c r="G3155" t="inlineStr">
        <is>
          <t>eng</t>
        </is>
      </c>
      <c r="H3155" t="n">
        <v>80</v>
      </c>
      <c r="I3155" t="n">
        <v>29670</v>
      </c>
      <c r="J3155" t="n">
        <v>974</v>
      </c>
      <c r="K3155" t="inlineStr">
        <is>
          <t>12/20/1999</t>
        </is>
      </c>
      <c r="L3155" t="inlineStr">
        <is>
          <t>Penguin Books</t>
        </is>
      </c>
    </row>
    <row r="3156">
      <c r="A3156" t="n">
        <v>11580</v>
      </c>
      <c r="B3156" t="inlineStr">
        <is>
          <t>Creepshow</t>
        </is>
      </c>
      <c r="C3156" t="inlineStr">
        <is>
          <t>Stephen King/Bernie Wrightson/Michele Wrightson</t>
        </is>
      </c>
      <c r="D3156" t="n">
        <v>4.07</v>
      </c>
      <c r="E3156" t="n">
        <v>452253802</v>
      </c>
      <c r="F3156" t="n">
        <v>9780452253803</v>
      </c>
      <c r="G3156" t="inlineStr">
        <is>
          <t>eng</t>
        </is>
      </c>
      <c r="H3156" t="n">
        <v>66</v>
      </c>
      <c r="I3156" t="n">
        <v>34392</v>
      </c>
      <c r="J3156" t="n">
        <v>275</v>
      </c>
      <c r="K3156" s="1" t="n">
        <v>29959</v>
      </c>
      <c r="L3156" t="inlineStr">
        <is>
          <t>Plume</t>
        </is>
      </c>
    </row>
    <row r="3157">
      <c r="A3157" t="n">
        <v>11584</v>
      </c>
      <c r="B3157" t="inlineStr">
        <is>
          <t>On Writing: A Memoir</t>
        </is>
      </c>
      <c r="C3157" t="inlineStr">
        <is>
          <t>Stephen King</t>
        </is>
      </c>
      <c r="D3157" t="n">
        <v>4.33</v>
      </c>
      <c r="E3157" t="n">
        <v>340820462</v>
      </c>
      <c r="F3157" t="n">
        <v>9780340820469</v>
      </c>
      <c r="G3157" t="inlineStr">
        <is>
          <t>eng</t>
        </is>
      </c>
      <c r="H3157" t="n">
        <v>384</v>
      </c>
      <c r="I3157" t="n">
        <v>1118</v>
      </c>
      <c r="J3157" t="n">
        <v>142</v>
      </c>
      <c r="K3157" s="1" t="n">
        <v>36900</v>
      </c>
      <c r="L3157" t="inlineStr">
        <is>
          <t>New English Library</t>
        </is>
      </c>
    </row>
    <row r="3158">
      <c r="A3158" t="n">
        <v>11588</v>
      </c>
      <c r="B3158" t="inlineStr">
        <is>
          <t>The Shining</t>
        </is>
      </c>
      <c r="C3158" t="inlineStr">
        <is>
          <t>Stephen King</t>
        </is>
      </c>
      <c r="D3158" t="n">
        <v>4.22</v>
      </c>
      <c r="E3158" t="n">
        <v>450040186</v>
      </c>
      <c r="F3158" t="n">
        <v>9780450040184</v>
      </c>
      <c r="G3158" t="inlineStr">
        <is>
          <t>eng</t>
        </is>
      </c>
      <c r="H3158" t="n">
        <v>659</v>
      </c>
      <c r="I3158" t="n">
        <v>978535</v>
      </c>
      <c r="J3158" t="n">
        <v>15105</v>
      </c>
      <c r="K3158" s="1" t="n">
        <v>29227</v>
      </c>
      <c r="L3158" t="inlineStr">
        <is>
          <t>New English Library (Hodder &amp; Stoughton)</t>
        </is>
      </c>
    </row>
    <row r="3159">
      <c r="A3159" t="n">
        <v>11594</v>
      </c>
      <c r="B3159" t="inlineStr">
        <is>
          <t>La Torre Oscura VII - Tomo 2 of 2 (La Torre Oscura  #7)</t>
        </is>
      </c>
      <c r="C3159" t="inlineStr">
        <is>
          <t>Stephen King/VerÃ³nica Canales</t>
        </is>
      </c>
      <c r="D3159" t="n">
        <v>4.24</v>
      </c>
      <c r="E3159" t="n">
        <v>9506440824</v>
      </c>
      <c r="F3159" t="n">
        <v>9789506440824</v>
      </c>
      <c r="G3159" t="inlineStr">
        <is>
          <t>spa</t>
        </is>
      </c>
      <c r="H3159" t="n">
        <v>496</v>
      </c>
      <c r="I3159" t="n">
        <v>192</v>
      </c>
      <c r="J3159" t="n">
        <v>9</v>
      </c>
      <c r="K3159" t="inlineStr">
        <is>
          <t>4/28/2006</t>
        </is>
      </c>
      <c r="L3159" t="inlineStr">
        <is>
          <t>Plaza y JanÃ©s</t>
        </is>
      </c>
    </row>
    <row r="3160">
      <c r="A3160" t="n">
        <v>11597</v>
      </c>
      <c r="B3160" t="inlineStr">
        <is>
          <t>The Dark Half</t>
        </is>
      </c>
      <c r="C3160" t="inlineStr">
        <is>
          <t>Stephen King</t>
        </is>
      </c>
      <c r="D3160" t="n">
        <v>3.77</v>
      </c>
      <c r="E3160" t="inlineStr">
        <is>
          <t>045052468X</t>
        </is>
      </c>
      <c r="F3160" t="n">
        <v>9780450524684</v>
      </c>
      <c r="G3160" t="inlineStr">
        <is>
          <t>eng</t>
        </is>
      </c>
      <c r="H3160" t="n">
        <v>469</v>
      </c>
      <c r="I3160" t="n">
        <v>110131</v>
      </c>
      <c r="J3160" t="n">
        <v>1282</v>
      </c>
      <c r="K3160" s="1" t="n">
        <v>33064</v>
      </c>
      <c r="L3160" t="inlineStr">
        <is>
          <t>New English Library</t>
        </is>
      </c>
    </row>
    <row r="3161">
      <c r="A3161" t="n">
        <v>11601</v>
      </c>
      <c r="B3161" t="inlineStr">
        <is>
          <t>The Science of Stephen King: From 'Carrie' to 'Cell ' The Terrifying Truth Behind the Horror Master's Fiction</t>
        </is>
      </c>
      <c r="C3161" t="inlineStr">
        <is>
          <t>Lois H. Gresh/Robert E. Weinberg</t>
        </is>
      </c>
      <c r="D3161" t="n">
        <v>3.42</v>
      </c>
      <c r="E3161" t="n">
        <v>471782475</v>
      </c>
      <c r="F3161" t="n">
        <v>9780471782476</v>
      </c>
      <c r="G3161" t="inlineStr">
        <is>
          <t>eng</t>
        </is>
      </c>
      <c r="H3161" t="n">
        <v>272</v>
      </c>
      <c r="I3161" t="n">
        <v>62</v>
      </c>
      <c r="J3161" t="n">
        <v>9</v>
      </c>
      <c r="K3161" s="1" t="n">
        <v>39090</v>
      </c>
      <c r="L3161" t="inlineStr">
        <is>
          <t>Wiley</t>
        </is>
      </c>
    </row>
    <row r="3162">
      <c r="A3162" t="n">
        <v>11604</v>
      </c>
      <c r="B3162" t="inlineStr">
        <is>
          <t>The Girl Who Loved Tom Gordon</t>
        </is>
      </c>
      <c r="C3162" t="inlineStr">
        <is>
          <t>Stephen King</t>
        </is>
      </c>
      <c r="D3162" t="n">
        <v>3.59</v>
      </c>
      <c r="E3162" t="n">
        <v>671042858</v>
      </c>
      <c r="F3162" t="n">
        <v>9780671042851</v>
      </c>
      <c r="G3162" t="inlineStr">
        <is>
          <t>eng</t>
        </is>
      </c>
      <c r="H3162" t="n">
        <v>264</v>
      </c>
      <c r="I3162" t="n">
        <v>1997</v>
      </c>
      <c r="J3162" t="n">
        <v>184</v>
      </c>
      <c r="K3162" s="1" t="n">
        <v>36527</v>
      </c>
      <c r="L3162" t="inlineStr">
        <is>
          <t>Pocket Books</t>
        </is>
      </c>
    </row>
    <row r="3163">
      <c r="A3163" t="n">
        <v>11605</v>
      </c>
      <c r="B3163" t="inlineStr">
        <is>
          <t>Riding the Bullet</t>
        </is>
      </c>
      <c r="C3163" t="inlineStr">
        <is>
          <t>Stephen King/Josh Hamilton</t>
        </is>
      </c>
      <c r="D3163" t="n">
        <v>3.63</v>
      </c>
      <c r="E3163" t="n">
        <v>743525876</v>
      </c>
      <c r="F3163" t="n">
        <v>9780743525879</v>
      </c>
      <c r="G3163" t="inlineStr">
        <is>
          <t>eng</t>
        </is>
      </c>
      <c r="H3163" t="n">
        <v>66</v>
      </c>
      <c r="I3163" t="n">
        <v>11649</v>
      </c>
      <c r="J3163" t="n">
        <v>270</v>
      </c>
      <c r="K3163" s="1" t="n">
        <v>37261</v>
      </c>
      <c r="L3163" t="inlineStr">
        <is>
          <t>Simon  Schuster Audio</t>
        </is>
      </c>
    </row>
    <row r="3164">
      <c r="A3164" t="n">
        <v>11606</v>
      </c>
      <c r="B3164" t="inlineStr">
        <is>
          <t>The Bachman Books: Four Early Novels by Stephen King</t>
        </is>
      </c>
      <c r="C3164" t="inlineStr">
        <is>
          <t>Stephen King/Richard Bachman</t>
        </is>
      </c>
      <c r="D3164" t="n">
        <v>4.11</v>
      </c>
      <c r="E3164" t="n">
        <v>453005071</v>
      </c>
      <c r="F3164" t="n">
        <v>9780453005074</v>
      </c>
      <c r="G3164" t="inlineStr">
        <is>
          <t>eng</t>
        </is>
      </c>
      <c r="H3164" t="n">
        <v>692</v>
      </c>
      <c r="I3164" t="n">
        <v>1098</v>
      </c>
      <c r="J3164" t="n">
        <v>84</v>
      </c>
      <c r="K3164" s="1" t="n">
        <v>31147</v>
      </c>
      <c r="L3164" t="inlineStr">
        <is>
          <t>NAL Books</t>
        </is>
      </c>
    </row>
    <row r="3165">
      <c r="A3165" t="n">
        <v>11608</v>
      </c>
      <c r="B3165" t="inlineStr">
        <is>
          <t>El umbral de la noche</t>
        </is>
      </c>
      <c r="C3165" t="inlineStr">
        <is>
          <t>Stephen King/Gregorio Vlastelica/Eduardo Goligorsky</t>
        </is>
      </c>
      <c r="D3165" t="n">
        <v>4</v>
      </c>
      <c r="E3165" t="inlineStr">
        <is>
          <t>060981088X</t>
        </is>
      </c>
      <c r="F3165" t="n">
        <v>9780609810880</v>
      </c>
      <c r="G3165" t="inlineStr">
        <is>
          <t>spa</t>
        </is>
      </c>
      <c r="H3165" t="n">
        <v>424</v>
      </c>
      <c r="I3165" t="n">
        <v>737</v>
      </c>
      <c r="J3165" t="n">
        <v>119</v>
      </c>
      <c r="K3165" s="1" t="n">
        <v>36990</v>
      </c>
      <c r="L3165" t="inlineStr">
        <is>
          <t>Plaza y JanÃ©s</t>
        </is>
      </c>
    </row>
    <row r="3166">
      <c r="A3166" t="n">
        <v>11611</v>
      </c>
      <c r="B3166" t="inlineStr">
        <is>
          <t>Stand by Me</t>
        </is>
      </c>
      <c r="C3166" t="inlineStr">
        <is>
          <t>Raynold Gideon</t>
        </is>
      </c>
      <c r="D3166" t="n">
        <v>4.32</v>
      </c>
      <c r="E3166" t="n">
        <v>9998691567</v>
      </c>
      <c r="F3166" t="n">
        <v>9789998691568</v>
      </c>
      <c r="G3166" t="inlineStr">
        <is>
          <t>eng</t>
        </is>
      </c>
      <c r="H3166" t="n">
        <v>96</v>
      </c>
      <c r="I3166" t="n">
        <v>1436</v>
      </c>
      <c r="J3166" t="n">
        <v>24</v>
      </c>
      <c r="K3166" s="1" t="n">
        <v>31418</v>
      </c>
      <c r="L3166" t="inlineStr">
        <is>
          <t>Columbia Pictures Pubns</t>
        </is>
      </c>
    </row>
    <row r="3167">
      <c r="A3167" t="n">
        <v>11613</v>
      </c>
      <c r="B3167" t="inlineStr">
        <is>
          <t>La danza de la muerte</t>
        </is>
      </c>
      <c r="C3167" t="inlineStr">
        <is>
          <t>Stephen King/Eduardo Goligorsky</t>
        </is>
      </c>
      <c r="D3167" t="n">
        <v>4.34</v>
      </c>
      <c r="E3167" t="n">
        <v>8401321689</v>
      </c>
      <c r="F3167" t="n">
        <v>9788401321689</v>
      </c>
      <c r="G3167" t="inlineStr">
        <is>
          <t>spa</t>
        </is>
      </c>
      <c r="H3167" t="n">
        <v>613</v>
      </c>
      <c r="I3167" t="n">
        <v>64</v>
      </c>
      <c r="J3167" t="n">
        <v>3</v>
      </c>
      <c r="K3167" s="1" t="n">
        <v>31692</v>
      </c>
      <c r="L3167" t="inlineStr">
        <is>
          <t>Plaza &amp; Janes Editores Sa</t>
        </is>
      </c>
    </row>
    <row r="3168">
      <c r="A3168" t="n">
        <v>11616</v>
      </c>
      <c r="B3168" t="inlineStr">
        <is>
          <t>The Gardens of Emily Dickinson</t>
        </is>
      </c>
      <c r="C3168" t="inlineStr">
        <is>
          <t>Judith Farr/Louise Carter</t>
        </is>
      </c>
      <c r="D3168" t="n">
        <v>3.84</v>
      </c>
      <c r="E3168" t="inlineStr">
        <is>
          <t>067401829X</t>
        </is>
      </c>
      <c r="F3168" t="n">
        <v>9780674018297</v>
      </c>
      <c r="G3168" t="inlineStr">
        <is>
          <t>eng</t>
        </is>
      </c>
      <c r="H3168" t="n">
        <v>350</v>
      </c>
      <c r="I3168" t="n">
        <v>54</v>
      </c>
      <c r="J3168" t="n">
        <v>13</v>
      </c>
      <c r="K3168" s="1" t="n">
        <v>38362</v>
      </c>
      <c r="L3168" t="inlineStr">
        <is>
          <t>Harvard University Press</t>
        </is>
      </c>
    </row>
    <row r="3169">
      <c r="A3169" t="n">
        <v>11617</v>
      </c>
      <c r="B3169" t="inlineStr">
        <is>
          <t>The Life of Emily Dickinson</t>
        </is>
      </c>
      <c r="C3169" t="inlineStr">
        <is>
          <t>Richard B. Sewall</t>
        </is>
      </c>
      <c r="D3169" t="n">
        <v>4.29</v>
      </c>
      <c r="E3169" t="n">
        <v>674530802</v>
      </c>
      <c r="F3169" t="n">
        <v>9780674530805</v>
      </c>
      <c r="G3169" t="inlineStr">
        <is>
          <t>eng</t>
        </is>
      </c>
      <c r="H3169" t="n">
        <v>821</v>
      </c>
      <c r="I3169" t="n">
        <v>315</v>
      </c>
      <c r="J3169" t="n">
        <v>20</v>
      </c>
      <c r="K3169" t="inlineStr">
        <is>
          <t>7/15/1998</t>
        </is>
      </c>
      <c r="L3169" t="inlineStr">
        <is>
          <t>Harvard University Press</t>
        </is>
      </c>
    </row>
    <row r="3170">
      <c r="A3170" t="n">
        <v>11619</v>
      </c>
      <c r="B3170" t="inlineStr">
        <is>
          <t>The Poems of Emily Dickinson</t>
        </is>
      </c>
      <c r="C3170" t="inlineStr">
        <is>
          <t>Emily Dickinson/R.W. Franklin</t>
        </is>
      </c>
      <c r="D3170" t="n">
        <v>4.25</v>
      </c>
      <c r="E3170" t="n">
        <v>674018249</v>
      </c>
      <c r="F3170" t="n">
        <v>9780674018242</v>
      </c>
      <c r="G3170" t="inlineStr">
        <is>
          <t>eng</t>
        </is>
      </c>
      <c r="H3170" t="n">
        <v>690</v>
      </c>
      <c r="I3170" t="n">
        <v>475</v>
      </c>
      <c r="J3170" t="n">
        <v>39</v>
      </c>
      <c r="K3170" s="1" t="n">
        <v>38362</v>
      </c>
      <c r="L3170" t="inlineStr">
        <is>
          <t>Belknap Press</t>
        </is>
      </c>
    </row>
    <row r="3171">
      <c r="A3171" t="n">
        <v>11621</v>
      </c>
      <c r="B3171" t="inlineStr">
        <is>
          <t>Selected Poetry of Emily Dickinson</t>
        </is>
      </c>
      <c r="C3171" t="inlineStr">
        <is>
          <t>Emily Dickinson</t>
        </is>
      </c>
      <c r="D3171" t="n">
        <v>4.17</v>
      </c>
      <c r="E3171" t="n">
        <v>385487185</v>
      </c>
      <c r="F3171" t="n">
        <v>9780385487184</v>
      </c>
      <c r="G3171" t="inlineStr">
        <is>
          <t>eng</t>
        </is>
      </c>
      <c r="H3171" t="n">
        <v>299</v>
      </c>
      <c r="I3171" t="n">
        <v>77</v>
      </c>
      <c r="J3171" t="n">
        <v>3</v>
      </c>
      <c r="K3171" t="inlineStr">
        <is>
          <t>4/14/1997</t>
        </is>
      </c>
      <c r="L3171" t="inlineStr">
        <is>
          <t>Doubleday Books</t>
        </is>
      </c>
    </row>
    <row r="3172">
      <c r="A3172" t="n">
        <v>11623</v>
      </c>
      <c r="B3172" t="inlineStr">
        <is>
          <t>The Unabridged Journals of Sylvia Plath</t>
        </is>
      </c>
      <c r="C3172" t="inlineStr">
        <is>
          <t>Sylvia Plath/Karen V. Kukil</t>
        </is>
      </c>
      <c r="D3172" t="n">
        <v>4.31</v>
      </c>
      <c r="E3172" t="n">
        <v>385720254</v>
      </c>
      <c r="F3172" t="n">
        <v>9780385720250</v>
      </c>
      <c r="G3172" t="inlineStr">
        <is>
          <t>eng</t>
        </is>
      </c>
      <c r="H3172" t="n">
        <v>732</v>
      </c>
      <c r="I3172" t="n">
        <v>14009</v>
      </c>
      <c r="J3172" t="n">
        <v>483</v>
      </c>
      <c r="K3172" t="inlineStr">
        <is>
          <t>10/17/2000</t>
        </is>
      </c>
      <c r="L3172" t="inlineStr">
        <is>
          <t>Anchor</t>
        </is>
      </c>
    </row>
    <row r="3173">
      <c r="A3173" t="n">
        <v>11625</v>
      </c>
      <c r="B3173" t="inlineStr">
        <is>
          <t>Ariel: The Restored Edition</t>
        </is>
      </c>
      <c r="C3173" t="inlineStr">
        <is>
          <t>Sylvia Plath/Frieda Hughes</t>
        </is>
      </c>
      <c r="D3173" t="n">
        <v>4.27</v>
      </c>
      <c r="E3173" t="n">
        <v>60732601</v>
      </c>
      <c r="F3173" t="n">
        <v>9780060732608</v>
      </c>
      <c r="G3173" t="inlineStr">
        <is>
          <t>eng</t>
        </is>
      </c>
      <c r="H3173" t="n">
        <v>256</v>
      </c>
      <c r="I3173" t="n">
        <v>3737</v>
      </c>
      <c r="J3173" t="n">
        <v>283</v>
      </c>
      <c r="K3173" s="1" t="n">
        <v>43254</v>
      </c>
      <c r="L3173" t="inlineStr">
        <is>
          <t>Harper Perennial Modern Classics</t>
        </is>
      </c>
    </row>
    <row r="3174">
      <c r="A3174" t="n">
        <v>11627</v>
      </c>
      <c r="B3174" t="inlineStr">
        <is>
          <t>The Colossus and Other Poems</t>
        </is>
      </c>
      <c r="C3174" t="inlineStr">
        <is>
          <t>Sylvia Plath</t>
        </is>
      </c>
      <c r="D3174" t="n">
        <v>4.19</v>
      </c>
      <c r="E3174" t="n">
        <v>375704469</v>
      </c>
      <c r="F3174" t="n">
        <v>9780375704468</v>
      </c>
      <c r="G3174" t="inlineStr">
        <is>
          <t>eng</t>
        </is>
      </c>
      <c r="H3174" t="n">
        <v>84</v>
      </c>
      <c r="I3174" t="n">
        <v>9140</v>
      </c>
      <c r="J3174" t="n">
        <v>224</v>
      </c>
      <c r="K3174" t="inlineStr">
        <is>
          <t>5/19/1998</t>
        </is>
      </c>
      <c r="L3174" t="inlineStr">
        <is>
          <t>Vintage</t>
        </is>
      </c>
    </row>
    <row r="3175">
      <c r="A3175" t="n">
        <v>11630</v>
      </c>
      <c r="B3175" t="inlineStr">
        <is>
          <t>Rough Magic: A Biography of Sylvia Plath</t>
        </is>
      </c>
      <c r="C3175" t="inlineStr">
        <is>
          <t>Paul Alexander</t>
        </is>
      </c>
      <c r="D3175" t="n">
        <v>3.92</v>
      </c>
      <c r="E3175" t="n">
        <v>306812991</v>
      </c>
      <c r="F3175" t="n">
        <v>9780306812996</v>
      </c>
      <c r="G3175" t="inlineStr">
        <is>
          <t>eng</t>
        </is>
      </c>
      <c r="H3175" t="n">
        <v>402</v>
      </c>
      <c r="I3175" t="n">
        <v>1516</v>
      </c>
      <c r="J3175" t="n">
        <v>60</v>
      </c>
      <c r="K3175" t="inlineStr">
        <is>
          <t>9/18/2003</t>
        </is>
      </c>
      <c r="L3175" t="inlineStr">
        <is>
          <t>Da Capo Press</t>
        </is>
      </c>
    </row>
    <row r="3176">
      <c r="A3176" t="n">
        <v>11632</v>
      </c>
      <c r="B3176" t="inlineStr">
        <is>
          <t>The Journals of Sylvia Plath</t>
        </is>
      </c>
      <c r="C3176" t="inlineStr">
        <is>
          <t>Sylvia Plath/Ted Hughes/Frances McCullough</t>
        </is>
      </c>
      <c r="D3176" t="n">
        <v>4.17</v>
      </c>
      <c r="E3176" t="n">
        <v>385493916</v>
      </c>
      <c r="F3176" t="n">
        <v>9780385493918</v>
      </c>
      <c r="G3176" t="inlineStr">
        <is>
          <t>eng</t>
        </is>
      </c>
      <c r="H3176" t="n">
        <v>384</v>
      </c>
      <c r="I3176" t="n">
        <v>1163</v>
      </c>
      <c r="J3176" t="n">
        <v>64</v>
      </c>
      <c r="K3176" s="1" t="n">
        <v>36104</v>
      </c>
      <c r="L3176" t="inlineStr">
        <is>
          <t>Anchor</t>
        </is>
      </c>
    </row>
    <row r="3177">
      <c r="A3177" t="n">
        <v>11635</v>
      </c>
      <c r="B3177" t="inlineStr">
        <is>
          <t>The Death and Life of Sylvia Plath</t>
        </is>
      </c>
      <c r="C3177" t="inlineStr">
        <is>
          <t>Ronald Hayman</t>
        </is>
      </c>
      <c r="D3177" t="n">
        <v>3.67</v>
      </c>
      <c r="E3177" t="n">
        <v>750934220</v>
      </c>
      <c r="F3177" t="n">
        <v>9780750934220</v>
      </c>
      <c r="G3177" t="inlineStr">
        <is>
          <t>eng</t>
        </is>
      </c>
      <c r="H3177" t="n">
        <v>224</v>
      </c>
      <c r="I3177" t="n">
        <v>453</v>
      </c>
      <c r="J3177" t="n">
        <v>24</v>
      </c>
      <c r="K3177" t="inlineStr">
        <is>
          <t>7/24/2003</t>
        </is>
      </c>
      <c r="L3177" t="inlineStr">
        <is>
          <t>Sutton</t>
        </is>
      </c>
    </row>
    <row r="3178">
      <c r="A3178" t="n">
        <v>11643</v>
      </c>
      <c r="B3178" t="inlineStr">
        <is>
          <t>Te Kaihau: The Windeater</t>
        </is>
      </c>
      <c r="C3178" t="inlineStr">
        <is>
          <t>Keri Hulme</t>
        </is>
      </c>
      <c r="D3178" t="n">
        <v>3.72</v>
      </c>
      <c r="E3178" t="n">
        <v>807611689</v>
      </c>
      <c r="F3178" t="n">
        <v>9780807611685</v>
      </c>
      <c r="G3178" t="inlineStr">
        <is>
          <t>eng</t>
        </is>
      </c>
      <c r="H3178" t="n">
        <v>239</v>
      </c>
      <c r="I3178" t="n">
        <v>165</v>
      </c>
      <c r="J3178" t="n">
        <v>16</v>
      </c>
      <c r="K3178" s="1" t="n">
        <v>31779</v>
      </c>
      <c r="L3178" t="inlineStr">
        <is>
          <t>George Braziller</t>
        </is>
      </c>
    </row>
    <row r="3179">
      <c r="A3179" t="n">
        <v>11648</v>
      </c>
      <c r="B3179" t="inlineStr">
        <is>
          <t>Everyman</t>
        </is>
      </c>
      <c r="C3179" t="inlineStr">
        <is>
          <t>Philip Roth</t>
        </is>
      </c>
      <c r="D3179" t="n">
        <v>3.58</v>
      </c>
      <c r="E3179" t="inlineStr">
        <is>
          <t>061873516X</t>
        </is>
      </c>
      <c r="F3179" t="n">
        <v>9780618735167</v>
      </c>
      <c r="G3179" t="inlineStr">
        <is>
          <t>en-US</t>
        </is>
      </c>
      <c r="H3179" t="n">
        <v>182</v>
      </c>
      <c r="I3179" t="n">
        <v>821</v>
      </c>
      <c r="J3179" t="n">
        <v>131</v>
      </c>
      <c r="K3179" s="1" t="n">
        <v>38965</v>
      </c>
      <c r="L3179" t="inlineStr">
        <is>
          <t>Houghton Mifflin</t>
        </is>
      </c>
    </row>
    <row r="3180">
      <c r="A3180" t="n">
        <v>11650</v>
      </c>
      <c r="B3180" t="inlineStr">
        <is>
          <t>American Pastoral (The American Trilogy  #1)</t>
        </is>
      </c>
      <c r="C3180" t="inlineStr">
        <is>
          <t>Philip Roth</t>
        </is>
      </c>
      <c r="D3180" t="n">
        <v>3.92</v>
      </c>
      <c r="E3180" t="n">
        <v>99771810</v>
      </c>
      <c r="F3180" t="n">
        <v>9780099771814</v>
      </c>
      <c r="G3180" t="inlineStr">
        <is>
          <t>eng</t>
        </is>
      </c>
      <c r="H3180" t="n">
        <v>432</v>
      </c>
      <c r="I3180" t="n">
        <v>47156</v>
      </c>
      <c r="J3180" t="n">
        <v>3007</v>
      </c>
      <c r="K3180" s="1" t="n">
        <v>35918</v>
      </c>
      <c r="L3180" t="inlineStr">
        <is>
          <t>Vintage</t>
        </is>
      </c>
    </row>
    <row r="3181">
      <c r="A3181" t="n">
        <v>11653</v>
      </c>
      <c r="B3181" t="inlineStr">
        <is>
          <t>I Married a Communist (The American Trilogy  #2)</t>
        </is>
      </c>
      <c r="C3181" t="inlineStr">
        <is>
          <t>Philip Roth</t>
        </is>
      </c>
      <c r="D3181" t="n">
        <v>3.81</v>
      </c>
      <c r="E3181" t="n">
        <v>375707212</v>
      </c>
      <c r="F3181" t="n">
        <v>9780375707216</v>
      </c>
      <c r="G3181" t="inlineStr">
        <is>
          <t>eng</t>
        </is>
      </c>
      <c r="H3181" t="n">
        <v>323</v>
      </c>
      <c r="I3181" t="n">
        <v>4996</v>
      </c>
      <c r="J3181" t="n">
        <v>325</v>
      </c>
      <c r="K3181" s="1" t="n">
        <v>36202</v>
      </c>
      <c r="L3181" t="inlineStr">
        <is>
          <t>Vintage</t>
        </is>
      </c>
    </row>
    <row r="3182">
      <c r="A3182" t="n">
        <v>11654</v>
      </c>
      <c r="B3182" t="inlineStr">
        <is>
          <t>Sabbath's Theater</t>
        </is>
      </c>
      <c r="C3182" t="inlineStr">
        <is>
          <t>Philip Roth</t>
        </is>
      </c>
      <c r="D3182" t="n">
        <v>3.85</v>
      </c>
      <c r="E3182" t="n">
        <v>679772596</v>
      </c>
      <c r="F3182" t="n">
        <v>9780679772590</v>
      </c>
      <c r="G3182" t="inlineStr">
        <is>
          <t>eng</t>
        </is>
      </c>
      <c r="H3182" t="n">
        <v>451</v>
      </c>
      <c r="I3182" t="n">
        <v>6993</v>
      </c>
      <c r="J3182" t="n">
        <v>482</v>
      </c>
      <c r="K3182" s="1" t="n">
        <v>35224</v>
      </c>
      <c r="L3182" t="inlineStr">
        <is>
          <t>Vintage</t>
        </is>
      </c>
    </row>
    <row r="3183">
      <c r="A3183" t="n">
        <v>11655</v>
      </c>
      <c r="B3183" t="inlineStr">
        <is>
          <t>The Counterlife</t>
        </is>
      </c>
      <c r="C3183" t="inlineStr">
        <is>
          <t>Philip Roth</t>
        </is>
      </c>
      <c r="D3183" t="n">
        <v>3.91</v>
      </c>
      <c r="E3183" t="n">
        <v>679749047</v>
      </c>
      <c r="F3183" t="n">
        <v>9780679749042</v>
      </c>
      <c r="G3183" t="inlineStr">
        <is>
          <t>eng</t>
        </is>
      </c>
      <c r="H3183" t="n">
        <v>336</v>
      </c>
      <c r="I3183" t="n">
        <v>3192</v>
      </c>
      <c r="J3183" t="n">
        <v>195</v>
      </c>
      <c r="K3183" s="1" t="n">
        <v>35224</v>
      </c>
      <c r="L3183" t="inlineStr">
        <is>
          <t>Vintage</t>
        </is>
      </c>
    </row>
    <row r="3184">
      <c r="A3184" t="n">
        <v>11656</v>
      </c>
      <c r="B3184" t="inlineStr">
        <is>
          <t>Rabbit Angstrom: The Four Novels</t>
        </is>
      </c>
      <c r="C3184" t="inlineStr">
        <is>
          <t>John Updike</t>
        </is>
      </c>
      <c r="D3184" t="n">
        <v>4.26</v>
      </c>
      <c r="E3184" t="n">
        <v>679444599</v>
      </c>
      <c r="F3184" t="n">
        <v>9780679444596</v>
      </c>
      <c r="G3184" t="inlineStr">
        <is>
          <t>eng</t>
        </is>
      </c>
      <c r="H3184" t="n">
        <v>1520</v>
      </c>
      <c r="I3184" t="n">
        <v>1512</v>
      </c>
      <c r="J3184" t="n">
        <v>148</v>
      </c>
      <c r="K3184" t="inlineStr">
        <is>
          <t>10/17/1995</t>
        </is>
      </c>
      <c r="L3184" t="inlineStr">
        <is>
          <t>Everyman's Library</t>
        </is>
      </c>
    </row>
    <row r="3185">
      <c r="A3185" t="n">
        <v>11657</v>
      </c>
      <c r="B3185" t="inlineStr">
        <is>
          <t>Terrorist</t>
        </is>
      </c>
      <c r="C3185" t="inlineStr">
        <is>
          <t>John Updike</t>
        </is>
      </c>
      <c r="D3185" t="n">
        <v>3.17</v>
      </c>
      <c r="E3185" t="n">
        <v>307264653</v>
      </c>
      <c r="F3185" t="n">
        <v>9780307264657</v>
      </c>
      <c r="G3185" t="inlineStr">
        <is>
          <t>eng</t>
        </is>
      </c>
      <c r="H3185" t="n">
        <v>320</v>
      </c>
      <c r="I3185" t="n">
        <v>3490</v>
      </c>
      <c r="J3185" t="n">
        <v>410</v>
      </c>
      <c r="K3185" s="1" t="n">
        <v>38874</v>
      </c>
      <c r="L3185" t="inlineStr">
        <is>
          <t>Knopf</t>
        </is>
      </c>
    </row>
    <row r="3186">
      <c r="A3186" t="n">
        <v>11663</v>
      </c>
      <c r="B3186" t="inlineStr">
        <is>
          <t>Rabbit Novels: Rabbit  Run and Rabbit Redux</t>
        </is>
      </c>
      <c r="C3186" t="inlineStr">
        <is>
          <t>John Updike</t>
        </is>
      </c>
      <c r="D3186" t="n">
        <v>3.98</v>
      </c>
      <c r="E3186" t="n">
        <v>345464567</v>
      </c>
      <c r="F3186" t="n">
        <v>9780345464569</v>
      </c>
      <c r="G3186" t="inlineStr">
        <is>
          <t>eng</t>
        </is>
      </c>
      <c r="H3186" t="n">
        <v>640</v>
      </c>
      <c r="I3186" t="n">
        <v>811</v>
      </c>
      <c r="J3186" t="n">
        <v>55</v>
      </c>
      <c r="K3186" s="1" t="n">
        <v>37722</v>
      </c>
      <c r="L3186" t="inlineStr">
        <is>
          <t>Ballantine Books</t>
        </is>
      </c>
    </row>
    <row r="3187">
      <c r="A3187" t="n">
        <v>11664</v>
      </c>
      <c r="B3187" t="inlineStr">
        <is>
          <t>Brazil</t>
        </is>
      </c>
      <c r="C3187" t="inlineStr">
        <is>
          <t>John Updike</t>
        </is>
      </c>
      <c r="D3187" t="n">
        <v>3.45</v>
      </c>
      <c r="E3187" t="n">
        <v>449911632</v>
      </c>
      <c r="F3187" t="n">
        <v>9780449911631</v>
      </c>
      <c r="G3187" t="inlineStr">
        <is>
          <t>eng</t>
        </is>
      </c>
      <c r="H3187" t="n">
        <v>272</v>
      </c>
      <c r="I3187" t="n">
        <v>2001</v>
      </c>
      <c r="J3187" t="n">
        <v>150</v>
      </c>
      <c r="K3187" t="inlineStr">
        <is>
          <t>8/27/1996</t>
        </is>
      </c>
      <c r="L3187" t="inlineStr">
        <is>
          <t>Random House Trade Paperbacks</t>
        </is>
      </c>
    </row>
    <row r="3188">
      <c r="A3188" t="n">
        <v>11665</v>
      </c>
      <c r="B3188" t="inlineStr">
        <is>
          <t>Conversations with John Updike</t>
        </is>
      </c>
      <c r="C3188" t="inlineStr">
        <is>
          <t>James Plath</t>
        </is>
      </c>
      <c r="D3188" t="n">
        <v>3.57</v>
      </c>
      <c r="E3188" t="n">
        <v>878057005</v>
      </c>
      <c r="F3188" t="n">
        <v>9780878057009</v>
      </c>
      <c r="G3188" t="inlineStr">
        <is>
          <t>eng</t>
        </is>
      </c>
      <c r="H3188" t="n">
        <v>302</v>
      </c>
      <c r="I3188" t="n">
        <v>14</v>
      </c>
      <c r="J3188" t="n">
        <v>2</v>
      </c>
      <c r="K3188" t="inlineStr">
        <is>
          <t>10/21/2011</t>
        </is>
      </c>
      <c r="L3188" t="inlineStr">
        <is>
          <t>University Press of Mississippi</t>
        </is>
      </c>
    </row>
    <row r="3189">
      <c r="A3189" t="n">
        <v>11666</v>
      </c>
      <c r="B3189" t="inlineStr">
        <is>
          <t>Rabbit at Rest (Rabbit Angstrom #4)</t>
        </is>
      </c>
      <c r="C3189" t="inlineStr">
        <is>
          <t>John Updike</t>
        </is>
      </c>
      <c r="D3189" t="n">
        <v>3.97</v>
      </c>
      <c r="E3189" t="n">
        <v>449911942</v>
      </c>
      <c r="F3189" t="n">
        <v>9780449911945</v>
      </c>
      <c r="G3189" t="inlineStr">
        <is>
          <t>eng</t>
        </is>
      </c>
      <c r="H3189" t="n">
        <v>608</v>
      </c>
      <c r="I3189" t="n">
        <v>13361</v>
      </c>
      <c r="J3189" t="n">
        <v>395</v>
      </c>
      <c r="K3189" t="inlineStr">
        <is>
          <t>8/27/1996</t>
        </is>
      </c>
      <c r="L3189" t="inlineStr">
        <is>
          <t>Random House Trade</t>
        </is>
      </c>
    </row>
    <row r="3190">
      <c r="A3190" t="n">
        <v>11668</v>
      </c>
      <c r="B3190" t="inlineStr">
        <is>
          <t>Rest Rabbit Rest (Sweet Pickles  #18)</t>
        </is>
      </c>
      <c r="C3190" t="inlineStr">
        <is>
          <t>Jacquelyn Reinach/Richard Hefter</t>
        </is>
      </c>
      <c r="D3190" t="n">
        <v>4.02</v>
      </c>
      <c r="E3190" t="n">
        <v>30420563</v>
      </c>
      <c r="F3190" t="n">
        <v>9780030420566</v>
      </c>
      <c r="G3190" t="inlineStr">
        <is>
          <t>eng</t>
        </is>
      </c>
      <c r="H3190" t="n">
        <v>32</v>
      </c>
      <c r="I3190" t="n">
        <v>92</v>
      </c>
      <c r="J3190" t="n">
        <v>5</v>
      </c>
      <c r="K3190" s="1" t="n">
        <v>28493</v>
      </c>
      <c r="L3190" t="inlineStr">
        <is>
          <t>Holt  Rinehart and Winston  Inc.</t>
        </is>
      </c>
    </row>
    <row r="3191">
      <c r="A3191" t="n">
        <v>11669</v>
      </c>
      <c r="B3191" t="inlineStr">
        <is>
          <t>The Mambo Kings Play Songs of Love</t>
        </is>
      </c>
      <c r="C3191" t="inlineStr">
        <is>
          <t>Oscar Hijuelos</t>
        </is>
      </c>
      <c r="D3191" t="n">
        <v>3.68</v>
      </c>
      <c r="E3191" t="n">
        <v>60845309</v>
      </c>
      <c r="F3191" t="n">
        <v>9780060845308</v>
      </c>
      <c r="G3191" t="inlineStr">
        <is>
          <t>en-US</t>
        </is>
      </c>
      <c r="H3191" t="n">
        <v>448</v>
      </c>
      <c r="I3191" t="n">
        <v>132</v>
      </c>
      <c r="J3191" t="n">
        <v>19</v>
      </c>
      <c r="K3191" s="1" t="n">
        <v>38479</v>
      </c>
      <c r="L3191" t="inlineStr">
        <is>
          <t>Harper Perennial</t>
        </is>
      </c>
    </row>
    <row r="3192">
      <c r="A3192" t="n">
        <v>11670</v>
      </c>
      <c r="B3192" t="inlineStr">
        <is>
          <t>Mr. Ives' Christmas</t>
        </is>
      </c>
      <c r="C3192" t="inlineStr">
        <is>
          <t>Oscar Hijuelos</t>
        </is>
      </c>
      <c r="D3192" t="n">
        <v>3.76</v>
      </c>
      <c r="E3192" t="n">
        <v>60927542</v>
      </c>
      <c r="F3192" t="n">
        <v>9780060927547</v>
      </c>
      <c r="G3192" t="inlineStr">
        <is>
          <t>eng</t>
        </is>
      </c>
      <c r="H3192" t="n">
        <v>256</v>
      </c>
      <c r="I3192" t="n">
        <v>949</v>
      </c>
      <c r="J3192" t="n">
        <v>128</v>
      </c>
      <c r="K3192" t="inlineStr">
        <is>
          <t>12/23/2003</t>
        </is>
      </c>
      <c r="L3192" t="inlineStr">
        <is>
          <t>Harper Perennial</t>
        </is>
      </c>
    </row>
    <row r="3193">
      <c r="A3193" t="n">
        <v>11671</v>
      </c>
      <c r="B3193" t="inlineStr">
        <is>
          <t>A Simple Habana Melody</t>
        </is>
      </c>
      <c r="C3193" t="inlineStr">
        <is>
          <t>Oscar Hijuelos</t>
        </is>
      </c>
      <c r="D3193" t="n">
        <v>3.45</v>
      </c>
      <c r="E3193" t="n">
        <v>60928697</v>
      </c>
      <c r="F3193" t="n">
        <v>9780060928698</v>
      </c>
      <c r="G3193" t="inlineStr">
        <is>
          <t>eng</t>
        </is>
      </c>
      <c r="H3193" t="n">
        <v>368</v>
      </c>
      <c r="I3193" t="n">
        <v>330</v>
      </c>
      <c r="J3193" t="n">
        <v>36</v>
      </c>
      <c r="K3193" t="inlineStr">
        <is>
          <t>6/17/2003</t>
        </is>
      </c>
      <c r="L3193" t="inlineStr">
        <is>
          <t>Harper Perennial</t>
        </is>
      </c>
    </row>
    <row r="3194">
      <c r="A3194" t="n">
        <v>11672</v>
      </c>
      <c r="B3194" t="inlineStr">
        <is>
          <t>The Fourteen Sisters of Emilio Montez O'Brien</t>
        </is>
      </c>
      <c r="C3194" t="inlineStr">
        <is>
          <t>Oscar Hijuelos</t>
        </is>
      </c>
      <c r="D3194" t="n">
        <v>3.69</v>
      </c>
      <c r="E3194" t="n">
        <v>60975946</v>
      </c>
      <c r="F3194" t="n">
        <v>9780060975944</v>
      </c>
      <c r="G3194" t="inlineStr">
        <is>
          <t>eng</t>
        </is>
      </c>
      <c r="H3194" t="n">
        <v>496</v>
      </c>
      <c r="I3194" t="n">
        <v>467</v>
      </c>
      <c r="J3194" t="n">
        <v>31</v>
      </c>
      <c r="K3194" t="inlineStr">
        <is>
          <t>12/23/2003</t>
        </is>
      </c>
      <c r="L3194" t="inlineStr">
        <is>
          <t>Harper Perennial</t>
        </is>
      </c>
    </row>
    <row r="3195">
      <c r="A3195" t="n">
        <v>11684</v>
      </c>
      <c r="B3195" t="inlineStr">
        <is>
          <t>The Known World</t>
        </is>
      </c>
      <c r="C3195" t="inlineStr">
        <is>
          <t>Edward P. Jones</t>
        </is>
      </c>
      <c r="D3195" t="n">
        <v>3.83</v>
      </c>
      <c r="E3195" t="n">
        <v>7195303</v>
      </c>
      <c r="F3195" t="n">
        <v>9780007195305</v>
      </c>
      <c r="G3195" t="inlineStr">
        <is>
          <t>eng</t>
        </is>
      </c>
      <c r="H3195" t="n">
        <v>388</v>
      </c>
      <c r="I3195" t="n">
        <v>449</v>
      </c>
      <c r="J3195" t="n">
        <v>83</v>
      </c>
      <c r="K3195" s="1" t="n">
        <v>37996</v>
      </c>
      <c r="L3195" t="inlineStr">
        <is>
          <t>Harper Perennial</t>
        </is>
      </c>
    </row>
    <row r="3196">
      <c r="A3196" t="n">
        <v>11686</v>
      </c>
      <c r="B3196" t="inlineStr">
        <is>
          <t>The Stories of John Cheever</t>
        </is>
      </c>
      <c r="C3196" t="inlineStr">
        <is>
          <t>John Cheever/Pelle Fritz-Crone</t>
        </is>
      </c>
      <c r="D3196" t="n">
        <v>4.27</v>
      </c>
      <c r="E3196" t="n">
        <v>375724427</v>
      </c>
      <c r="F3196" t="n">
        <v>9780375724428</v>
      </c>
      <c r="G3196" t="inlineStr">
        <is>
          <t>eng</t>
        </is>
      </c>
      <c r="H3196" t="n">
        <v>693</v>
      </c>
      <c r="I3196" t="n">
        <v>12270</v>
      </c>
      <c r="J3196" t="n">
        <v>529</v>
      </c>
      <c r="K3196" t="inlineStr">
        <is>
          <t>5/16/2000</t>
        </is>
      </c>
      <c r="L3196" t="inlineStr">
        <is>
          <t>Vintage International</t>
        </is>
      </c>
    </row>
    <row r="3197">
      <c r="A3197" t="n">
        <v>11690</v>
      </c>
      <c r="B3197" t="inlineStr">
        <is>
          <t>Istanbul: Memories and the City</t>
        </is>
      </c>
      <c r="C3197" t="inlineStr">
        <is>
          <t>Orhan Pamuk</t>
        </is>
      </c>
      <c r="D3197" t="n">
        <v>3.79</v>
      </c>
      <c r="E3197" t="n">
        <v>1400033888</v>
      </c>
      <c r="F3197" t="n">
        <v>9781400033881</v>
      </c>
      <c r="G3197" t="inlineStr">
        <is>
          <t>eng</t>
        </is>
      </c>
      <c r="H3197" t="n">
        <v>356</v>
      </c>
      <c r="I3197" t="n">
        <v>11930</v>
      </c>
      <c r="J3197" t="n">
        <v>973</v>
      </c>
      <c r="K3197" s="1" t="n">
        <v>39028</v>
      </c>
      <c r="L3197" t="inlineStr">
        <is>
          <t>Vintage International</t>
        </is>
      </c>
    </row>
    <row r="3198">
      <c r="A3198" t="n">
        <v>11692</v>
      </c>
      <c r="B3198" t="inlineStr">
        <is>
          <t>The Black Book</t>
        </is>
      </c>
      <c r="C3198" t="inlineStr">
        <is>
          <t>Orhan Pamuk/Maureen Freely/Ø¹ÛŒÙ† Ù„Ù‡ ØºØ±ÛŒØ¨</t>
        </is>
      </c>
      <c r="D3198" t="n">
        <v>3.91</v>
      </c>
      <c r="E3198" t="n">
        <v>1400078652</v>
      </c>
      <c r="F3198" t="n">
        <v>9781400078653</v>
      </c>
      <c r="G3198" t="inlineStr">
        <is>
          <t>eng</t>
        </is>
      </c>
      <c r="H3198" t="n">
        <v>466</v>
      </c>
      <c r="I3198" t="n">
        <v>6352</v>
      </c>
      <c r="J3198" t="n">
        <v>425</v>
      </c>
      <c r="K3198" s="1" t="n">
        <v>39028</v>
      </c>
      <c r="L3198" t="inlineStr">
        <is>
          <t>Vintage</t>
        </is>
      </c>
    </row>
    <row r="3199">
      <c r="A3199" t="n">
        <v>11693</v>
      </c>
      <c r="B3199" t="inlineStr">
        <is>
          <t>The White Castle</t>
        </is>
      </c>
      <c r="C3199" t="inlineStr">
        <is>
          <t>Orhan Pamuk/Victoria Rowe Holbrook</t>
        </is>
      </c>
      <c r="D3199" t="n">
        <v>3.46</v>
      </c>
      <c r="E3199" t="n">
        <v>571164668</v>
      </c>
      <c r="F3199" t="n">
        <v>9780571164660</v>
      </c>
      <c r="G3199" t="inlineStr">
        <is>
          <t>eng</t>
        </is>
      </c>
      <c r="H3199" t="n">
        <v>161</v>
      </c>
      <c r="I3199" t="n">
        <v>6994</v>
      </c>
      <c r="J3199" t="n">
        <v>431</v>
      </c>
      <c r="K3199" t="inlineStr">
        <is>
          <t>7/26/2000</t>
        </is>
      </c>
      <c r="L3199" t="inlineStr">
        <is>
          <t>Faber and Faber</t>
        </is>
      </c>
    </row>
    <row r="3200">
      <c r="A3200" t="n">
        <v>11695</v>
      </c>
      <c r="B3200" t="inlineStr">
        <is>
          <t>La Vida Nueva</t>
        </is>
      </c>
      <c r="C3200" t="inlineStr">
        <is>
          <t>Orhan Pamuk/Rafael Carpintero</t>
        </is>
      </c>
      <c r="D3200" t="n">
        <v>3.56</v>
      </c>
      <c r="E3200" t="n">
        <v>9707707763</v>
      </c>
      <c r="F3200" t="n">
        <v>9789707707764</v>
      </c>
      <c r="G3200" t="inlineStr">
        <is>
          <t>spa</t>
        </is>
      </c>
      <c r="H3200" t="n">
        <v>282</v>
      </c>
      <c r="I3200" t="n">
        <v>7</v>
      </c>
      <c r="J3200" t="n">
        <v>0</v>
      </c>
      <c r="K3200" s="1" t="n">
        <v>38727</v>
      </c>
      <c r="L3200" t="inlineStr">
        <is>
          <t>Alfaguara</t>
        </is>
      </c>
    </row>
    <row r="3201">
      <c r="A3201" t="n">
        <v>11697</v>
      </c>
      <c r="B3201" t="inlineStr">
        <is>
          <t>Granta 85: Hidden Histories</t>
        </is>
      </c>
      <c r="C3201" t="inlineStr">
        <is>
          <t>Ian Jack</t>
        </is>
      </c>
      <c r="D3201" t="n">
        <v>3.83</v>
      </c>
      <c r="E3201" t="n">
        <v>1929001150</v>
      </c>
      <c r="F3201" t="n">
        <v>9781929001156</v>
      </c>
      <c r="G3201" t="inlineStr">
        <is>
          <t>eng</t>
        </is>
      </c>
      <c r="H3201" t="n">
        <v>254</v>
      </c>
      <c r="I3201" t="n">
        <v>34</v>
      </c>
      <c r="J3201" t="n">
        <v>4</v>
      </c>
      <c r="K3201" s="1" t="n">
        <v>38173</v>
      </c>
      <c r="L3201" t="inlineStr">
        <is>
          <t>Grove Press  Granta</t>
        </is>
      </c>
    </row>
    <row r="3202">
      <c r="A3202" t="n">
        <v>11698</v>
      </c>
      <c r="B3202" t="inlineStr">
        <is>
          <t>Me llamo rojo</t>
        </is>
      </c>
      <c r="C3202" t="inlineStr">
        <is>
          <t>Orhan Pamuk/Rafael Carpintero</t>
        </is>
      </c>
      <c r="D3202" t="n">
        <v>3.85</v>
      </c>
      <c r="E3202" t="n">
        <v>8466368876</v>
      </c>
      <c r="F3202" t="n">
        <v>9788466368872</v>
      </c>
      <c r="G3202" t="inlineStr">
        <is>
          <t>spa</t>
        </is>
      </c>
      <c r="H3202" t="n">
        <v>687</v>
      </c>
      <c r="I3202" t="n">
        <v>413</v>
      </c>
      <c r="J3202" t="n">
        <v>45</v>
      </c>
      <c r="K3202" s="1" t="n">
        <v>39083</v>
      </c>
      <c r="L3202" t="inlineStr">
        <is>
          <t>Punto de Lectura</t>
        </is>
      </c>
    </row>
    <row r="3203">
      <c r="A3203" t="n">
        <v>11701</v>
      </c>
      <c r="B3203" t="inlineStr">
        <is>
          <t>The Collected Poems  1957-1987</t>
        </is>
      </c>
      <c r="C3203" t="inlineStr">
        <is>
          <t>Octavio Paz/Eliot Weinberger/Elizabeth Bishop</t>
        </is>
      </c>
      <c r="D3203" t="n">
        <v>4.3</v>
      </c>
      <c r="E3203" t="n">
        <v>811211738</v>
      </c>
      <c r="F3203" t="n">
        <v>9780811211734</v>
      </c>
      <c r="G3203" t="inlineStr">
        <is>
          <t>eng</t>
        </is>
      </c>
      <c r="H3203" t="n">
        <v>669</v>
      </c>
      <c r="I3203" t="n">
        <v>2896</v>
      </c>
      <c r="J3203" t="n">
        <v>46</v>
      </c>
      <c r="K3203" t="inlineStr">
        <is>
          <t>4/17/1991</t>
        </is>
      </c>
      <c r="L3203" t="inlineStr">
        <is>
          <t>New Directions Publishing Corporation</t>
        </is>
      </c>
    </row>
    <row r="3204">
      <c r="A3204" t="n">
        <v>11702</v>
      </c>
      <c r="B3204" t="inlineStr">
        <is>
          <t>The Labyrinth of Solitude and Other Writings</t>
        </is>
      </c>
      <c r="C3204" t="inlineStr">
        <is>
          <t>Octavio Paz/Lysander Kemp/Yara Milos</t>
        </is>
      </c>
      <c r="D3204" t="n">
        <v>4.14</v>
      </c>
      <c r="E3204" t="inlineStr">
        <is>
          <t>080215042X</t>
        </is>
      </c>
      <c r="F3204" t="n">
        <v>9780802150424</v>
      </c>
      <c r="G3204" t="inlineStr">
        <is>
          <t>eng</t>
        </is>
      </c>
      <c r="H3204" t="n">
        <v>398</v>
      </c>
      <c r="I3204" t="n">
        <v>5170</v>
      </c>
      <c r="J3204" t="n">
        <v>154</v>
      </c>
      <c r="K3204" s="1" t="n">
        <v>34669</v>
      </c>
      <c r="L3204" t="inlineStr">
        <is>
          <t>Grove Press</t>
        </is>
      </c>
    </row>
    <row r="3205">
      <c r="A3205" t="n">
        <v>11704</v>
      </c>
      <c r="B3205" t="inlineStr">
        <is>
          <t>Sor Juana: Or  the Traps of Faith</t>
        </is>
      </c>
      <c r="C3205" t="inlineStr">
        <is>
          <t>Octavio Paz/Margaret Sayers Peden</t>
        </is>
      </c>
      <c r="D3205" t="n">
        <v>4.22</v>
      </c>
      <c r="E3205" t="n">
        <v>674821068</v>
      </c>
      <c r="F3205" t="n">
        <v>9780674821064</v>
      </c>
      <c r="G3205" t="inlineStr">
        <is>
          <t>eng</t>
        </is>
      </c>
      <c r="H3205" t="n">
        <v>547</v>
      </c>
      <c r="I3205" t="n">
        <v>44</v>
      </c>
      <c r="J3205" t="n">
        <v>6</v>
      </c>
      <c r="K3205" s="1" t="n">
        <v>32905</v>
      </c>
      <c r="L3205" t="inlineStr">
        <is>
          <t>Belknap Press</t>
        </is>
      </c>
    </row>
    <row r="3206">
      <c r="A3206" t="n">
        <v>11705</v>
      </c>
      <c r="B3206" t="inlineStr">
        <is>
          <t>Selected Poems</t>
        </is>
      </c>
      <c r="C3206" t="inlineStr">
        <is>
          <t>Octavio Paz/Eliot Weinberger/Charles Tomlinson/William Carlos Williams/Monique Fong Wust/G. Aroul/Elizabeth Bishop/Paul Blackburn/Lysander Kemp/Denise Levertov/Muriel Rukeyser/Mark Strand</t>
        </is>
      </c>
      <c r="D3206" t="n">
        <v>4.21</v>
      </c>
      <c r="E3206" t="n">
        <v>811208990</v>
      </c>
      <c r="F3206" t="n">
        <v>9780811208994</v>
      </c>
      <c r="G3206" t="inlineStr">
        <is>
          <t>eng</t>
        </is>
      </c>
      <c r="H3206" t="n">
        <v>160</v>
      </c>
      <c r="I3206" t="n">
        <v>373</v>
      </c>
      <c r="J3206" t="n">
        <v>18</v>
      </c>
      <c r="K3206" t="inlineStr">
        <is>
          <t>9/17/1984</t>
        </is>
      </c>
      <c r="L3206" t="inlineStr">
        <is>
          <t>New Directions</t>
        </is>
      </c>
    </row>
    <row r="3207">
      <c r="A3207" t="n">
        <v>11707</v>
      </c>
      <c r="B3207" t="inlineStr">
        <is>
          <t>The Double Flame: Love and Eroticism</t>
        </is>
      </c>
      <c r="C3207" t="inlineStr">
        <is>
          <t>Octavio Paz/Helen Lane</t>
        </is>
      </c>
      <c r="D3207" t="n">
        <v>4.21</v>
      </c>
      <c r="E3207" t="n">
        <v>156003651</v>
      </c>
      <c r="F3207" t="n">
        <v>9780156003650</v>
      </c>
      <c r="G3207" t="inlineStr">
        <is>
          <t>eng</t>
        </is>
      </c>
      <c r="H3207" t="n">
        <v>276</v>
      </c>
      <c r="I3207" t="n">
        <v>602</v>
      </c>
      <c r="J3207" t="n">
        <v>30</v>
      </c>
      <c r="K3207" s="1" t="n">
        <v>35070</v>
      </c>
      <c r="L3207" t="inlineStr">
        <is>
          <t>Harcourt</t>
        </is>
      </c>
    </row>
    <row r="3208">
      <c r="A3208" t="n">
        <v>11715</v>
      </c>
      <c r="B3208" t="inlineStr">
        <is>
          <t>The English Patient: A Screenplay (Screen and Cinema)</t>
        </is>
      </c>
      <c r="C3208" t="inlineStr">
        <is>
          <t>Anthony Minghella/Michael Ondaatje</t>
        </is>
      </c>
      <c r="D3208" t="n">
        <v>3.86</v>
      </c>
      <c r="E3208" t="n">
        <v>413715000</v>
      </c>
      <c r="F3208" t="n">
        <v>9780413715005</v>
      </c>
      <c r="G3208" t="inlineStr">
        <is>
          <t>eng</t>
        </is>
      </c>
      <c r="H3208" t="n">
        <v>224</v>
      </c>
      <c r="I3208" t="n">
        <v>25</v>
      </c>
      <c r="J3208" t="n">
        <v>1</v>
      </c>
      <c r="K3208" t="inlineStr">
        <is>
          <t>2/24/1997</t>
        </is>
      </c>
      <c r="L3208" t="inlineStr">
        <is>
          <t>Bloomsbury Methuen Drama</t>
        </is>
      </c>
    </row>
    <row r="3209">
      <c r="A3209" t="n">
        <v>11723</v>
      </c>
      <c r="B3209" t="inlineStr">
        <is>
          <t>Angels &amp; Insects</t>
        </is>
      </c>
      <c r="C3209" t="inlineStr">
        <is>
          <t>A.S. Byatt</t>
        </is>
      </c>
      <c r="D3209" t="n">
        <v>3.65</v>
      </c>
      <c r="E3209" t="n">
        <v>676503187</v>
      </c>
      <c r="F3209" t="n">
        <v>9780676503180</v>
      </c>
      <c r="G3209" t="inlineStr">
        <is>
          <t>eng</t>
        </is>
      </c>
      <c r="H3209" t="n">
        <v>292</v>
      </c>
      <c r="I3209" t="n">
        <v>7</v>
      </c>
      <c r="J3209" t="n">
        <v>0</v>
      </c>
      <c r="K3209" t="inlineStr">
        <is>
          <t>3/29/1994</t>
        </is>
      </c>
      <c r="L3209" t="inlineStr">
        <is>
          <t>Vintage Books</t>
        </is>
      </c>
    </row>
    <row r="3210">
      <c r="A3210" t="n">
        <v>11728</v>
      </c>
      <c r="B3210" t="inlineStr">
        <is>
          <t>The Blue Flower</t>
        </is>
      </c>
      <c r="C3210" t="inlineStr">
        <is>
          <t>Penelope Fitzgerald</t>
        </is>
      </c>
      <c r="D3210" t="n">
        <v>3.47</v>
      </c>
      <c r="E3210" t="n">
        <v>395859972</v>
      </c>
      <c r="F3210" t="n">
        <v>9780395859971</v>
      </c>
      <c r="G3210" t="inlineStr">
        <is>
          <t>eng</t>
        </is>
      </c>
      <c r="H3210" t="n">
        <v>226</v>
      </c>
      <c r="I3210" t="n">
        <v>3334</v>
      </c>
      <c r="J3210" t="n">
        <v>514</v>
      </c>
      <c r="K3210" t="inlineStr">
        <is>
          <t>4/15/1997</t>
        </is>
      </c>
      <c r="L3210" t="inlineStr">
        <is>
          <t>Mariner Books</t>
        </is>
      </c>
    </row>
    <row r="3211">
      <c r="A3211" t="n">
        <v>11729</v>
      </c>
      <c r="B3211" t="inlineStr">
        <is>
          <t>The Bookshop  The Gate of Angels  The Blue Flower</t>
        </is>
      </c>
      <c r="C3211" t="inlineStr">
        <is>
          <t>Penelope Fitzgerald/Frank Kermode</t>
        </is>
      </c>
      <c r="D3211" t="n">
        <v>4.07</v>
      </c>
      <c r="E3211" t="n">
        <v>1400041260</v>
      </c>
      <c r="F3211" t="n">
        <v>9781400041268</v>
      </c>
      <c r="G3211" t="inlineStr">
        <is>
          <t>en-US</t>
        </is>
      </c>
      <c r="H3211" t="n">
        <v>472</v>
      </c>
      <c r="I3211" t="n">
        <v>32</v>
      </c>
      <c r="J3211" t="n">
        <v>7</v>
      </c>
      <c r="K3211" t="inlineStr">
        <is>
          <t>9/23/2003</t>
        </is>
      </c>
      <c r="L3211" t="inlineStr">
        <is>
          <t>Everyman's Library</t>
        </is>
      </c>
    </row>
    <row r="3212">
      <c r="A3212" t="n">
        <v>11734</v>
      </c>
      <c r="B3212" t="inlineStr">
        <is>
          <t>The Human Stain (The American Trilogy  #3)</t>
        </is>
      </c>
      <c r="C3212" t="inlineStr">
        <is>
          <t>Philip Roth</t>
        </is>
      </c>
      <c r="D3212" t="n">
        <v>3.88</v>
      </c>
      <c r="E3212" t="n">
        <v>99282194</v>
      </c>
      <c r="F3212" t="n">
        <v>9780099282198</v>
      </c>
      <c r="G3212" t="inlineStr">
        <is>
          <t>eng</t>
        </is>
      </c>
      <c r="H3212" t="n">
        <v>384</v>
      </c>
      <c r="I3212" t="n">
        <v>25422</v>
      </c>
      <c r="J3212" t="n">
        <v>1410</v>
      </c>
      <c r="K3212" s="1" t="n">
        <v>37015</v>
      </c>
      <c r="L3212" t="inlineStr">
        <is>
          <t>Vintage</t>
        </is>
      </c>
    </row>
    <row r="3213">
      <c r="A3213" t="n">
        <v>11741</v>
      </c>
      <c r="B3213" t="inlineStr">
        <is>
          <t>Housekeeping</t>
        </is>
      </c>
      <c r="C3213" t="inlineStr">
        <is>
          <t>Marilynne Robinson</t>
        </is>
      </c>
      <c r="D3213" t="n">
        <v>3.82</v>
      </c>
      <c r="E3213" t="n">
        <v>312424094</v>
      </c>
      <c r="F3213" t="n">
        <v>9780312424091</v>
      </c>
      <c r="G3213" t="inlineStr">
        <is>
          <t>eng</t>
        </is>
      </c>
      <c r="H3213" t="n">
        <v>219</v>
      </c>
      <c r="I3213" t="n">
        <v>34723</v>
      </c>
      <c r="J3213" t="n">
        <v>4489</v>
      </c>
      <c r="K3213" s="1" t="n">
        <v>37997</v>
      </c>
      <c r="L3213" t="inlineStr">
        <is>
          <t>Picador USA</t>
        </is>
      </c>
    </row>
    <row r="3214">
      <c r="A3214" t="n">
        <v>11751</v>
      </c>
      <c r="B3214" t="inlineStr">
        <is>
          <t>All Aunt Hagar's Children: Stories</t>
        </is>
      </c>
      <c r="C3214" t="inlineStr">
        <is>
          <t>Edward P. Jones</t>
        </is>
      </c>
      <c r="D3214" t="n">
        <v>3.78</v>
      </c>
      <c r="E3214" t="n">
        <v>60557567</v>
      </c>
      <c r="F3214" t="n">
        <v>9780060557560</v>
      </c>
      <c r="G3214" t="inlineStr">
        <is>
          <t>en-US</t>
        </is>
      </c>
      <c r="H3214" t="n">
        <v>399</v>
      </c>
      <c r="I3214" t="n">
        <v>1614</v>
      </c>
      <c r="J3214" t="n">
        <v>212</v>
      </c>
      <c r="K3214" t="inlineStr">
        <is>
          <t>8/29/2006</t>
        </is>
      </c>
      <c r="L3214" t="inlineStr">
        <is>
          <t>Amistad</t>
        </is>
      </c>
    </row>
    <row r="3215">
      <c r="A3215" t="n">
        <v>11752</v>
      </c>
      <c r="B3215" t="inlineStr">
        <is>
          <t>Lost in the City</t>
        </is>
      </c>
      <c r="C3215" t="inlineStr">
        <is>
          <t>Edward P. Jones</t>
        </is>
      </c>
      <c r="D3215" t="n">
        <v>4.03</v>
      </c>
      <c r="E3215" t="inlineStr">
        <is>
          <t>006079528X</t>
        </is>
      </c>
      <c r="F3215" t="n">
        <v>9780060795283</v>
      </c>
      <c r="G3215" t="inlineStr">
        <is>
          <t>eng</t>
        </is>
      </c>
      <c r="H3215" t="n">
        <v>268</v>
      </c>
      <c r="I3215" t="n">
        <v>2228</v>
      </c>
      <c r="J3215" t="n">
        <v>241</v>
      </c>
      <c r="K3215" t="inlineStr">
        <is>
          <t>11/30/2004</t>
        </is>
      </c>
      <c r="L3215" t="inlineStr">
        <is>
          <t>Amistad Press</t>
        </is>
      </c>
    </row>
    <row r="3216">
      <c r="A3216" t="n">
        <v>11762</v>
      </c>
      <c r="B3216" t="inlineStr">
        <is>
          <t>White Noise</t>
        </is>
      </c>
      <c r="C3216" t="inlineStr">
        <is>
          <t>Don DeLillo</t>
        </is>
      </c>
      <c r="D3216" t="n">
        <v>3.87</v>
      </c>
      <c r="E3216" t="n">
        <v>140283307</v>
      </c>
      <c r="F3216" t="n">
        <v>9780140283303</v>
      </c>
      <c r="G3216" t="inlineStr">
        <is>
          <t>eng</t>
        </is>
      </c>
      <c r="H3216" t="n">
        <v>320</v>
      </c>
      <c r="I3216" t="n">
        <v>55821</v>
      </c>
      <c r="J3216" t="n">
        <v>2523</v>
      </c>
      <c r="K3216" s="1" t="n">
        <v>36166</v>
      </c>
      <c r="L3216" t="inlineStr">
        <is>
          <t>Penguin Books</t>
        </is>
      </c>
    </row>
    <row r="3217">
      <c r="A3217" t="n">
        <v>11765</v>
      </c>
      <c r="B3217" t="inlineStr">
        <is>
          <t>Americana</t>
        </is>
      </c>
      <c r="C3217" t="inlineStr">
        <is>
          <t>Don DeLillo</t>
        </is>
      </c>
      <c r="D3217" t="n">
        <v>3.43</v>
      </c>
      <c r="E3217" t="n">
        <v>2868698220</v>
      </c>
      <c r="F3217" t="n">
        <v>9782868698223</v>
      </c>
      <c r="G3217" t="inlineStr">
        <is>
          <t>eng</t>
        </is>
      </c>
      <c r="H3217" t="n">
        <v>454</v>
      </c>
      <c r="I3217" t="n">
        <v>3683</v>
      </c>
      <c r="J3217" t="n">
        <v>238</v>
      </c>
      <c r="K3217" s="1" t="n">
        <v>34250</v>
      </c>
      <c r="L3217" t="inlineStr">
        <is>
          <t>Actes Sud</t>
        </is>
      </c>
    </row>
    <row r="3218">
      <c r="A3218" t="n">
        <v>11766</v>
      </c>
      <c r="B3218" t="inlineStr">
        <is>
          <t>Love-Lies-Bleeding</t>
        </is>
      </c>
      <c r="C3218" t="inlineStr">
        <is>
          <t>Don DeLillo</t>
        </is>
      </c>
      <c r="D3218" t="n">
        <v>3.41</v>
      </c>
      <c r="E3218" t="n">
        <v>743273060</v>
      </c>
      <c r="F3218" t="n">
        <v>9780743273060</v>
      </c>
      <c r="G3218" t="inlineStr">
        <is>
          <t>eng</t>
        </is>
      </c>
      <c r="H3218" t="n">
        <v>112</v>
      </c>
      <c r="I3218" t="n">
        <v>300</v>
      </c>
      <c r="J3218" t="n">
        <v>24</v>
      </c>
      <c r="K3218" s="1" t="n">
        <v>38991</v>
      </c>
      <c r="L3218" t="inlineStr">
        <is>
          <t>Scribner</t>
        </is>
      </c>
    </row>
    <row r="3219">
      <c r="A3219" t="n">
        <v>11767</v>
      </c>
      <c r="B3219" t="inlineStr">
        <is>
          <t>The Body Artist</t>
        </is>
      </c>
      <c r="C3219" t="inlineStr">
        <is>
          <t>Don DeLillo</t>
        </is>
      </c>
      <c r="D3219" t="n">
        <v>3.24</v>
      </c>
      <c r="E3219" t="n">
        <v>743203968</v>
      </c>
      <c r="F3219" t="n">
        <v>9780743203968</v>
      </c>
      <c r="G3219" t="inlineStr">
        <is>
          <t>eng</t>
        </is>
      </c>
      <c r="H3219" t="n">
        <v>128</v>
      </c>
      <c r="I3219" t="n">
        <v>7201</v>
      </c>
      <c r="J3219" t="n">
        <v>500</v>
      </c>
      <c r="K3219" s="1" t="n">
        <v>37378</v>
      </c>
      <c r="L3219" t="inlineStr">
        <is>
          <t>Scribner</t>
        </is>
      </c>
    </row>
    <row r="3220">
      <c r="A3220" t="n">
        <v>11768</v>
      </c>
      <c r="B3220" t="inlineStr">
        <is>
          <t>The Hotel New Hampshire</t>
        </is>
      </c>
      <c r="C3220" t="inlineStr">
        <is>
          <t>John Irving</t>
        </is>
      </c>
      <c r="D3220" t="n">
        <v>3.9</v>
      </c>
      <c r="E3220" t="n">
        <v>552992097</v>
      </c>
      <c r="F3220" t="n">
        <v>9780552992091</v>
      </c>
      <c r="G3220" t="inlineStr">
        <is>
          <t>eng</t>
        </is>
      </c>
      <c r="H3220" t="n">
        <v>520</v>
      </c>
      <c r="I3220" t="n">
        <v>51267</v>
      </c>
      <c r="J3220" t="n">
        <v>1195</v>
      </c>
      <c r="K3220" t="inlineStr">
        <is>
          <t>10/22/1982</t>
        </is>
      </c>
      <c r="L3220" t="inlineStr">
        <is>
          <t>Black Swan</t>
        </is>
      </c>
    </row>
    <row r="3221">
      <c r="A3221" t="n">
        <v>11769</v>
      </c>
      <c r="B3221" t="inlineStr">
        <is>
          <t>The Hotel New Hampshire</t>
        </is>
      </c>
      <c r="C3221" t="inlineStr">
        <is>
          <t>John Irving</t>
        </is>
      </c>
      <c r="D3221" t="n">
        <v>3.9</v>
      </c>
      <c r="E3221" t="n">
        <v>552120405</v>
      </c>
      <c r="F3221" t="n">
        <v>9780552120401</v>
      </c>
      <c r="G3221" t="inlineStr">
        <is>
          <t>eng</t>
        </is>
      </c>
      <c r="H3221" t="n">
        <v>428</v>
      </c>
      <c r="I3221" t="n">
        <v>217</v>
      </c>
      <c r="J3221" t="n">
        <v>26</v>
      </c>
      <c r="K3221" t="inlineStr">
        <is>
          <t>12/31/1982</t>
        </is>
      </c>
      <c r="L3221" t="inlineStr">
        <is>
          <t>Corgi Books</t>
        </is>
      </c>
    </row>
    <row r="3222">
      <c r="A3222" t="n">
        <v>11771</v>
      </c>
      <c r="B3222" t="inlineStr">
        <is>
          <t>Das Hotel New Hampshire</t>
        </is>
      </c>
      <c r="C3222" t="inlineStr">
        <is>
          <t>John Irving/Hans Hermann</t>
        </is>
      </c>
      <c r="D3222" t="n">
        <v>3.9</v>
      </c>
      <c r="E3222" t="n">
        <v>3257211945</v>
      </c>
      <c r="F3222" t="n">
        <v>9783257211948</v>
      </c>
      <c r="G3222" t="inlineStr">
        <is>
          <t>ger</t>
        </is>
      </c>
      <c r="H3222" t="n">
        <v>597</v>
      </c>
      <c r="I3222" t="n">
        <v>301</v>
      </c>
      <c r="J3222" t="n">
        <v>19</v>
      </c>
      <c r="K3222" s="1" t="n">
        <v>30682</v>
      </c>
      <c r="L3222" t="inlineStr">
        <is>
          <t>Diogenes Verlag</t>
        </is>
      </c>
    </row>
    <row r="3223">
      <c r="A3223" t="n">
        <v>11772</v>
      </c>
      <c r="B3223" t="inlineStr">
        <is>
          <t>El Hotel New Hampshire</t>
        </is>
      </c>
      <c r="C3223" t="inlineStr">
        <is>
          <t>John Irving/Iris MenÃ©ndez</t>
        </is>
      </c>
      <c r="D3223" t="n">
        <v>3.9</v>
      </c>
      <c r="E3223" t="n">
        <v>8472238660</v>
      </c>
      <c r="F3223" t="n">
        <v>9788472238664</v>
      </c>
      <c r="G3223" t="inlineStr">
        <is>
          <t>spa</t>
        </is>
      </c>
      <c r="H3223" t="n">
        <v>457</v>
      </c>
      <c r="I3223" t="n">
        <v>18</v>
      </c>
      <c r="J3223" t="n">
        <v>3</v>
      </c>
      <c r="K3223" s="1" t="n">
        <v>34708</v>
      </c>
      <c r="L3223" t="inlineStr">
        <is>
          <t>TusQuets</t>
        </is>
      </c>
    </row>
    <row r="3224">
      <c r="A3224" t="n">
        <v>11777</v>
      </c>
      <c r="B3224" t="inlineStr">
        <is>
          <t>Black Girl/White Girl</t>
        </is>
      </c>
      <c r="C3224" t="inlineStr">
        <is>
          <t>Joyce Carol Oates</t>
        </is>
      </c>
      <c r="D3224" t="n">
        <v>3.23</v>
      </c>
      <c r="E3224" t="n">
        <v>61125644</v>
      </c>
      <c r="F3224" t="n">
        <v>9780061125645</v>
      </c>
      <c r="G3224" t="inlineStr">
        <is>
          <t>eng</t>
        </is>
      </c>
      <c r="H3224" t="n">
        <v>288</v>
      </c>
      <c r="I3224" t="n">
        <v>2662</v>
      </c>
      <c r="J3224" t="n">
        <v>290</v>
      </c>
      <c r="K3224" t="inlineStr">
        <is>
          <t>10/17/2006</t>
        </is>
      </c>
      <c r="L3224" t="inlineStr">
        <is>
          <t>Ecco</t>
        </is>
      </c>
    </row>
    <row r="3225">
      <c r="A3225" t="n">
        <v>11779</v>
      </c>
      <c r="B3225" t="inlineStr">
        <is>
          <t>Them (Wonderland Quartet  #3)</t>
        </is>
      </c>
      <c r="C3225" t="inlineStr">
        <is>
          <t>Joyce Carol Oates/Elaine Showalter</t>
        </is>
      </c>
      <c r="D3225" t="n">
        <v>3.71</v>
      </c>
      <c r="E3225" t="n">
        <v>345484401</v>
      </c>
      <c r="F3225" t="n">
        <v>9780345484406</v>
      </c>
      <c r="G3225" t="inlineStr">
        <is>
          <t>eng</t>
        </is>
      </c>
      <c r="H3225" t="n">
        <v>576</v>
      </c>
      <c r="I3225" t="n">
        <v>2686</v>
      </c>
      <c r="J3225" t="n">
        <v>230</v>
      </c>
      <c r="K3225" s="1" t="n">
        <v>39060</v>
      </c>
      <c r="L3225" t="inlineStr">
        <is>
          <t>Modern Library</t>
        </is>
      </c>
    </row>
    <row r="3226">
      <c r="A3226" t="n">
        <v>11780</v>
      </c>
      <c r="B3226" t="inlineStr">
        <is>
          <t>You Must Remember This</t>
        </is>
      </c>
      <c r="C3226" t="inlineStr">
        <is>
          <t>Joyce Carol Oates</t>
        </is>
      </c>
      <c r="D3226" t="n">
        <v>3.76</v>
      </c>
      <c r="E3226" t="n">
        <v>452280192</v>
      </c>
      <c r="F3226" t="n">
        <v>9780452280199</v>
      </c>
      <c r="G3226" t="inlineStr">
        <is>
          <t>eng</t>
        </is>
      </c>
      <c r="H3226" t="n">
        <v>436</v>
      </c>
      <c r="I3226" t="n">
        <v>2115</v>
      </c>
      <c r="J3226" t="n">
        <v>116</v>
      </c>
      <c r="K3226" s="1" t="n">
        <v>35806</v>
      </c>
      <c r="L3226" t="inlineStr">
        <is>
          <t>Plume</t>
        </is>
      </c>
    </row>
    <row r="3227">
      <c r="A3227" t="n">
        <v>11781</v>
      </c>
      <c r="B3227" t="inlineStr">
        <is>
          <t>Wonderland (Wonderland Quartet  #4)</t>
        </is>
      </c>
      <c r="C3227" t="inlineStr">
        <is>
          <t>Joyce Carol Oates/Elaine Showalter</t>
        </is>
      </c>
      <c r="D3227" t="n">
        <v>3.8</v>
      </c>
      <c r="E3227" t="inlineStr">
        <is>
          <t>081297655X</t>
        </is>
      </c>
      <c r="F3227" t="n">
        <v>9780812976557</v>
      </c>
      <c r="G3227" t="inlineStr">
        <is>
          <t>eng</t>
        </is>
      </c>
      <c r="H3227" t="n">
        <v>528</v>
      </c>
      <c r="I3227" t="n">
        <v>912</v>
      </c>
      <c r="J3227" t="n">
        <v>97</v>
      </c>
      <c r="K3227" s="1" t="n">
        <v>39060</v>
      </c>
      <c r="L3227" t="inlineStr">
        <is>
          <t>Modern Library</t>
        </is>
      </c>
    </row>
    <row r="3228">
      <c r="A3228" t="n">
        <v>11782</v>
      </c>
      <c r="B3228" t="inlineStr">
        <is>
          <t>Missing Mom</t>
        </is>
      </c>
      <c r="C3228" t="inlineStr">
        <is>
          <t>Joyce Carol Oates</t>
        </is>
      </c>
      <c r="D3228" t="n">
        <v>3.55</v>
      </c>
      <c r="E3228" t="n">
        <v>60816228</v>
      </c>
      <c r="F3228" t="n">
        <v>9780060816223</v>
      </c>
      <c r="G3228" t="inlineStr">
        <is>
          <t>eng</t>
        </is>
      </c>
      <c r="H3228" t="n">
        <v>464</v>
      </c>
      <c r="I3228" t="n">
        <v>3510</v>
      </c>
      <c r="J3228" t="n">
        <v>357</v>
      </c>
      <c r="K3228" t="inlineStr">
        <is>
          <t>8/22/2006</t>
        </is>
      </c>
      <c r="L3228" t="inlineStr">
        <is>
          <t>Ecco</t>
        </is>
      </c>
    </row>
    <row r="3229">
      <c r="A3229" t="n">
        <v>11784</v>
      </c>
      <c r="B3229" t="inlineStr">
        <is>
          <t>After the Wreck  I Picked Myself Up  Spread My Wings  and Flew Away</t>
        </is>
      </c>
      <c r="C3229" t="inlineStr">
        <is>
          <t>Joyce Carol Oates</t>
        </is>
      </c>
      <c r="D3229" t="n">
        <v>3.46</v>
      </c>
      <c r="E3229" t="n">
        <v>60735252</v>
      </c>
      <c r="F3229" t="n">
        <v>9780060735258</v>
      </c>
      <c r="G3229" t="inlineStr">
        <is>
          <t>eng</t>
        </is>
      </c>
      <c r="H3229" t="n">
        <v>292</v>
      </c>
      <c r="I3229" t="n">
        <v>1168</v>
      </c>
      <c r="J3229" t="n">
        <v>129</v>
      </c>
      <c r="K3229" s="1" t="n">
        <v>38726</v>
      </c>
      <c r="L3229" t="inlineStr">
        <is>
          <t>HarperCollins Publishers</t>
        </is>
      </c>
    </row>
    <row r="3230">
      <c r="A3230" t="n">
        <v>11785</v>
      </c>
      <c r="B3230" t="inlineStr">
        <is>
          <t>Zombie</t>
        </is>
      </c>
      <c r="C3230" t="inlineStr">
        <is>
          <t>Joyce Carol Oates</t>
        </is>
      </c>
      <c r="D3230" t="n">
        <v>3.34</v>
      </c>
      <c r="E3230" t="n">
        <v>452275008</v>
      </c>
      <c r="F3230" t="n">
        <v>9780452275003</v>
      </c>
      <c r="G3230" t="inlineStr">
        <is>
          <t>eng</t>
        </is>
      </c>
      <c r="H3230" t="n">
        <v>181</v>
      </c>
      <c r="I3230" t="n">
        <v>6028</v>
      </c>
      <c r="J3230" t="n">
        <v>821</v>
      </c>
      <c r="K3230" s="1" t="n">
        <v>35073</v>
      </c>
      <c r="L3230" t="inlineStr">
        <is>
          <t>Plume</t>
        </is>
      </c>
    </row>
    <row r="3231">
      <c r="A3231" t="n">
        <v>11796</v>
      </c>
      <c r="B3231" t="inlineStr">
        <is>
          <t>Sabbath's Theater</t>
        </is>
      </c>
      <c r="C3231" t="inlineStr">
        <is>
          <t>Philip Roth</t>
        </is>
      </c>
      <c r="D3231" t="n">
        <v>3.85</v>
      </c>
      <c r="E3231" t="n">
        <v>99582015</v>
      </c>
      <c r="F3231" t="n">
        <v>9780099582014</v>
      </c>
      <c r="G3231" t="inlineStr">
        <is>
          <t>eng</t>
        </is>
      </c>
      <c r="H3231" t="n">
        <v>451</v>
      </c>
      <c r="I3231" t="n">
        <v>128</v>
      </c>
      <c r="J3231" t="n">
        <v>9</v>
      </c>
      <c r="K3231" s="1" t="n">
        <v>35194</v>
      </c>
      <c r="L3231" t="inlineStr">
        <is>
          <t>Vintage</t>
        </is>
      </c>
    </row>
    <row r="3232">
      <c r="A3232" t="n">
        <v>11801</v>
      </c>
      <c r="B3232" t="inlineStr">
        <is>
          <t>The Stone Diaries</t>
        </is>
      </c>
      <c r="C3232" t="inlineStr">
        <is>
          <t>Carol Shields</t>
        </is>
      </c>
      <c r="D3232" t="n">
        <v>3.87</v>
      </c>
      <c r="E3232" t="n">
        <v>143036394</v>
      </c>
      <c r="F3232" t="n">
        <v>9780143036395</v>
      </c>
      <c r="G3232" t="inlineStr">
        <is>
          <t>en-US</t>
        </is>
      </c>
      <c r="H3232" t="n">
        <v>384</v>
      </c>
      <c r="I3232" t="n">
        <v>397</v>
      </c>
      <c r="J3232" t="n">
        <v>40</v>
      </c>
      <c r="K3232" t="inlineStr">
        <is>
          <t>8/30/2005</t>
        </is>
      </c>
      <c r="L3232" t="inlineStr">
        <is>
          <t>Penguin Essential Editions</t>
        </is>
      </c>
    </row>
    <row r="3233">
      <c r="A3233" t="n">
        <v>11809</v>
      </c>
      <c r="B3233" t="inlineStr">
        <is>
          <t>Insurgent Collective Action and Civil War in El Salvador</t>
        </is>
      </c>
      <c r="C3233" t="inlineStr">
        <is>
          <t>Elisabeth Jean Wood</t>
        </is>
      </c>
      <c r="D3233" t="n">
        <v>3.83</v>
      </c>
      <c r="E3233" t="n">
        <v>521010500</v>
      </c>
      <c r="F3233" t="n">
        <v>9780521010504</v>
      </c>
      <c r="G3233" t="inlineStr">
        <is>
          <t>eng</t>
        </is>
      </c>
      <c r="H3233" t="n">
        <v>332</v>
      </c>
      <c r="I3233" t="n">
        <v>54</v>
      </c>
      <c r="J3233" t="n">
        <v>4</v>
      </c>
      <c r="K3233" t="inlineStr">
        <is>
          <t>10/16/2003</t>
        </is>
      </c>
      <c r="L3233" t="inlineStr">
        <is>
          <t>Cambridge University Press</t>
        </is>
      </c>
    </row>
    <row r="3234">
      <c r="A3234" t="n">
        <v>11824</v>
      </c>
      <c r="B3234" t="inlineStr">
        <is>
          <t>The Whipping Boy</t>
        </is>
      </c>
      <c r="C3234" t="inlineStr">
        <is>
          <t>Sid Fleischman/Peter SÃ­s</t>
        </is>
      </c>
      <c r="D3234" t="n">
        <v>3.57</v>
      </c>
      <c r="E3234" t="n">
        <v>60521228</v>
      </c>
      <c r="F3234" t="n">
        <v>9780060521226</v>
      </c>
      <c r="G3234" t="inlineStr">
        <is>
          <t>eng</t>
        </is>
      </c>
      <c r="H3234" t="n">
        <v>90</v>
      </c>
      <c r="I3234" t="n">
        <v>21191</v>
      </c>
      <c r="J3234" t="n">
        <v>1162</v>
      </c>
      <c r="K3234" t="inlineStr">
        <is>
          <t>4/15/2003</t>
        </is>
      </c>
      <c r="L3234" t="inlineStr">
        <is>
          <t>Greenwillow Books</t>
        </is>
      </c>
    </row>
    <row r="3235">
      <c r="A3235" t="n">
        <v>11831</v>
      </c>
      <c r="B3235" t="inlineStr">
        <is>
          <t>Dicey's Song (Tillerman Cycle  #2)</t>
        </is>
      </c>
      <c r="C3235" t="inlineStr">
        <is>
          <t>Cynthia Voigt</t>
        </is>
      </c>
      <c r="D3235" t="n">
        <v>3.96</v>
      </c>
      <c r="E3235" t="n">
        <v>689863624</v>
      </c>
      <c r="F3235" t="n">
        <v>9780689863622</v>
      </c>
      <c r="G3235" t="inlineStr">
        <is>
          <t>eng</t>
        </is>
      </c>
      <c r="H3235" t="n">
        <v>359</v>
      </c>
      <c r="I3235" t="n">
        <v>16021</v>
      </c>
      <c r="J3235" t="n">
        <v>594</v>
      </c>
      <c r="K3235" s="1" t="n">
        <v>37628</v>
      </c>
      <c r="L3235" t="inlineStr">
        <is>
          <t>Aladdin Paperbacks</t>
        </is>
      </c>
    </row>
    <row r="3236">
      <c r="A3236" t="n">
        <v>11854</v>
      </c>
      <c r="B3236" t="inlineStr">
        <is>
          <t>Puzzle Pack: The Witch of Blackbird Pond</t>
        </is>
      </c>
      <c r="C3236" t="inlineStr">
        <is>
          <t>Mary B. Collins</t>
        </is>
      </c>
      <c r="D3236" t="n">
        <v>1</v>
      </c>
      <c r="E3236" t="n">
        <v>1583377824</v>
      </c>
      <c r="F3236" t="n">
        <v>9781583377826</v>
      </c>
      <c r="G3236" t="inlineStr">
        <is>
          <t>eng</t>
        </is>
      </c>
      <c r="H3236" t="n">
        <v>134</v>
      </c>
      <c r="I3236" t="n">
        <v>2</v>
      </c>
      <c r="J3236" t="n">
        <v>0</v>
      </c>
      <c r="K3236" t="inlineStr">
        <is>
          <t>8/15/2005</t>
        </is>
      </c>
      <c r="L3236" t="inlineStr">
        <is>
          <t>Teacher's Pet Publications  Inc.</t>
        </is>
      </c>
    </row>
    <row r="3237">
      <c r="A3237" t="n">
        <v>11861</v>
      </c>
      <c r="B3237" t="inlineStr">
        <is>
          <t>City on the Seine: Paris in the Time of Richelieu and Louis XIV  1614-1715</t>
        </is>
      </c>
      <c r="C3237" t="inlineStr">
        <is>
          <t>Andrew P. Trout</t>
        </is>
      </c>
      <c r="D3237" t="n">
        <v>4.17</v>
      </c>
      <c r="E3237" t="n">
        <v>333666380</v>
      </c>
      <c r="F3237" t="n">
        <v>9780333666388</v>
      </c>
      <c r="G3237" t="inlineStr">
        <is>
          <t>eng</t>
        </is>
      </c>
      <c r="H3237" t="n">
        <v>288</v>
      </c>
      <c r="I3237" t="n">
        <v>0</v>
      </c>
      <c r="J3237" t="n">
        <v>0</v>
      </c>
      <c r="K3237" s="1" t="n">
        <v>35191</v>
      </c>
      <c r="L3237" t="inlineStr">
        <is>
          <t>Palgrave Macmillan</t>
        </is>
      </c>
    </row>
    <row r="3238">
      <c r="A3238" t="n">
        <v>11862</v>
      </c>
      <c r="B3238" t="inlineStr">
        <is>
          <t>Teach Them Diligently: How to Use the Scriptures in Child Training</t>
        </is>
      </c>
      <c r="C3238" t="inlineStr">
        <is>
          <t>Lou Priolo</t>
        </is>
      </c>
      <c r="D3238" t="n">
        <v>4.25</v>
      </c>
      <c r="E3238" t="n">
        <v>1889032204</v>
      </c>
      <c r="F3238" t="n">
        <v>9781889032207</v>
      </c>
      <c r="G3238" t="inlineStr">
        <is>
          <t>eng</t>
        </is>
      </c>
      <c r="H3238" t="n">
        <v>162</v>
      </c>
      <c r="I3238" t="n">
        <v>317</v>
      </c>
      <c r="J3238" t="n">
        <v>40</v>
      </c>
      <c r="K3238" s="1" t="n">
        <v>36534</v>
      </c>
      <c r="L3238" t="inlineStr">
        <is>
          <t>Timeless Texts</t>
        </is>
      </c>
    </row>
    <row r="3239">
      <c r="A3239" t="n">
        <v>11873</v>
      </c>
      <c r="B3239" t="inlineStr">
        <is>
          <t>The Confessions of Nat Turner</t>
        </is>
      </c>
      <c r="C3239" t="inlineStr">
        <is>
          <t>William Styron</t>
        </is>
      </c>
      <c r="D3239" t="n">
        <v>3.97</v>
      </c>
      <c r="E3239" t="n">
        <v>99285568</v>
      </c>
      <c r="F3239" t="n">
        <v>9780099285564</v>
      </c>
      <c r="G3239" t="inlineStr">
        <is>
          <t>eng</t>
        </is>
      </c>
      <c r="H3239" t="n">
        <v>480</v>
      </c>
      <c r="I3239" t="n">
        <v>86</v>
      </c>
      <c r="J3239" t="n">
        <v>5</v>
      </c>
      <c r="K3239" s="1" t="n">
        <v>37993</v>
      </c>
      <c r="L3239" t="inlineStr">
        <is>
          <t>Vintage Classics</t>
        </is>
      </c>
    </row>
    <row r="3240">
      <c r="A3240" t="n">
        <v>11876</v>
      </c>
      <c r="B3240" t="inlineStr">
        <is>
          <t>Set This House On Fire</t>
        </is>
      </c>
      <c r="C3240" t="inlineStr">
        <is>
          <t>William Styron</t>
        </is>
      </c>
      <c r="D3240" t="n">
        <v>3.69</v>
      </c>
      <c r="E3240" t="inlineStr">
        <is>
          <t>009928555X</t>
        </is>
      </c>
      <c r="F3240" t="n">
        <v>9780099285557</v>
      </c>
      <c r="G3240" t="inlineStr">
        <is>
          <t>eng</t>
        </is>
      </c>
      <c r="H3240" t="n">
        <v>567</v>
      </c>
      <c r="I3240" t="n">
        <v>566</v>
      </c>
      <c r="J3240" t="n">
        <v>33</v>
      </c>
      <c r="K3240" s="1" t="n">
        <v>37015</v>
      </c>
      <c r="L3240" t="inlineStr">
        <is>
          <t>Vintage Classics</t>
        </is>
      </c>
    </row>
    <row r="3241">
      <c r="A3241" t="n">
        <v>11878</v>
      </c>
      <c r="B3241" t="inlineStr">
        <is>
          <t>Darkness Visible: A Memoir of Madness</t>
        </is>
      </c>
      <c r="C3241" t="inlineStr">
        <is>
          <t>William Styron</t>
        </is>
      </c>
      <c r="D3241" t="n">
        <v>4.04</v>
      </c>
      <c r="E3241" t="n">
        <v>679643524</v>
      </c>
      <c r="F3241" t="n">
        <v>9780679643524</v>
      </c>
      <c r="G3241" t="inlineStr">
        <is>
          <t>eng</t>
        </is>
      </c>
      <c r="H3241" t="n">
        <v>96</v>
      </c>
      <c r="I3241" t="n">
        <v>398</v>
      </c>
      <c r="J3241" t="n">
        <v>51</v>
      </c>
      <c r="K3241" t="inlineStr">
        <is>
          <t>1/23/2007</t>
        </is>
      </c>
      <c r="L3241" t="inlineStr">
        <is>
          <t>Modern Library</t>
        </is>
      </c>
    </row>
    <row r="3242">
      <c r="A3242" t="n">
        <v>11880</v>
      </c>
      <c r="B3242" t="inlineStr">
        <is>
          <t>A Book of Blue Flowers</t>
        </is>
      </c>
      <c r="C3242" t="inlineStr">
        <is>
          <t>Robert L. Geneve</t>
        </is>
      </c>
      <c r="D3242" t="n">
        <v>3.83</v>
      </c>
      <c r="E3242" t="n">
        <v>881927694</v>
      </c>
      <c r="F3242" t="n">
        <v>9780881927696</v>
      </c>
      <c r="G3242" t="inlineStr">
        <is>
          <t>eng</t>
        </is>
      </c>
      <c r="H3242" t="n">
        <v>327</v>
      </c>
      <c r="I3242" t="n">
        <v>0</v>
      </c>
      <c r="J3242" t="n">
        <v>0</v>
      </c>
      <c r="K3242" s="1" t="n">
        <v>38719</v>
      </c>
      <c r="L3242" t="inlineStr">
        <is>
          <t>Timber Press (OR)</t>
        </is>
      </c>
    </row>
    <row r="3243">
      <c r="A3243" t="n">
        <v>11886</v>
      </c>
      <c r="B3243" t="inlineStr">
        <is>
          <t>Falconer</t>
        </is>
      </c>
      <c r="C3243" t="inlineStr">
        <is>
          <t>John Cheever</t>
        </is>
      </c>
      <c r="D3243" t="n">
        <v>3.66</v>
      </c>
      <c r="E3243" t="n">
        <v>224014013</v>
      </c>
      <c r="F3243" t="n">
        <v>9780224014014</v>
      </c>
      <c r="G3243" t="inlineStr">
        <is>
          <t>eng</t>
        </is>
      </c>
      <c r="H3243" t="n">
        <v>224</v>
      </c>
      <c r="I3243" t="n">
        <v>7</v>
      </c>
      <c r="J3243" t="n">
        <v>0</v>
      </c>
      <c r="K3243" s="1" t="n">
        <v>28313</v>
      </c>
      <c r="L3243" t="inlineStr">
        <is>
          <t>Random House UK Ltd (A Division of Random House Group)</t>
        </is>
      </c>
    </row>
    <row r="3244">
      <c r="A3244" t="n">
        <v>11890</v>
      </c>
      <c r="B3244" t="inlineStr">
        <is>
          <t>The Wapshot Chronicle</t>
        </is>
      </c>
      <c r="C3244" t="inlineStr">
        <is>
          <t>John Cheever/Rick Moody</t>
        </is>
      </c>
      <c r="D3244" t="n">
        <v>3.76</v>
      </c>
      <c r="E3244" t="n">
        <v>60528877</v>
      </c>
      <c r="F3244" t="n">
        <v>9780060528874</v>
      </c>
      <c r="G3244" t="inlineStr">
        <is>
          <t>eng</t>
        </is>
      </c>
      <c r="H3244" t="n">
        <v>352</v>
      </c>
      <c r="I3244" t="n">
        <v>6152</v>
      </c>
      <c r="J3244" t="n">
        <v>257</v>
      </c>
      <c r="K3244" s="1" t="n">
        <v>37686</v>
      </c>
      <c r="L3244" t="inlineStr">
        <is>
          <t>Harper Perennial Modern Classics</t>
        </is>
      </c>
    </row>
    <row r="3245">
      <c r="A3245" t="n">
        <v>11900</v>
      </c>
      <c r="B3245" t="inlineStr">
        <is>
          <t>72 Hour Hold</t>
        </is>
      </c>
      <c r="C3245" t="inlineStr">
        <is>
          <t>Bebe Moore Campbell</t>
        </is>
      </c>
      <c r="D3245" t="n">
        <v>3.81</v>
      </c>
      <c r="E3245" t="n">
        <v>1400033616</v>
      </c>
      <c r="F3245" t="n">
        <v>9781400033614</v>
      </c>
      <c r="G3245" t="inlineStr">
        <is>
          <t>eng</t>
        </is>
      </c>
      <c r="H3245" t="n">
        <v>336</v>
      </c>
      <c r="I3245" t="n">
        <v>1746</v>
      </c>
      <c r="J3245" t="n">
        <v>184</v>
      </c>
      <c r="K3245" s="1" t="n">
        <v>39028</v>
      </c>
      <c r="L3245" t="inlineStr">
        <is>
          <t>Anchor</t>
        </is>
      </c>
    </row>
    <row r="3246">
      <c r="A3246" t="n">
        <v>11901</v>
      </c>
      <c r="B3246" t="inlineStr">
        <is>
          <t>The Witching Hour (Lives of the Mayfair Witches  #1)</t>
        </is>
      </c>
      <c r="C3246" t="inlineStr">
        <is>
          <t>Anne Rice</t>
        </is>
      </c>
      <c r="D3246" t="n">
        <v>4.11</v>
      </c>
      <c r="E3246" t="n">
        <v>99471426</v>
      </c>
      <c r="F3246" t="n">
        <v>9780099471424</v>
      </c>
      <c r="G3246" t="inlineStr">
        <is>
          <t>eng</t>
        </is>
      </c>
      <c r="H3246" t="n">
        <v>1207</v>
      </c>
      <c r="I3246" t="n">
        <v>87816</v>
      </c>
      <c r="J3246" t="n">
        <v>2577</v>
      </c>
      <c r="K3246" s="1" t="n">
        <v>38088</v>
      </c>
      <c r="L3246" t="inlineStr">
        <is>
          <t>Arrow</t>
        </is>
      </c>
    </row>
    <row r="3247">
      <c r="A3247" t="n">
        <v>11907</v>
      </c>
      <c r="B3247" t="inlineStr">
        <is>
          <t>The Victim</t>
        </is>
      </c>
      <c r="C3247" t="inlineStr">
        <is>
          <t>Saul Bellow</t>
        </is>
      </c>
      <c r="D3247" t="n">
        <v>3.53</v>
      </c>
      <c r="E3247" t="n">
        <v>140189386</v>
      </c>
      <c r="F3247" t="n">
        <v>9780140189384</v>
      </c>
      <c r="G3247" t="inlineStr">
        <is>
          <t>en-US</t>
        </is>
      </c>
      <c r="H3247" t="n">
        <v>272</v>
      </c>
      <c r="I3247" t="n">
        <v>1481</v>
      </c>
      <c r="J3247" t="n">
        <v>118</v>
      </c>
      <c r="K3247" s="1" t="n">
        <v>35067</v>
      </c>
      <c r="L3247" t="inlineStr">
        <is>
          <t>Penguin Classics</t>
        </is>
      </c>
    </row>
    <row r="3248">
      <c r="A3248" t="n">
        <v>11908</v>
      </c>
      <c r="B3248" t="inlineStr">
        <is>
          <t>The Adventures of Augie March</t>
        </is>
      </c>
      <c r="C3248" t="inlineStr">
        <is>
          <t>Saul Bellow/Christopher Hitchens</t>
        </is>
      </c>
      <c r="D3248" t="n">
        <v>3.84</v>
      </c>
      <c r="E3248" t="n">
        <v>143039571</v>
      </c>
      <c r="F3248" t="n">
        <v>9780143039570</v>
      </c>
      <c r="G3248" t="inlineStr">
        <is>
          <t>eng</t>
        </is>
      </c>
      <c r="H3248" t="n">
        <v>586</v>
      </c>
      <c r="I3248" t="n">
        <v>14789</v>
      </c>
      <c r="J3248" t="n">
        <v>756</v>
      </c>
      <c r="K3248" s="1" t="n">
        <v>38786</v>
      </c>
      <c r="L3248" t="inlineStr">
        <is>
          <t>Penguin Classics</t>
        </is>
      </c>
    </row>
    <row r="3249">
      <c r="A3249" t="n">
        <v>11910</v>
      </c>
      <c r="B3249" t="inlineStr">
        <is>
          <t>Mr. Sammler's Planet</t>
        </is>
      </c>
      <c r="C3249" t="inlineStr">
        <is>
          <t>Saul Bellow/Stanley Crouch</t>
        </is>
      </c>
      <c r="D3249" t="n">
        <v>3.76</v>
      </c>
      <c r="E3249" t="n">
        <v>142437832</v>
      </c>
      <c r="F3249" t="n">
        <v>9780142437834</v>
      </c>
      <c r="G3249" t="inlineStr">
        <is>
          <t>eng</t>
        </is>
      </c>
      <c r="H3249" t="n">
        <v>288</v>
      </c>
      <c r="I3249" t="n">
        <v>2721</v>
      </c>
      <c r="J3249" t="n">
        <v>135</v>
      </c>
      <c r="K3249" s="1" t="n">
        <v>38139</v>
      </c>
      <c r="L3249" t="inlineStr">
        <is>
          <t>Penguin Classics</t>
        </is>
      </c>
    </row>
    <row r="3250">
      <c r="A3250" t="n">
        <v>11912</v>
      </c>
      <c r="B3250" t="inlineStr">
        <is>
          <t>Novels 1956â€“1964: Seize the Day / Henderson the Rain King / Herzog</t>
        </is>
      </c>
      <c r="C3250" t="inlineStr">
        <is>
          <t>Saul Bellow/James  Wood</t>
        </is>
      </c>
      <c r="D3250" t="n">
        <v>4.19</v>
      </c>
      <c r="E3250" t="inlineStr">
        <is>
          <t>159853002X</t>
        </is>
      </c>
      <c r="F3250" t="n">
        <v>9781598530025</v>
      </c>
      <c r="G3250" t="inlineStr">
        <is>
          <t>eng</t>
        </is>
      </c>
      <c r="H3250" t="n">
        <v>793</v>
      </c>
      <c r="I3250" t="n">
        <v>96</v>
      </c>
      <c r="J3250" t="n">
        <v>10</v>
      </c>
      <c r="K3250" s="1" t="n">
        <v>39387</v>
      </c>
      <c r="L3250" t="inlineStr">
        <is>
          <t>Library of America</t>
        </is>
      </c>
    </row>
    <row r="3251">
      <c r="A3251" t="n">
        <v>11915</v>
      </c>
      <c r="B3251" t="inlineStr">
        <is>
          <t>Broken (Women of the Otherworld  #6)</t>
        </is>
      </c>
      <c r="C3251" t="inlineStr">
        <is>
          <t>Kelley Armstrong</t>
        </is>
      </c>
      <c r="D3251" t="n">
        <v>4.19</v>
      </c>
      <c r="E3251" t="n">
        <v>553588184</v>
      </c>
      <c r="F3251" t="n">
        <v>9780553588187</v>
      </c>
      <c r="G3251" t="inlineStr">
        <is>
          <t>eng</t>
        </is>
      </c>
      <c r="H3251" t="n">
        <v>444</v>
      </c>
      <c r="I3251" t="n">
        <v>25866</v>
      </c>
      <c r="J3251" t="n">
        <v>637</v>
      </c>
      <c r="K3251" t="inlineStr">
        <is>
          <t>4/25/2006</t>
        </is>
      </c>
      <c r="L3251" t="inlineStr">
        <is>
          <t>Bantam</t>
        </is>
      </c>
    </row>
    <row r="3252">
      <c r="A3252" t="n">
        <v>11917</v>
      </c>
      <c r="B3252" t="inlineStr">
        <is>
          <t>Exit Strategy (Nadia Stafford #1)</t>
        </is>
      </c>
      <c r="C3252" t="inlineStr">
        <is>
          <t>Kelley Armstrong</t>
        </is>
      </c>
      <c r="D3252" t="n">
        <v>3.89</v>
      </c>
      <c r="E3252" t="n">
        <v>553588192</v>
      </c>
      <c r="F3252" t="n">
        <v>9780553588194</v>
      </c>
      <c r="G3252" t="inlineStr">
        <is>
          <t>eng</t>
        </is>
      </c>
      <c r="H3252" t="n">
        <v>480</v>
      </c>
      <c r="I3252" t="n">
        <v>6236</v>
      </c>
      <c r="J3252" t="n">
        <v>369</v>
      </c>
      <c r="K3252" t="inlineStr">
        <is>
          <t>6/26/2007</t>
        </is>
      </c>
      <c r="L3252" t="inlineStr">
        <is>
          <t>Bantam</t>
        </is>
      </c>
    </row>
    <row r="3253">
      <c r="A3253" t="n">
        <v>11918</v>
      </c>
      <c r="B3253" t="inlineStr">
        <is>
          <t>Bitten (Otherworld  #1)</t>
        </is>
      </c>
      <c r="C3253" t="inlineStr">
        <is>
          <t>Kelley Armstrong</t>
        </is>
      </c>
      <c r="D3253" t="n">
        <v>4.05</v>
      </c>
      <c r="E3253" t="n">
        <v>452286034</v>
      </c>
      <c r="F3253" t="n">
        <v>9780452286030</v>
      </c>
      <c r="G3253" t="inlineStr">
        <is>
          <t>eng</t>
        </is>
      </c>
      <c r="H3253" t="n">
        <v>436</v>
      </c>
      <c r="I3253" t="n">
        <v>79710</v>
      </c>
      <c r="J3253" t="n">
        <v>3479</v>
      </c>
      <c r="K3253" s="1" t="n">
        <v>38177</v>
      </c>
      <c r="L3253" t="inlineStr">
        <is>
          <t>Plume Books</t>
        </is>
      </c>
    </row>
    <row r="3254">
      <c r="A3254" t="n">
        <v>11919</v>
      </c>
      <c r="B3254" t="inlineStr">
        <is>
          <t>Haunted (Women of the Otherworld  #5)</t>
        </is>
      </c>
      <c r="C3254" t="inlineStr">
        <is>
          <t>Kelley Armstrong</t>
        </is>
      </c>
      <c r="D3254" t="n">
        <v>4.09</v>
      </c>
      <c r="E3254" t="n">
        <v>553587080</v>
      </c>
      <c r="F3254" t="n">
        <v>9780553587081</v>
      </c>
      <c r="G3254" t="inlineStr">
        <is>
          <t>eng</t>
        </is>
      </c>
      <c r="H3254" t="n">
        <v>495</v>
      </c>
      <c r="I3254" t="n">
        <v>21556</v>
      </c>
      <c r="J3254" t="n">
        <v>653</v>
      </c>
      <c r="K3254" t="inlineStr">
        <is>
          <t>5/31/2005</t>
        </is>
      </c>
      <c r="L3254" t="inlineStr">
        <is>
          <t>Bantam Spectra</t>
        </is>
      </c>
    </row>
    <row r="3255">
      <c r="A3255" t="n">
        <v>11920</v>
      </c>
      <c r="B3255" t="inlineStr">
        <is>
          <t>Dime Store Magic (Women of the Otherworld  #3)</t>
        </is>
      </c>
      <c r="C3255" t="inlineStr">
        <is>
          <t>Kelley Armstrong</t>
        </is>
      </c>
      <c r="D3255" t="n">
        <v>4.08</v>
      </c>
      <c r="E3255" t="n">
        <v>553587064</v>
      </c>
      <c r="F3255" t="n">
        <v>9780553587067</v>
      </c>
      <c r="G3255" t="inlineStr">
        <is>
          <t>eng</t>
        </is>
      </c>
      <c r="H3255" t="n">
        <v>414</v>
      </c>
      <c r="I3255" t="n">
        <v>767</v>
      </c>
      <c r="J3255" t="n">
        <v>44</v>
      </c>
      <c r="K3255" t="inlineStr">
        <is>
          <t>5/27/2004</t>
        </is>
      </c>
      <c r="L3255" t="inlineStr">
        <is>
          <t>Bantam Spectra</t>
        </is>
      </c>
    </row>
    <row r="3256">
      <c r="A3256" t="n">
        <v>11921</v>
      </c>
      <c r="B3256" t="inlineStr">
        <is>
          <t>Industrial Magic (Women of the Otherworld #4)</t>
        </is>
      </c>
      <c r="C3256" t="inlineStr">
        <is>
          <t>Kelley Armstrong</t>
        </is>
      </c>
      <c r="D3256" t="n">
        <v>4.13</v>
      </c>
      <c r="E3256" t="n">
        <v>553587072</v>
      </c>
      <c r="F3256" t="n">
        <v>9780553587074</v>
      </c>
      <c r="G3256" t="inlineStr">
        <is>
          <t>eng</t>
        </is>
      </c>
      <c r="H3256" t="n">
        <v>528</v>
      </c>
      <c r="I3256" t="n">
        <v>777</v>
      </c>
      <c r="J3256" t="n">
        <v>48</v>
      </c>
      <c r="K3256" t="inlineStr">
        <is>
          <t>10/26/2004</t>
        </is>
      </c>
      <c r="L3256" t="inlineStr">
        <is>
          <t>Bantam Spectra</t>
        </is>
      </c>
    </row>
    <row r="3257">
      <c r="A3257" t="n">
        <v>11922</v>
      </c>
      <c r="B3257" t="inlineStr">
        <is>
          <t>Stolen (Women of the Otherworld  #2)</t>
        </is>
      </c>
      <c r="C3257" t="inlineStr">
        <is>
          <t>Kelley Armstrong</t>
        </is>
      </c>
      <c r="D3257" t="n">
        <v>4.15</v>
      </c>
      <c r="E3257" t="n">
        <v>452285933</v>
      </c>
      <c r="F3257" t="n">
        <v>9780452285934</v>
      </c>
      <c r="G3257" t="inlineStr">
        <is>
          <t>eng</t>
        </is>
      </c>
      <c r="H3257" t="n">
        <v>468</v>
      </c>
      <c r="I3257" t="n">
        <v>37400</v>
      </c>
      <c r="J3257" t="n">
        <v>1136</v>
      </c>
      <c r="K3257" t="inlineStr">
        <is>
          <t>9/28/2004</t>
        </is>
      </c>
      <c r="L3257" t="inlineStr">
        <is>
          <t>Plume</t>
        </is>
      </c>
    </row>
    <row r="3258">
      <c r="A3258" t="n">
        <v>11926</v>
      </c>
      <c r="B3258" t="inlineStr">
        <is>
          <t>Moderato cantabile</t>
        </is>
      </c>
      <c r="C3258" t="inlineStr">
        <is>
          <t>Marguerite Duras</t>
        </is>
      </c>
      <c r="D3258" t="n">
        <v>3.51</v>
      </c>
      <c r="E3258" t="n">
        <v>3518376780</v>
      </c>
      <c r="F3258" t="n">
        <v>9783518376782</v>
      </c>
      <c r="G3258" t="inlineStr">
        <is>
          <t>fre</t>
        </is>
      </c>
      <c r="H3258" t="n">
        <v>122</v>
      </c>
      <c r="I3258" t="n">
        <v>2525</v>
      </c>
      <c r="J3258" t="n">
        <v>112</v>
      </c>
      <c r="K3258" s="1" t="n">
        <v>31048</v>
      </c>
      <c r="L3258" t="inlineStr">
        <is>
          <t>Suhrkamp</t>
        </is>
      </c>
    </row>
    <row r="3259">
      <c r="A3259" t="n">
        <v>11932</v>
      </c>
      <c r="B3259" t="inlineStr">
        <is>
          <t>The Line Between</t>
        </is>
      </c>
      <c r="C3259" t="inlineStr">
        <is>
          <t>Peter S. Beagle</t>
        </is>
      </c>
      <c r="D3259" t="n">
        <v>4.12</v>
      </c>
      <c r="E3259" t="n">
        <v>1892391368</v>
      </c>
      <c r="F3259" t="n">
        <v>9781892391360</v>
      </c>
      <c r="G3259" t="inlineStr">
        <is>
          <t>eng</t>
        </is>
      </c>
      <c r="H3259" t="n">
        <v>231</v>
      </c>
      <c r="I3259" t="n">
        <v>707</v>
      </c>
      <c r="J3259" t="n">
        <v>97</v>
      </c>
      <c r="K3259" t="inlineStr">
        <is>
          <t>8/15/2006</t>
        </is>
      </c>
      <c r="L3259" t="inlineStr">
        <is>
          <t>Tachyon Publications</t>
        </is>
      </c>
    </row>
    <row r="3260">
      <c r="A3260" t="n">
        <v>11933</v>
      </c>
      <c r="B3260" t="inlineStr">
        <is>
          <t>Tamsin</t>
        </is>
      </c>
      <c r="C3260" t="inlineStr">
        <is>
          <t>Peter S. Beagle</t>
        </is>
      </c>
      <c r="D3260" t="n">
        <v>4.02</v>
      </c>
      <c r="E3260" t="n">
        <v>451457633</v>
      </c>
      <c r="F3260" t="n">
        <v>9780451457639</v>
      </c>
      <c r="G3260" t="inlineStr">
        <is>
          <t>eng</t>
        </is>
      </c>
      <c r="H3260" t="n">
        <v>288</v>
      </c>
      <c r="I3260" t="n">
        <v>3033</v>
      </c>
      <c r="J3260" t="n">
        <v>241</v>
      </c>
      <c r="K3260" s="1" t="n">
        <v>36170</v>
      </c>
      <c r="L3260" t="inlineStr">
        <is>
          <t>Firebird</t>
        </is>
      </c>
    </row>
    <row r="3261">
      <c r="A3261" t="n">
        <v>11934</v>
      </c>
      <c r="B3261" t="inlineStr">
        <is>
          <t>The Fantasy Worlds of Peter Beagle</t>
        </is>
      </c>
      <c r="C3261" t="inlineStr">
        <is>
          <t>Peter S. Beagle</t>
        </is>
      </c>
      <c r="D3261" t="n">
        <v>4.21</v>
      </c>
      <c r="E3261" t="n">
        <v>345289676</v>
      </c>
      <c r="F3261" t="n">
        <v>9780345289674</v>
      </c>
      <c r="G3261" t="inlineStr">
        <is>
          <t>eng</t>
        </is>
      </c>
      <c r="H3261" t="n">
        <v>430</v>
      </c>
      <c r="I3261" t="n">
        <v>530</v>
      </c>
      <c r="J3261" t="n">
        <v>35</v>
      </c>
      <c r="K3261" s="1" t="n">
        <v>29198</v>
      </c>
      <c r="L3261" t="inlineStr">
        <is>
          <t>Del Rey</t>
        </is>
      </c>
    </row>
    <row r="3262">
      <c r="A3262" t="n">
        <v>11938</v>
      </c>
      <c r="B3262" t="inlineStr">
        <is>
          <t>The Innkeeper's Song</t>
        </is>
      </c>
      <c r="C3262" t="inlineStr">
        <is>
          <t>Peter S. Beagle</t>
        </is>
      </c>
      <c r="D3262" t="n">
        <v>3.89</v>
      </c>
      <c r="E3262" t="n">
        <v>451452887</v>
      </c>
      <c r="F3262" t="n">
        <v>9780451452887</v>
      </c>
      <c r="G3262" t="inlineStr">
        <is>
          <t>eng</t>
        </is>
      </c>
      <c r="H3262" t="n">
        <v>346</v>
      </c>
      <c r="I3262" t="n">
        <v>2015</v>
      </c>
      <c r="J3262" t="n">
        <v>136</v>
      </c>
      <c r="K3262" s="1" t="n">
        <v>33980</v>
      </c>
      <c r="L3262" t="inlineStr">
        <is>
          <t>Roc</t>
        </is>
      </c>
    </row>
    <row r="3263">
      <c r="A3263" t="n">
        <v>11949</v>
      </c>
      <c r="B3263" t="inlineStr">
        <is>
          <t>Uncle Setnakt's Essential Guide to the Left Hand Path</t>
        </is>
      </c>
      <c r="C3263" t="inlineStr">
        <is>
          <t>Don Webb</t>
        </is>
      </c>
      <c r="D3263" t="n">
        <v>4.37</v>
      </c>
      <c r="E3263" t="n">
        <v>1885972105</v>
      </c>
      <c r="F3263" t="n">
        <v>9781885972101</v>
      </c>
      <c r="G3263" t="inlineStr">
        <is>
          <t>eng</t>
        </is>
      </c>
      <c r="H3263" t="n">
        <v>128</v>
      </c>
      <c r="I3263" t="n">
        <v>112</v>
      </c>
      <c r="J3263" t="n">
        <v>9</v>
      </c>
      <c r="K3263" s="1" t="n">
        <v>40605</v>
      </c>
      <c r="L3263" t="inlineStr">
        <is>
          <t>Lodestar Books</t>
        </is>
      </c>
    </row>
    <row r="3264">
      <c r="A3264" t="n">
        <v>11963</v>
      </c>
      <c r="B3264" t="inlineStr">
        <is>
          <t>Les petits chevaux de Tarquinia</t>
        </is>
      </c>
      <c r="C3264" t="inlineStr">
        <is>
          <t>Marguerite Duras</t>
        </is>
      </c>
      <c r="D3264" t="n">
        <v>3.75</v>
      </c>
      <c r="E3264" t="inlineStr">
        <is>
          <t>207036187X</t>
        </is>
      </c>
      <c r="F3264" t="n">
        <v>9782070361878</v>
      </c>
      <c r="G3264" t="inlineStr">
        <is>
          <t>fre</t>
        </is>
      </c>
      <c r="H3264" t="n">
        <v>220</v>
      </c>
      <c r="I3264" t="n">
        <v>267</v>
      </c>
      <c r="J3264" t="n">
        <v>14</v>
      </c>
      <c r="K3264" s="1" t="n">
        <v>26669</v>
      </c>
      <c r="L3264" t="inlineStr">
        <is>
          <t>Gallimard Education</t>
        </is>
      </c>
    </row>
    <row r="3265">
      <c r="A3265" t="n">
        <v>11970</v>
      </c>
      <c r="B3265" t="inlineStr">
        <is>
          <t>The Humanoids (Humanoids #1)</t>
        </is>
      </c>
      <c r="C3265" t="inlineStr">
        <is>
          <t>Jack Williamson</t>
        </is>
      </c>
      <c r="D3265" t="n">
        <v>3.75</v>
      </c>
      <c r="E3265" t="n">
        <v>312852533</v>
      </c>
      <c r="F3265" t="n">
        <v>9780312852535</v>
      </c>
      <c r="G3265" t="inlineStr">
        <is>
          <t>eng</t>
        </is>
      </c>
      <c r="H3265" t="n">
        <v>299</v>
      </c>
      <c r="I3265" t="n">
        <v>898</v>
      </c>
      <c r="J3265" t="n">
        <v>48</v>
      </c>
      <c r="K3265" t="inlineStr">
        <is>
          <t>1/15/1996</t>
        </is>
      </c>
      <c r="L3265" t="inlineStr">
        <is>
          <t>Orb Books</t>
        </is>
      </c>
    </row>
    <row r="3266">
      <c r="A3266" t="n">
        <v>11978</v>
      </c>
      <c r="B3266" t="inlineStr">
        <is>
          <t>Terraforming Earth</t>
        </is>
      </c>
      <c r="C3266" t="inlineStr">
        <is>
          <t>Jack Williamson</t>
        </is>
      </c>
      <c r="D3266" t="n">
        <v>3.46</v>
      </c>
      <c r="E3266" t="n">
        <v>765344971</v>
      </c>
      <c r="F3266" t="n">
        <v>9780765344977</v>
      </c>
      <c r="G3266" t="inlineStr">
        <is>
          <t>eng</t>
        </is>
      </c>
      <c r="H3266" t="n">
        <v>352</v>
      </c>
      <c r="I3266" t="n">
        <v>17</v>
      </c>
      <c r="J3266" t="n">
        <v>3</v>
      </c>
      <c r="K3266" t="inlineStr">
        <is>
          <t>2/17/2003</t>
        </is>
      </c>
      <c r="L3266" t="inlineStr">
        <is>
          <t>Tor Science Fiction</t>
        </is>
      </c>
    </row>
    <row r="3267">
      <c r="A3267" t="n">
        <v>11980</v>
      </c>
      <c r="B3267" t="inlineStr">
        <is>
          <t>Les jeux sont faits</t>
        </is>
      </c>
      <c r="C3267" t="inlineStr">
        <is>
          <t>Jean-Paul Sartre</t>
        </is>
      </c>
      <c r="D3267" t="n">
        <v>3.96</v>
      </c>
      <c r="E3267" t="n">
        <v>2070394824</v>
      </c>
      <c r="F3267" t="n">
        <v>9782070394821</v>
      </c>
      <c r="G3267" t="inlineStr">
        <is>
          <t>fre</t>
        </is>
      </c>
      <c r="H3267" t="n">
        <v>165</v>
      </c>
      <c r="I3267" t="n">
        <v>1951</v>
      </c>
      <c r="J3267" t="n">
        <v>77</v>
      </c>
      <c r="K3267" s="1" t="n">
        <v>35066</v>
      </c>
      <c r="L3267" t="inlineStr">
        <is>
          <t>Gallimard Education</t>
        </is>
      </c>
    </row>
    <row r="3268">
      <c r="A3268" t="n">
        <v>11988</v>
      </c>
      <c r="B3268" t="inlineStr">
        <is>
          <t>The Plague  The Fall  Exile and the Kingdom  and Selected Essays</t>
        </is>
      </c>
      <c r="C3268" t="inlineStr">
        <is>
          <t>Albert Camus/Stuart Gilbert/Justin O'Brien/David Bellos</t>
        </is>
      </c>
      <c r="D3268" t="n">
        <v>4.34</v>
      </c>
      <c r="E3268" t="n">
        <v>1400042550</v>
      </c>
      <c r="F3268" t="n">
        <v>9781400042555</v>
      </c>
      <c r="G3268" t="inlineStr">
        <is>
          <t>eng</t>
        </is>
      </c>
      <c r="H3268" t="n">
        <v>656</v>
      </c>
      <c r="I3268" t="n">
        <v>843</v>
      </c>
      <c r="J3268" t="n">
        <v>30</v>
      </c>
      <c r="K3268" t="inlineStr">
        <is>
          <t>8/17/2004</t>
        </is>
      </c>
      <c r="L3268" t="inlineStr">
        <is>
          <t>Everyman's Library</t>
        </is>
      </c>
    </row>
    <row r="3269">
      <c r="A3269" t="n">
        <v>11990</v>
      </c>
      <c r="B3269" t="inlineStr">
        <is>
          <t>The Rebel</t>
        </is>
      </c>
      <c r="C3269" t="inlineStr">
        <is>
          <t>Albert Camus/Anthony Bower/Herbert Read</t>
        </is>
      </c>
      <c r="D3269" t="n">
        <v>4.15</v>
      </c>
      <c r="E3269" t="n">
        <v>679733841</v>
      </c>
      <c r="F3269" t="n">
        <v>9780679733843</v>
      </c>
      <c r="G3269" t="inlineStr">
        <is>
          <t>eng</t>
        </is>
      </c>
      <c r="H3269" t="n">
        <v>320</v>
      </c>
      <c r="I3269" t="n">
        <v>9227</v>
      </c>
      <c r="J3269" t="n">
        <v>256</v>
      </c>
      <c r="K3269" s="1" t="n">
        <v>33604</v>
      </c>
      <c r="L3269" t="inlineStr">
        <is>
          <t>Vintage</t>
        </is>
      </c>
    </row>
    <row r="3270">
      <c r="A3270" t="n">
        <v>11991</v>
      </c>
      <c r="B3270" t="inlineStr">
        <is>
          <t>The Fall</t>
        </is>
      </c>
      <c r="C3270" t="inlineStr">
        <is>
          <t>Albert Camus/Justin O'Brien</t>
        </is>
      </c>
      <c r="D3270" t="n">
        <v>4.04</v>
      </c>
      <c r="E3270" t="n">
        <v>679720227</v>
      </c>
      <c r="F3270" t="n">
        <v>9780679720225</v>
      </c>
      <c r="G3270" t="inlineStr">
        <is>
          <t>eng</t>
        </is>
      </c>
      <c r="H3270" t="n">
        <v>147</v>
      </c>
      <c r="I3270" t="n">
        <v>53697</v>
      </c>
      <c r="J3270" t="n">
        <v>1772</v>
      </c>
      <c r="K3270" s="1" t="n">
        <v>33424</v>
      </c>
      <c r="L3270" t="inlineStr">
        <is>
          <t>Vintage</t>
        </is>
      </c>
    </row>
    <row r="3271">
      <c r="A3271" t="n">
        <v>11993</v>
      </c>
      <c r="B3271" t="inlineStr">
        <is>
          <t>Camus at Combat: Writing 1944-1947</t>
        </is>
      </c>
      <c r="C3271" t="inlineStr">
        <is>
          <t>Albert Camus/Jacqueline Levi-Valensi/Arthur Goldhammer/David Carroll</t>
        </is>
      </c>
      <c r="D3271" t="n">
        <v>4.19</v>
      </c>
      <c r="E3271" t="n">
        <v>691120048</v>
      </c>
      <c r="F3271" t="n">
        <v>9780691120041</v>
      </c>
      <c r="G3271" t="inlineStr">
        <is>
          <t>fre</t>
        </is>
      </c>
      <c r="H3271" t="n">
        <v>334</v>
      </c>
      <c r="I3271" t="n">
        <v>134</v>
      </c>
      <c r="J3271" t="n">
        <v>5</v>
      </c>
      <c r="K3271" t="inlineStr">
        <is>
          <t>1/16/2006</t>
        </is>
      </c>
      <c r="L3271" t="inlineStr">
        <is>
          <t>Princeton University Press</t>
        </is>
      </c>
    </row>
    <row r="3272">
      <c r="A3272" t="n">
        <v>11995</v>
      </c>
      <c r="B3272" t="inlineStr">
        <is>
          <t>Resistance  Rebellion and Death: Essays</t>
        </is>
      </c>
      <c r="C3272" t="inlineStr">
        <is>
          <t>Albert Camus/Justin O'Brien</t>
        </is>
      </c>
      <c r="D3272" t="n">
        <v>4.2</v>
      </c>
      <c r="E3272" t="n">
        <v>679764011</v>
      </c>
      <c r="F3272" t="n">
        <v>9780679764014</v>
      </c>
      <c r="G3272" t="inlineStr">
        <is>
          <t>en-US</t>
        </is>
      </c>
      <c r="H3272" t="n">
        <v>288</v>
      </c>
      <c r="I3272" t="n">
        <v>2448</v>
      </c>
      <c r="J3272" t="n">
        <v>104</v>
      </c>
      <c r="K3272" t="inlineStr">
        <is>
          <t>8/29/1995</t>
        </is>
      </c>
      <c r="L3272" t="inlineStr">
        <is>
          <t>Vintage</t>
        </is>
      </c>
    </row>
    <row r="3273">
      <c r="A3273" t="n">
        <v>11996</v>
      </c>
      <c r="B3273" t="inlineStr">
        <is>
          <t>I Who Have Never Known Men</t>
        </is>
      </c>
      <c r="C3273" t="inlineStr">
        <is>
          <t>Jacqueline Harpman/Ros Schwartz</t>
        </is>
      </c>
      <c r="D3273" t="n">
        <v>4.09</v>
      </c>
      <c r="E3273" t="n">
        <v>380731819</v>
      </c>
      <c r="F3273" t="n">
        <v>9780380731817</v>
      </c>
      <c r="G3273" t="inlineStr">
        <is>
          <t>eng</t>
        </is>
      </c>
      <c r="H3273" t="n">
        <v>206</v>
      </c>
      <c r="I3273" t="n">
        <v>516</v>
      </c>
      <c r="J3273" t="n">
        <v>71</v>
      </c>
      <c r="K3273" s="1" t="n">
        <v>35802</v>
      </c>
      <c r="L3273" t="inlineStr">
        <is>
          <t>Harper Voyager</t>
        </is>
      </c>
    </row>
    <row r="3274">
      <c r="A3274" t="n">
        <v>12000</v>
      </c>
      <c r="B3274" t="inlineStr">
        <is>
          <t>Crime Novels: American Noir of the 1950s</t>
        </is>
      </c>
      <c r="C3274" t="inlineStr">
        <is>
          <t>Robert Polito/Jim Thompson/Patricia Highsmith/Charles Willeford/David Goodis/Chester Himes</t>
        </is>
      </c>
      <c r="D3274" t="n">
        <v>4.37</v>
      </c>
      <c r="E3274" t="n">
        <v>1883011493</v>
      </c>
      <c r="F3274" t="n">
        <v>9781883011499</v>
      </c>
      <c r="G3274" t="inlineStr">
        <is>
          <t>eng</t>
        </is>
      </c>
      <c r="H3274" t="n">
        <v>892</v>
      </c>
      <c r="I3274" t="n">
        <v>420</v>
      </c>
      <c r="J3274" t="n">
        <v>34</v>
      </c>
      <c r="K3274" s="1" t="n">
        <v>35439</v>
      </c>
      <c r="L3274" t="inlineStr">
        <is>
          <t>Library of America</t>
        </is>
      </c>
    </row>
    <row r="3275">
      <c r="A3275" t="n">
        <v>12001</v>
      </c>
      <c r="B3275" t="inlineStr">
        <is>
          <t>Raise High the Roof Beam  Carpenters and Seymour: an Introduction</t>
        </is>
      </c>
      <c r="C3275" t="inlineStr">
        <is>
          <t>J.D. Salinger</t>
        </is>
      </c>
      <c r="D3275" t="n">
        <v>4.11</v>
      </c>
      <c r="E3275" t="n">
        <v>140237518</v>
      </c>
      <c r="F3275" t="n">
        <v>9780140237511</v>
      </c>
      <c r="G3275" t="inlineStr">
        <is>
          <t>eng</t>
        </is>
      </c>
      <c r="H3275" t="n">
        <v>134</v>
      </c>
      <c r="I3275" t="n">
        <v>251</v>
      </c>
      <c r="J3275" t="n">
        <v>19</v>
      </c>
      <c r="K3275" s="1" t="n">
        <v>35864</v>
      </c>
      <c r="L3275" t="inlineStr">
        <is>
          <t>Hamish Hamilton</t>
        </is>
      </c>
    </row>
    <row r="3276">
      <c r="A3276" t="n">
        <v>12009</v>
      </c>
      <c r="B3276" t="inlineStr">
        <is>
          <t>The Algebraist</t>
        </is>
      </c>
      <c r="C3276" t="inlineStr">
        <is>
          <t>Iain M. Banks</t>
        </is>
      </c>
      <c r="D3276" t="n">
        <v>4.02</v>
      </c>
      <c r="E3276" t="n">
        <v>1597800449</v>
      </c>
      <c r="F3276" t="n">
        <v>9781597800440</v>
      </c>
      <c r="G3276" t="inlineStr">
        <is>
          <t>eng</t>
        </is>
      </c>
      <c r="H3276" t="n">
        <v>434</v>
      </c>
      <c r="I3276" t="n">
        <v>15363</v>
      </c>
      <c r="J3276" t="n">
        <v>560</v>
      </c>
      <c r="K3276" s="1" t="n">
        <v>38723</v>
      </c>
      <c r="L3276" t="inlineStr">
        <is>
          <t>Night Shade Books</t>
        </is>
      </c>
    </row>
    <row r="3277">
      <c r="A3277" t="n">
        <v>12013</v>
      </c>
      <c r="B3277" t="inlineStr">
        <is>
          <t>Excession (Culture  #5)</t>
        </is>
      </c>
      <c r="C3277" t="inlineStr">
        <is>
          <t>Iain M. Banks</t>
        </is>
      </c>
      <c r="D3277" t="n">
        <v>4.21</v>
      </c>
      <c r="E3277" t="n">
        <v>553575376</v>
      </c>
      <c r="F3277" t="n">
        <v>9780553575378</v>
      </c>
      <c r="G3277" t="inlineStr">
        <is>
          <t>eng</t>
        </is>
      </c>
      <c r="H3277" t="n">
        <v>499</v>
      </c>
      <c r="I3277" t="n">
        <v>20051</v>
      </c>
      <c r="J3277" t="n">
        <v>759</v>
      </c>
      <c r="K3277" s="1" t="n">
        <v>35828</v>
      </c>
      <c r="L3277" t="inlineStr">
        <is>
          <t>Bantam Spectra (NY)</t>
        </is>
      </c>
    </row>
    <row r="3278">
      <c r="A3278" t="n">
        <v>12016</v>
      </c>
      <c r="B3278" t="inlineStr">
        <is>
          <t>Look to Windward (Culture  #7)</t>
        </is>
      </c>
      <c r="C3278" t="inlineStr">
        <is>
          <t>Iain M. Banks</t>
        </is>
      </c>
      <c r="D3278" t="n">
        <v>4.2</v>
      </c>
      <c r="E3278" t="n">
        <v>743421922</v>
      </c>
      <c r="F3278" t="n">
        <v>9780743421928</v>
      </c>
      <c r="G3278" t="inlineStr">
        <is>
          <t>eng</t>
        </is>
      </c>
      <c r="H3278" t="n">
        <v>496</v>
      </c>
      <c r="I3278" t="n">
        <v>17025</v>
      </c>
      <c r="J3278" t="n">
        <v>436</v>
      </c>
      <c r="K3278" s="1" t="n">
        <v>37267</v>
      </c>
      <c r="L3278" t="inlineStr">
        <is>
          <t>Pocket Books/Simon &amp; Schuster (NY)</t>
        </is>
      </c>
    </row>
    <row r="3279">
      <c r="A3279" t="n">
        <v>12017</v>
      </c>
      <c r="B3279" t="inlineStr">
        <is>
          <t>Inversions (Culture  #6)</t>
        </is>
      </c>
      <c r="C3279" t="inlineStr">
        <is>
          <t>Iain M. Banks</t>
        </is>
      </c>
      <c r="D3279" t="n">
        <v>3.92</v>
      </c>
      <c r="E3279" t="inlineStr">
        <is>
          <t>074341196X</t>
        </is>
      </c>
      <c r="F3279" t="n">
        <v>9780743411967</v>
      </c>
      <c r="G3279" t="inlineStr">
        <is>
          <t>eng</t>
        </is>
      </c>
      <c r="H3279" t="n">
        <v>343</v>
      </c>
      <c r="I3279" t="n">
        <v>10878</v>
      </c>
      <c r="J3279" t="n">
        <v>342</v>
      </c>
      <c r="K3279" s="1" t="n">
        <v>36896</v>
      </c>
      <c r="L3279" t="inlineStr">
        <is>
          <t>Pocket Books</t>
        </is>
      </c>
    </row>
    <row r="3280">
      <c r="A3280" t="n">
        <v>12018</v>
      </c>
      <c r="B3280" t="inlineStr">
        <is>
          <t>Exzession (Culture  #5)</t>
        </is>
      </c>
      <c r="C3280" t="inlineStr">
        <is>
          <t>Iain M. Banks/Irene Bonhorst</t>
        </is>
      </c>
      <c r="D3280" t="n">
        <v>4.21</v>
      </c>
      <c r="E3280" t="n">
        <v>3453196791</v>
      </c>
      <c r="F3280" t="n">
        <v>9783453196797</v>
      </c>
      <c r="G3280" t="inlineStr">
        <is>
          <t>ger</t>
        </is>
      </c>
      <c r="H3280" t="n">
        <v>655</v>
      </c>
      <c r="I3280" t="n">
        <v>24</v>
      </c>
      <c r="J3280" t="n">
        <v>2</v>
      </c>
      <c r="K3280" s="1" t="n">
        <v>37259</v>
      </c>
      <c r="L3280" t="inlineStr">
        <is>
          <t>Heyne</t>
        </is>
      </c>
    </row>
    <row r="3281">
      <c r="A3281" t="n">
        <v>12019</v>
      </c>
      <c r="B3281" t="inlineStr">
        <is>
          <t>Iain Banks' 'The Wasp Factory'  'The Crow Road' and 'Whit'</t>
        </is>
      </c>
      <c r="C3281" t="inlineStr">
        <is>
          <t>Alan MacGillivray</t>
        </is>
      </c>
      <c r="D3281" t="n">
        <v>3.92</v>
      </c>
      <c r="E3281" t="n">
        <v>948877480</v>
      </c>
      <c r="F3281" t="n">
        <v>9780948877483</v>
      </c>
      <c r="G3281" t="inlineStr">
        <is>
          <t>eng</t>
        </is>
      </c>
      <c r="H3281" t="n">
        <v>80</v>
      </c>
      <c r="I3281" t="n">
        <v>59</v>
      </c>
      <c r="J3281" t="n">
        <v>3</v>
      </c>
      <c r="K3281" t="inlineStr">
        <is>
          <t>4/19/2001</t>
        </is>
      </c>
      <c r="L3281" t="inlineStr">
        <is>
          <t>Association for Scottish Literary Studies</t>
        </is>
      </c>
    </row>
    <row r="3282">
      <c r="A3282" t="n">
        <v>12022</v>
      </c>
      <c r="B3282" t="inlineStr">
        <is>
          <t>A Song Of Stone</t>
        </is>
      </c>
      <c r="C3282" t="inlineStr">
        <is>
          <t>Iain Banks</t>
        </is>
      </c>
      <c r="D3282" t="n">
        <v>3.17</v>
      </c>
      <c r="E3282" t="n">
        <v>316640166</v>
      </c>
      <c r="F3282" t="n">
        <v>9780316640169</v>
      </c>
      <c r="G3282" t="inlineStr">
        <is>
          <t>eng</t>
        </is>
      </c>
      <c r="H3282" t="n">
        <v>280</v>
      </c>
      <c r="I3282" t="n">
        <v>78</v>
      </c>
      <c r="J3282" t="n">
        <v>10</v>
      </c>
      <c r="K3282" s="1" t="n">
        <v>39814</v>
      </c>
      <c r="L3282" t="inlineStr">
        <is>
          <t>Little Brown</t>
        </is>
      </c>
    </row>
    <row r="3283">
      <c r="A3283" t="n">
        <v>12034</v>
      </c>
      <c r="B3283" t="inlineStr">
        <is>
          <t>Selected Poems</t>
        </is>
      </c>
      <c r="C3283" t="inlineStr">
        <is>
          <t>Herman Melville/Robert Faggen</t>
        </is>
      </c>
      <c r="D3283" t="n">
        <v>3.77</v>
      </c>
      <c r="E3283" t="n">
        <v>143039032</v>
      </c>
      <c r="F3283" t="n">
        <v>9780143039037</v>
      </c>
      <c r="G3283" t="inlineStr">
        <is>
          <t>eng</t>
        </is>
      </c>
      <c r="H3283" t="n">
        <v>384</v>
      </c>
      <c r="I3283" t="n">
        <v>31</v>
      </c>
      <c r="J3283" t="n">
        <v>2</v>
      </c>
      <c r="K3283" t="inlineStr">
        <is>
          <t>6/27/2006</t>
        </is>
      </c>
      <c r="L3283" t="inlineStr">
        <is>
          <t>Penguin Classics</t>
        </is>
      </c>
    </row>
    <row r="3284">
      <c r="A3284" t="n">
        <v>12035</v>
      </c>
      <c r="B3284" t="inlineStr">
        <is>
          <t>Herman Melville: A Biography</t>
        </is>
      </c>
      <c r="C3284" t="inlineStr">
        <is>
          <t>Hershel Parker</t>
        </is>
      </c>
      <c r="D3284" t="n">
        <v>4.22</v>
      </c>
      <c r="E3284" t="n">
        <v>801881854</v>
      </c>
      <c r="F3284" t="n">
        <v>9780801881855</v>
      </c>
      <c r="G3284" t="inlineStr">
        <is>
          <t>eng</t>
        </is>
      </c>
      <c r="H3284" t="n">
        <v>928</v>
      </c>
      <c r="I3284" t="n">
        <v>3</v>
      </c>
      <c r="J3284" t="n">
        <v>0</v>
      </c>
      <c r="K3284" t="inlineStr">
        <is>
          <t>8/15/2005</t>
        </is>
      </c>
      <c r="L3284" t="inlineStr">
        <is>
          <t>Johns Hopkins University Press</t>
        </is>
      </c>
    </row>
    <row r="3285">
      <c r="A3285" t="n">
        <v>12036</v>
      </c>
      <c r="B3285" t="inlineStr">
        <is>
          <t>The Confidence-Man</t>
        </is>
      </c>
      <c r="C3285" t="inlineStr">
        <is>
          <t>Herman Melville/Tony Tanner/John Dugdale</t>
        </is>
      </c>
      <c r="D3285" t="n">
        <v>3.65</v>
      </c>
      <c r="E3285" t="n">
        <v>192837621</v>
      </c>
      <c r="F3285" t="n">
        <v>9780192837622</v>
      </c>
      <c r="G3285" t="inlineStr">
        <is>
          <t>eng</t>
        </is>
      </c>
      <c r="H3285" t="n">
        <v>361</v>
      </c>
      <c r="I3285" t="n">
        <v>1876</v>
      </c>
      <c r="J3285" t="n">
        <v>161</v>
      </c>
      <c r="K3285" s="1" t="n">
        <v>36475</v>
      </c>
      <c r="L3285" t="inlineStr">
        <is>
          <t>Oxford University Press</t>
        </is>
      </c>
    </row>
    <row r="3286">
      <c r="A3286" t="n">
        <v>12043</v>
      </c>
      <c r="B3286" t="inlineStr">
        <is>
          <t>The Italian Girl (Ackroyd and Thackeray #5)</t>
        </is>
      </c>
      <c r="C3286" t="inlineStr">
        <is>
          <t>Patricia Hall</t>
        </is>
      </c>
      <c r="D3286" t="n">
        <v>3.48</v>
      </c>
      <c r="E3286" t="n">
        <v>312264895</v>
      </c>
      <c r="F3286" t="n">
        <v>9780312264895</v>
      </c>
      <c r="G3286" t="inlineStr">
        <is>
          <t>eng</t>
        </is>
      </c>
      <c r="H3286" t="n">
        <v>208</v>
      </c>
      <c r="I3286" t="n">
        <v>34</v>
      </c>
      <c r="J3286" t="n">
        <v>2</v>
      </c>
      <c r="K3286" s="1" t="n">
        <v>36865</v>
      </c>
      <c r="L3286" t="inlineStr">
        <is>
          <t>St. Martin's Press</t>
        </is>
      </c>
    </row>
    <row r="3287">
      <c r="A3287" t="n">
        <v>12045</v>
      </c>
      <c r="B3287" t="inlineStr">
        <is>
          <t>An Unofficial Rose</t>
        </is>
      </c>
      <c r="C3287" t="inlineStr">
        <is>
          <t>Iris Murdoch</t>
        </is>
      </c>
      <c r="D3287" t="n">
        <v>3.76</v>
      </c>
      <c r="E3287" t="inlineStr">
        <is>
          <t>014002154X</t>
        </is>
      </c>
      <c r="F3287" t="n">
        <v>9780140021547</v>
      </c>
      <c r="G3287" t="inlineStr">
        <is>
          <t>en-US</t>
        </is>
      </c>
      <c r="H3287" t="n">
        <v>288</v>
      </c>
      <c r="I3287" t="n">
        <v>14</v>
      </c>
      <c r="J3287" t="n">
        <v>0</v>
      </c>
      <c r="K3287" s="1" t="n">
        <v>26816</v>
      </c>
      <c r="L3287" t="inlineStr">
        <is>
          <t>Penguin Books Ltd</t>
        </is>
      </c>
    </row>
    <row r="3288">
      <c r="A3288" t="n">
        <v>12047</v>
      </c>
      <c r="B3288" t="inlineStr">
        <is>
          <t>Days: A Tangier Diary</t>
        </is>
      </c>
      <c r="C3288" t="inlineStr">
        <is>
          <t>Paul Bowles</t>
        </is>
      </c>
      <c r="D3288" t="n">
        <v>3.31</v>
      </c>
      <c r="E3288" t="n">
        <v>61137367</v>
      </c>
      <c r="F3288" t="n">
        <v>9780061137365</v>
      </c>
      <c r="G3288" t="inlineStr">
        <is>
          <t>eng</t>
        </is>
      </c>
      <c r="H3288" t="n">
        <v>128</v>
      </c>
      <c r="I3288" t="n">
        <v>123</v>
      </c>
      <c r="J3288" t="n">
        <v>16</v>
      </c>
      <c r="K3288" t="inlineStr">
        <is>
          <t>6/13/2006</t>
        </is>
      </c>
      <c r="L3288" t="inlineStr">
        <is>
          <t>Ecco</t>
        </is>
      </c>
    </row>
    <row r="3289">
      <c r="A3289" t="n">
        <v>12048</v>
      </c>
      <c r="B3289" t="inlineStr">
        <is>
          <t>The Sheltering Sky / Let It Come Down / The Spider's House</t>
        </is>
      </c>
      <c r="C3289" t="inlineStr">
        <is>
          <t>Paul Bowles/Daniel Halpern</t>
        </is>
      </c>
      <c r="D3289" t="n">
        <v>4.19</v>
      </c>
      <c r="E3289" t="n">
        <v>1931082197</v>
      </c>
      <c r="F3289" t="n">
        <v>9781931082198</v>
      </c>
      <c r="G3289" t="inlineStr">
        <is>
          <t>eng</t>
        </is>
      </c>
      <c r="H3289" t="n">
        <v>940</v>
      </c>
      <c r="I3289" t="n">
        <v>264</v>
      </c>
      <c r="J3289" t="n">
        <v>21</v>
      </c>
      <c r="K3289" t="inlineStr">
        <is>
          <t>8/26/2002</t>
        </is>
      </c>
      <c r="L3289" t="inlineStr">
        <is>
          <t>Library of America</t>
        </is>
      </c>
    </row>
    <row r="3290">
      <c r="A3290" t="n">
        <v>12049</v>
      </c>
      <c r="B3290" t="inlineStr">
        <is>
          <t>The Spider's House</t>
        </is>
      </c>
      <c r="C3290" t="inlineStr">
        <is>
          <t>Paul Bowles/Francine Prose</t>
        </is>
      </c>
      <c r="D3290" t="n">
        <v>4.02</v>
      </c>
      <c r="E3290" t="n">
        <v>61137030</v>
      </c>
      <c r="F3290" t="n">
        <v>9780061137037</v>
      </c>
      <c r="G3290" t="inlineStr">
        <is>
          <t>eng</t>
        </is>
      </c>
      <c r="H3290" t="n">
        <v>432</v>
      </c>
      <c r="I3290" t="n">
        <v>1123</v>
      </c>
      <c r="J3290" t="n">
        <v>99</v>
      </c>
      <c r="K3290" t="inlineStr">
        <is>
          <t>10/31/2006</t>
        </is>
      </c>
      <c r="L3290" t="inlineStr">
        <is>
          <t>Ecco</t>
        </is>
      </c>
    </row>
    <row r="3291">
      <c r="A3291" t="n">
        <v>12050</v>
      </c>
      <c r="B3291" t="inlineStr">
        <is>
          <t>A Hundred Camels in the Courtyard</t>
        </is>
      </c>
      <c r="C3291" t="inlineStr">
        <is>
          <t>Paul Bowles</t>
        </is>
      </c>
      <c r="D3291" t="n">
        <v>3.98</v>
      </c>
      <c r="E3291" t="n">
        <v>872860027</v>
      </c>
      <c r="F3291" t="n">
        <v>9780872860025</v>
      </c>
      <c r="G3291" t="inlineStr">
        <is>
          <t>eng</t>
        </is>
      </c>
      <c r="H3291" t="n">
        <v>90</v>
      </c>
      <c r="I3291" t="n">
        <v>313</v>
      </c>
      <c r="J3291" t="n">
        <v>23</v>
      </c>
      <c r="K3291" s="1" t="n">
        <v>36892</v>
      </c>
      <c r="L3291" t="inlineStr">
        <is>
          <t>City Lights Publishers</t>
        </is>
      </c>
    </row>
    <row r="3292">
      <c r="A3292" t="n">
        <v>12052</v>
      </c>
      <c r="B3292" t="inlineStr">
        <is>
          <t>Collected Stories and Later Writings</t>
        </is>
      </c>
      <c r="C3292" t="inlineStr">
        <is>
          <t>Paul Bowles/Daniel Halpern</t>
        </is>
      </c>
      <c r="D3292" t="n">
        <v>4.41</v>
      </c>
      <c r="E3292" t="n">
        <v>1931082200</v>
      </c>
      <c r="F3292" t="n">
        <v>9781931082204</v>
      </c>
      <c r="G3292" t="inlineStr">
        <is>
          <t>en-US</t>
        </is>
      </c>
      <c r="H3292" t="n">
        <v>1050</v>
      </c>
      <c r="I3292" t="n">
        <v>128</v>
      </c>
      <c r="J3292" t="n">
        <v>11</v>
      </c>
      <c r="K3292" t="inlineStr">
        <is>
          <t>8/26/2002</t>
        </is>
      </c>
      <c r="L3292" t="inlineStr">
        <is>
          <t>Library of America</t>
        </is>
      </c>
    </row>
    <row r="3293">
      <c r="A3293" t="n">
        <v>12053</v>
      </c>
      <c r="B3293" t="inlineStr">
        <is>
          <t>The Sheltering Sky</t>
        </is>
      </c>
      <c r="C3293" t="inlineStr">
        <is>
          <t>Paul Bowles</t>
        </is>
      </c>
      <c r="D3293" t="n">
        <v>3.91</v>
      </c>
      <c r="E3293" t="inlineStr">
        <is>
          <t>006083482X</t>
        </is>
      </c>
      <c r="F3293" t="n">
        <v>9780060834821</v>
      </c>
      <c r="G3293" t="inlineStr">
        <is>
          <t>eng</t>
        </is>
      </c>
      <c r="H3293" t="n">
        <v>313</v>
      </c>
      <c r="I3293" t="n">
        <v>906</v>
      </c>
      <c r="J3293" t="n">
        <v>132</v>
      </c>
      <c r="K3293" t="inlineStr">
        <is>
          <t>9/20/2005</t>
        </is>
      </c>
      <c r="L3293" t="inlineStr">
        <is>
          <t>Ecco Press</t>
        </is>
      </c>
    </row>
    <row r="3294">
      <c r="A3294" t="n">
        <v>12055</v>
      </c>
      <c r="B3294" t="inlineStr">
        <is>
          <t>Points in Time</t>
        </is>
      </c>
      <c r="C3294" t="inlineStr">
        <is>
          <t>Paul Bowles</t>
        </is>
      </c>
      <c r="D3294" t="n">
        <v>3.67</v>
      </c>
      <c r="E3294" t="n">
        <v>61139637</v>
      </c>
      <c r="F3294" t="n">
        <v>9780061139635</v>
      </c>
      <c r="G3294" t="inlineStr">
        <is>
          <t>eng</t>
        </is>
      </c>
      <c r="H3294" t="n">
        <v>96</v>
      </c>
      <c r="I3294" t="n">
        <v>181</v>
      </c>
      <c r="J3294" t="n">
        <v>26</v>
      </c>
      <c r="K3294" t="inlineStr">
        <is>
          <t>10/31/2006</t>
        </is>
      </c>
      <c r="L3294" t="inlineStr">
        <is>
          <t>Ecco</t>
        </is>
      </c>
    </row>
    <row r="3295">
      <c r="A3295" t="n">
        <v>12059</v>
      </c>
      <c r="B3295" t="inlineStr">
        <is>
          <t>The Accidental Bodyguard (Accidental  #2)</t>
        </is>
      </c>
      <c r="C3295" t="inlineStr">
        <is>
          <t>Ann Major</t>
        </is>
      </c>
      <c r="D3295" t="n">
        <v>3.25</v>
      </c>
      <c r="E3295" t="n">
        <v>373760035</v>
      </c>
      <c r="F3295" t="n">
        <v>9780373760039</v>
      </c>
      <c r="G3295" t="inlineStr">
        <is>
          <t>eng</t>
        </is>
      </c>
      <c r="H3295" t="n">
        <v>192</v>
      </c>
      <c r="I3295" t="n">
        <v>18</v>
      </c>
      <c r="J3295" t="n">
        <v>0</v>
      </c>
      <c r="K3295" t="inlineStr">
        <is>
          <t>4/24/1996</t>
        </is>
      </c>
      <c r="L3295" t="inlineStr">
        <is>
          <t>Silhouette Desire</t>
        </is>
      </c>
    </row>
    <row r="3296">
      <c r="A3296" t="n">
        <v>12066</v>
      </c>
      <c r="B3296" t="inlineStr">
        <is>
          <t>The Nice and the Good</t>
        </is>
      </c>
      <c r="C3296" t="inlineStr">
        <is>
          <t>Iris Murdoch</t>
        </is>
      </c>
      <c r="D3296" t="n">
        <v>3.84</v>
      </c>
      <c r="E3296" t="n">
        <v>140030344</v>
      </c>
      <c r="F3296" t="n">
        <v>9780140030341</v>
      </c>
      <c r="G3296" t="inlineStr">
        <is>
          <t>eng</t>
        </is>
      </c>
      <c r="H3296" t="n">
        <v>362</v>
      </c>
      <c r="I3296" t="n">
        <v>1539</v>
      </c>
      <c r="J3296" t="n">
        <v>90</v>
      </c>
      <c r="K3296" t="inlineStr">
        <is>
          <t>12/14/1978</t>
        </is>
      </c>
      <c r="L3296" t="inlineStr">
        <is>
          <t>Penguin Books</t>
        </is>
      </c>
    </row>
    <row r="3297">
      <c r="A3297" t="n">
        <v>12069</v>
      </c>
      <c r="B3297" t="inlineStr">
        <is>
          <t>No More Christian Nice Guy: When Being Nice--Instead of Good--Hurts Men  Women and Children</t>
        </is>
      </c>
      <c r="C3297" t="inlineStr">
        <is>
          <t>Paul Coughlin/Laura Schlessinger</t>
        </is>
      </c>
      <c r="D3297" t="n">
        <v>3.77</v>
      </c>
      <c r="E3297" t="n">
        <v>764200925</v>
      </c>
      <c r="F3297" t="n">
        <v>9780764200922</v>
      </c>
      <c r="G3297" t="inlineStr">
        <is>
          <t>eng</t>
        </is>
      </c>
      <c r="H3297" t="n">
        <v>224</v>
      </c>
      <c r="I3297" t="n">
        <v>284</v>
      </c>
      <c r="J3297" t="n">
        <v>33</v>
      </c>
      <c r="K3297" t="inlineStr">
        <is>
          <t>12/31/2005</t>
        </is>
      </c>
      <c r="L3297" t="inlineStr">
        <is>
          <t>Bethany House Publishers</t>
        </is>
      </c>
    </row>
    <row r="3298">
      <c r="A3298" t="n">
        <v>12070</v>
      </c>
      <c r="B3298" t="inlineStr">
        <is>
          <t>Good Omens: The Nice and Accurate Prophecies of Agnes Nutter  Witch</t>
        </is>
      </c>
      <c r="C3298" t="inlineStr">
        <is>
          <t>Terry Pratchett/Neil Gaiman</t>
        </is>
      </c>
      <c r="D3298" t="n">
        <v>4.25</v>
      </c>
      <c r="E3298" t="n">
        <v>60853972</v>
      </c>
      <c r="F3298" t="n">
        <v>9780060853976</v>
      </c>
      <c r="G3298" t="inlineStr">
        <is>
          <t>eng</t>
        </is>
      </c>
      <c r="H3298" t="n">
        <v>384</v>
      </c>
      <c r="I3298" t="n">
        <v>5036</v>
      </c>
      <c r="J3298" t="n">
        <v>582</v>
      </c>
      <c r="K3298" s="1" t="n">
        <v>39271</v>
      </c>
      <c r="L3298" t="inlineStr">
        <is>
          <t>William Morrow / Harper</t>
        </is>
      </c>
    </row>
    <row r="3299">
      <c r="A3299" t="n">
        <v>12071</v>
      </c>
      <c r="B3299" t="inlineStr">
        <is>
          <t>Buenos Presagios: las buenas y ajustadas profecÃ­as de Agnes La Chalada</t>
        </is>
      </c>
      <c r="C3299" t="inlineStr">
        <is>
          <t>Terry Pratchett/Neil Gaiman</t>
        </is>
      </c>
      <c r="D3299" t="n">
        <v>4.25</v>
      </c>
      <c r="E3299" t="inlineStr">
        <is>
          <t>159497098X</t>
        </is>
      </c>
      <c r="F3299" t="n">
        <v>9781594970986</v>
      </c>
      <c r="G3299" t="inlineStr">
        <is>
          <t>spa</t>
        </is>
      </c>
      <c r="H3299" t="n">
        <v>318</v>
      </c>
      <c r="I3299" t="n">
        <v>104</v>
      </c>
      <c r="J3299" t="n">
        <v>14</v>
      </c>
      <c r="K3299" t="inlineStr">
        <is>
          <t>4/25/2005</t>
        </is>
      </c>
      <c r="L3299" t="inlineStr">
        <is>
          <t>Norma Editorial</t>
        </is>
      </c>
    </row>
    <row r="3300">
      <c r="A3300" t="n">
        <v>12073</v>
      </c>
      <c r="B3300" t="inlineStr">
        <is>
          <t>Philosophical Investigations</t>
        </is>
      </c>
      <c r="C3300" t="inlineStr">
        <is>
          <t>Ludwig Wittgenstein/G.E.M. Anscombe</t>
        </is>
      </c>
      <c r="D3300" t="n">
        <v>4.23</v>
      </c>
      <c r="E3300" t="n">
        <v>631231277</v>
      </c>
      <c r="F3300" t="n">
        <v>9780631231271</v>
      </c>
      <c r="G3300" t="inlineStr">
        <is>
          <t>eng</t>
        </is>
      </c>
      <c r="H3300" t="n">
        <v>464</v>
      </c>
      <c r="I3300" t="n">
        <v>11067</v>
      </c>
      <c r="J3300" t="n">
        <v>187</v>
      </c>
      <c r="K3300" t="inlineStr">
        <is>
          <t>1/15/2001</t>
        </is>
      </c>
      <c r="L3300" t="inlineStr">
        <is>
          <t>Blackwell Publishing  Inc.</t>
        </is>
      </c>
    </row>
    <row r="3301">
      <c r="A3301" t="n">
        <v>12074</v>
      </c>
      <c r="B3301" t="inlineStr">
        <is>
          <t>Wittgenstein's Poker: The Story of a Ten-Minute Argument Between Two Great Philosophers</t>
        </is>
      </c>
      <c r="C3301" t="inlineStr">
        <is>
          <t>David Edmonds/John Eidinow</t>
        </is>
      </c>
      <c r="D3301" t="n">
        <v>3.76</v>
      </c>
      <c r="E3301" t="n">
        <v>60936649</v>
      </c>
      <c r="F3301" t="n">
        <v>9780060936648</v>
      </c>
      <c r="G3301" t="inlineStr">
        <is>
          <t>eng</t>
        </is>
      </c>
      <c r="H3301" t="n">
        <v>368</v>
      </c>
      <c r="I3301" t="n">
        <v>2284</v>
      </c>
      <c r="J3301" t="n">
        <v>169</v>
      </c>
      <c r="K3301" t="inlineStr">
        <is>
          <t>9/17/2002</t>
        </is>
      </c>
      <c r="L3301" t="inlineStr">
        <is>
          <t>Ecco</t>
        </is>
      </c>
    </row>
    <row r="3302">
      <c r="A3302" t="n">
        <v>12075</v>
      </c>
      <c r="B3302" t="inlineStr">
        <is>
          <t>Tractatus Logico-Philosophicus</t>
        </is>
      </c>
      <c r="C3302" t="inlineStr">
        <is>
          <t>Ludwig Wittgenstein/David Pears/Brian McGuinness/Bertrand Russell</t>
        </is>
      </c>
      <c r="D3302" t="n">
        <v>4.07</v>
      </c>
      <c r="E3302" t="n">
        <v>415254086</v>
      </c>
      <c r="F3302" t="n">
        <v>9780415254083</v>
      </c>
      <c r="G3302" t="inlineStr">
        <is>
          <t>eng</t>
        </is>
      </c>
      <c r="H3302" t="n">
        <v>142</v>
      </c>
      <c r="I3302" t="n">
        <v>13578</v>
      </c>
      <c r="J3302" t="n">
        <v>404</v>
      </c>
      <c r="K3302" s="1" t="n">
        <v>36900</v>
      </c>
      <c r="L3302" t="inlineStr">
        <is>
          <t>Routledge Classics</t>
        </is>
      </c>
    </row>
    <row r="3303">
      <c r="A3303" t="n">
        <v>12076</v>
      </c>
      <c r="B3303" t="inlineStr">
        <is>
          <t>Philosophical Investigations</t>
        </is>
      </c>
      <c r="C3303" t="inlineStr">
        <is>
          <t>Ludwig Wittgenstein/G.E.M. Anscombe</t>
        </is>
      </c>
      <c r="D3303" t="n">
        <v>4.23</v>
      </c>
      <c r="E3303" t="n">
        <v>24288101</v>
      </c>
      <c r="F3303" t="n">
        <v>9780024288103</v>
      </c>
      <c r="G3303" t="inlineStr">
        <is>
          <t>eng</t>
        </is>
      </c>
      <c r="H3303" t="n">
        <v>256</v>
      </c>
      <c r="I3303" t="n">
        <v>224</v>
      </c>
      <c r="J3303" t="n">
        <v>35</v>
      </c>
      <c r="K3303" s="1" t="n">
        <v>26971</v>
      </c>
      <c r="L3303" t="inlineStr">
        <is>
          <t>Pearson</t>
        </is>
      </c>
    </row>
    <row r="3304">
      <c r="A3304" t="n">
        <v>12077</v>
      </c>
      <c r="B3304" t="inlineStr">
        <is>
          <t>On Certainty</t>
        </is>
      </c>
      <c r="C3304" t="inlineStr">
        <is>
          <t>Ludwig Wittgenstein/G.E.M. Anscombe/George Henrik von Wright</t>
        </is>
      </c>
      <c r="D3304" t="n">
        <v>4.16</v>
      </c>
      <c r="E3304" t="n">
        <v>631169407</v>
      </c>
      <c r="F3304" t="n">
        <v>9780631169406</v>
      </c>
      <c r="G3304" t="inlineStr">
        <is>
          <t>en-US</t>
        </is>
      </c>
      <c r="H3304" t="n">
        <v>114</v>
      </c>
      <c r="I3304" t="n">
        <v>75</v>
      </c>
      <c r="J3304" t="n">
        <v>4</v>
      </c>
      <c r="K3304" t="inlineStr">
        <is>
          <t>1/16/1991</t>
        </is>
      </c>
      <c r="L3304" t="inlineStr">
        <is>
          <t>Wiley-Blackwell</t>
        </is>
      </c>
    </row>
    <row r="3305">
      <c r="A3305" t="n">
        <v>12078</v>
      </c>
      <c r="B3305" t="inlineStr">
        <is>
          <t>Wittgenstein on Rules and Private Language: An Elementary Exposition</t>
        </is>
      </c>
      <c r="C3305" t="inlineStr">
        <is>
          <t>Saul A. Kripke</t>
        </is>
      </c>
      <c r="D3305" t="n">
        <v>4.01</v>
      </c>
      <c r="E3305" t="n">
        <v>674954017</v>
      </c>
      <c r="F3305" t="n">
        <v>9780674954014</v>
      </c>
      <c r="G3305" t="inlineStr">
        <is>
          <t>eng</t>
        </is>
      </c>
      <c r="H3305" t="n">
        <v>160</v>
      </c>
      <c r="I3305" t="n">
        <v>877</v>
      </c>
      <c r="J3305" t="n">
        <v>27</v>
      </c>
      <c r="K3305" t="inlineStr">
        <is>
          <t>7/15/1984</t>
        </is>
      </c>
      <c r="L3305" t="inlineStr">
        <is>
          <t>Harvard University Press</t>
        </is>
      </c>
    </row>
    <row r="3306">
      <c r="A3306" t="n">
        <v>12079</v>
      </c>
      <c r="B3306" t="inlineStr">
        <is>
          <t>Ludwig Wittgenstein: The Duty of Genius</t>
        </is>
      </c>
      <c r="C3306" t="inlineStr">
        <is>
          <t>Ray Monk</t>
        </is>
      </c>
      <c r="D3306" t="n">
        <v>4.36</v>
      </c>
      <c r="E3306" t="n">
        <v>140159959</v>
      </c>
      <c r="F3306" t="n">
        <v>9780140159950</v>
      </c>
      <c r="G3306" t="inlineStr">
        <is>
          <t>eng</t>
        </is>
      </c>
      <c r="H3306" t="n">
        <v>704</v>
      </c>
      <c r="I3306" t="n">
        <v>3679</v>
      </c>
      <c r="J3306" t="n">
        <v>148</v>
      </c>
      <c r="K3306" s="1" t="n">
        <v>33249</v>
      </c>
      <c r="L3306" t="inlineStr">
        <is>
          <t>Penguin Books</t>
        </is>
      </c>
    </row>
    <row r="3307">
      <c r="A3307" t="n">
        <v>12080</v>
      </c>
      <c r="B3307" t="inlineStr">
        <is>
          <t>Wittgenstein's Vienna</t>
        </is>
      </c>
      <c r="C3307" t="inlineStr">
        <is>
          <t>Allan Janik/Stephen Toulmin</t>
        </is>
      </c>
      <c r="D3307" t="n">
        <v>4.06</v>
      </c>
      <c r="E3307" t="n">
        <v>1566631327</v>
      </c>
      <c r="F3307" t="n">
        <v>9781566631327</v>
      </c>
      <c r="G3307" t="inlineStr">
        <is>
          <t>eng</t>
        </is>
      </c>
      <c r="H3307" t="n">
        <v>315</v>
      </c>
      <c r="I3307" t="n">
        <v>285</v>
      </c>
      <c r="J3307" t="n">
        <v>26</v>
      </c>
      <c r="K3307" s="1" t="n">
        <v>35073</v>
      </c>
      <c r="L3307" t="inlineStr">
        <is>
          <t>Ivan R. Dee Publisher</t>
        </is>
      </c>
    </row>
    <row r="3308">
      <c r="A3308" t="n">
        <v>12081</v>
      </c>
      <c r="B3308" t="inlineStr">
        <is>
          <t>The Blue and Brown Books</t>
        </is>
      </c>
      <c r="C3308" t="inlineStr">
        <is>
          <t>Ludwig Wittgenstein/Rush Rhees</t>
        </is>
      </c>
      <c r="D3308" t="n">
        <v>4.14</v>
      </c>
      <c r="E3308" t="n">
        <v>61312118</v>
      </c>
      <c r="F3308" t="n">
        <v>9780061312113</v>
      </c>
      <c r="G3308" t="inlineStr">
        <is>
          <t>en-US</t>
        </is>
      </c>
      <c r="H3308" t="n">
        <v>208</v>
      </c>
      <c r="I3308" t="n">
        <v>2027</v>
      </c>
      <c r="J3308" t="n">
        <v>38</v>
      </c>
      <c r="K3308" s="1" t="n">
        <v>23743</v>
      </c>
      <c r="L3308" t="inlineStr">
        <is>
          <t>Harper &amp; Row (NYC et al.)</t>
        </is>
      </c>
    </row>
    <row r="3309">
      <c r="A3309" t="n">
        <v>12083</v>
      </c>
      <c r="B3309" t="inlineStr">
        <is>
          <t>Long Day's Journey into Night</t>
        </is>
      </c>
      <c r="C3309" t="inlineStr">
        <is>
          <t>Eugene O'Neill/Harold Bloom</t>
        </is>
      </c>
      <c r="D3309" t="n">
        <v>4.07</v>
      </c>
      <c r="E3309" t="n">
        <v>300093055</v>
      </c>
      <c r="F3309" t="n">
        <v>9780300093056</v>
      </c>
      <c r="G3309" t="inlineStr">
        <is>
          <t>eng</t>
        </is>
      </c>
      <c r="H3309" t="n">
        <v>179</v>
      </c>
      <c r="I3309" t="n">
        <v>32178</v>
      </c>
      <c r="J3309" t="n">
        <v>734</v>
      </c>
      <c r="K3309" s="1" t="n">
        <v>37470</v>
      </c>
      <c r="L3309" t="inlineStr">
        <is>
          <t>Yale University Press</t>
        </is>
      </c>
    </row>
    <row r="3310">
      <c r="A3310" t="n">
        <v>12086</v>
      </c>
      <c r="B3310" t="inlineStr">
        <is>
          <t>Long Day's Journey: The Steamboat &amp; Stagecoach Era in the Northern West</t>
        </is>
      </c>
      <c r="C3310" t="inlineStr">
        <is>
          <t>Carlos A. Schwantes</t>
        </is>
      </c>
      <c r="D3310" t="n">
        <v>4</v>
      </c>
      <c r="E3310" t="n">
        <v>295976918</v>
      </c>
      <c r="F3310" t="n">
        <v>9780295976914</v>
      </c>
      <c r="G3310" t="inlineStr">
        <is>
          <t>eng</t>
        </is>
      </c>
      <c r="H3310" t="n">
        <v>408</v>
      </c>
      <c r="I3310" t="n">
        <v>4</v>
      </c>
      <c r="J3310" t="n">
        <v>0</v>
      </c>
      <c r="K3310" s="1" t="n">
        <v>36169</v>
      </c>
      <c r="L3310" t="inlineStr">
        <is>
          <t>University of Washington Press</t>
        </is>
      </c>
    </row>
    <row r="3311">
      <c r="A3311" t="n">
        <v>12090</v>
      </c>
      <c r="B3311" t="inlineStr">
        <is>
          <t>En attendant Godot</t>
        </is>
      </c>
      <c r="C3311" t="inlineStr">
        <is>
          <t>Samuel Beckett</t>
        </is>
      </c>
      <c r="D3311" t="n">
        <v>3.83</v>
      </c>
      <c r="E3311" t="n">
        <v>2707301485</v>
      </c>
      <c r="F3311" t="n">
        <v>9782707301482</v>
      </c>
      <c r="G3311" t="inlineStr">
        <is>
          <t>fre</t>
        </is>
      </c>
      <c r="H3311" t="n">
        <v>124</v>
      </c>
      <c r="I3311" t="n">
        <v>1751</v>
      </c>
      <c r="J3311" t="n">
        <v>74</v>
      </c>
      <c r="K3311" s="1" t="n">
        <v>34765</v>
      </c>
      <c r="L3311" t="inlineStr">
        <is>
          <t>Ã‰ditions de Minuit</t>
        </is>
      </c>
    </row>
    <row r="3312">
      <c r="A3312" t="n">
        <v>12091</v>
      </c>
      <c r="B3312" t="inlineStr">
        <is>
          <t>The Coming of Godot: A Short History of a Masterpiece</t>
        </is>
      </c>
      <c r="C3312" t="inlineStr">
        <is>
          <t>Jonathan Croall/Peter Hall</t>
        </is>
      </c>
      <c r="D3312" t="n">
        <v>4</v>
      </c>
      <c r="E3312" t="n">
        <v>1840025956</v>
      </c>
      <c r="F3312" t="n">
        <v>9781840025958</v>
      </c>
      <c r="G3312" t="inlineStr">
        <is>
          <t>en-GB</t>
        </is>
      </c>
      <c r="H3312" t="n">
        <v>128</v>
      </c>
      <c r="I3312" t="n">
        <v>3</v>
      </c>
      <c r="J3312" t="n">
        <v>0</v>
      </c>
      <c r="K3312" s="1" t="n">
        <v>38721</v>
      </c>
      <c r="L3312" t="inlineStr">
        <is>
          <t>Oberon Books</t>
        </is>
      </c>
    </row>
    <row r="3313">
      <c r="A3313" t="n">
        <v>12095</v>
      </c>
      <c r="B3313" t="inlineStr">
        <is>
          <t>The Bald Soprano and Other Plays</t>
        </is>
      </c>
      <c r="C3313" t="inlineStr">
        <is>
          <t>EugÃ¨ne Ionesco/Donald M. Allen</t>
        </is>
      </c>
      <c r="D3313" t="n">
        <v>4.04</v>
      </c>
      <c r="E3313" t="n">
        <v>802130798</v>
      </c>
      <c r="F3313" t="n">
        <v>9780802130792</v>
      </c>
      <c r="G3313" t="inlineStr">
        <is>
          <t>eng</t>
        </is>
      </c>
      <c r="H3313" t="n">
        <v>160</v>
      </c>
      <c r="I3313" t="n">
        <v>5524</v>
      </c>
      <c r="J3313" t="n">
        <v>106</v>
      </c>
      <c r="K3313" s="1" t="n">
        <v>34669</v>
      </c>
      <c r="L3313" t="inlineStr">
        <is>
          <t>Grove Press</t>
        </is>
      </c>
    </row>
    <row r="3314">
      <c r="A3314" t="n">
        <v>12099</v>
      </c>
      <c r="B3314" t="inlineStr">
        <is>
          <t>Three Plays: Exit the King / The Killer / Macbett</t>
        </is>
      </c>
      <c r="C3314" t="inlineStr">
        <is>
          <t>EugÃ¨ne Ionesco/Charles Marowitz/Donald   Watson</t>
        </is>
      </c>
      <c r="D3314" t="n">
        <v>4.11</v>
      </c>
      <c r="E3314" t="n">
        <v>802151108</v>
      </c>
      <c r="F3314" t="n">
        <v>9780802151100</v>
      </c>
      <c r="G3314" t="inlineStr">
        <is>
          <t>eng</t>
        </is>
      </c>
      <c r="H3314" t="n">
        <v>105</v>
      </c>
      <c r="I3314" t="n">
        <v>175</v>
      </c>
      <c r="J3314" t="n">
        <v>9</v>
      </c>
      <c r="K3314" t="inlineStr">
        <is>
          <t>1/13/1994</t>
        </is>
      </c>
      <c r="L3314" t="inlineStr">
        <is>
          <t>Grove Press</t>
        </is>
      </c>
    </row>
    <row r="3315">
      <c r="A3315" t="n">
        <v>12108</v>
      </c>
      <c r="B3315" t="inlineStr">
        <is>
          <t>The Discovery of New Worlds (Story of the World  #2)</t>
        </is>
      </c>
      <c r="C3315" t="inlineStr">
        <is>
          <t>Margaret Bertha Synge</t>
        </is>
      </c>
      <c r="D3315" t="n">
        <v>3.5</v>
      </c>
      <c r="E3315" t="inlineStr">
        <is>
          <t>159915014X</t>
        </is>
      </c>
      <c r="F3315" t="n">
        <v>9781599150147</v>
      </c>
      <c r="G3315" t="inlineStr">
        <is>
          <t>eng</t>
        </is>
      </c>
      <c r="H3315" t="n">
        <v>252</v>
      </c>
      <c r="I3315" t="n">
        <v>17</v>
      </c>
      <c r="J3315" t="n">
        <v>3</v>
      </c>
      <c r="K3315" s="1" t="n">
        <v>38930</v>
      </c>
      <c r="L3315" t="inlineStr">
        <is>
          <t>Yesterday's Classics</t>
        </is>
      </c>
    </row>
    <row r="3316">
      <c r="A3316" t="n">
        <v>12113</v>
      </c>
      <c r="B3316" t="inlineStr">
        <is>
          <t>Six Characters in Search of an Author and Other Plays</t>
        </is>
      </c>
      <c r="C3316" t="inlineStr">
        <is>
          <t>Luigi Pirandello/Mark Musa</t>
        </is>
      </c>
      <c r="D3316" t="n">
        <v>3.95</v>
      </c>
      <c r="E3316" t="inlineStr">
        <is>
          <t>014018922X</t>
        </is>
      </c>
      <c r="F3316" t="n">
        <v>9780140189223</v>
      </c>
      <c r="G3316" t="inlineStr">
        <is>
          <t>eng</t>
        </is>
      </c>
      <c r="H3316" t="n">
        <v>224</v>
      </c>
      <c r="I3316" t="n">
        <v>2935</v>
      </c>
      <c r="J3316" t="n">
        <v>63</v>
      </c>
      <c r="K3316" t="inlineStr">
        <is>
          <t>6/29/1995</t>
        </is>
      </c>
      <c r="L3316" t="inlineStr">
        <is>
          <t>Penguin Classics</t>
        </is>
      </c>
    </row>
    <row r="3317">
      <c r="A3317" t="n">
        <v>12114</v>
      </c>
      <c r="B3317" t="inlineStr">
        <is>
          <t>The Oil Jar and Other Stories</t>
        </is>
      </c>
      <c r="C3317" t="inlineStr">
        <is>
          <t>Luigi Pirandello/Stanley Appelbaum</t>
        </is>
      </c>
      <c r="D3317" t="n">
        <v>3.85</v>
      </c>
      <c r="E3317" t="inlineStr">
        <is>
          <t>048628459X</t>
        </is>
      </c>
      <c r="F3317" t="n">
        <v>9780486284590</v>
      </c>
      <c r="G3317" t="inlineStr">
        <is>
          <t>eng</t>
        </is>
      </c>
      <c r="H3317" t="n">
        <v>96</v>
      </c>
      <c r="I3317" t="n">
        <v>214</v>
      </c>
      <c r="J3317" t="n">
        <v>18</v>
      </c>
      <c r="K3317" s="1" t="n">
        <v>34762</v>
      </c>
      <c r="L3317" t="inlineStr">
        <is>
          <t>Dover Publications</t>
        </is>
      </c>
    </row>
    <row r="3318">
      <c r="A3318" t="n">
        <v>12116</v>
      </c>
      <c r="B3318" t="inlineStr">
        <is>
          <t>The Late Mattia Pascal</t>
        </is>
      </c>
      <c r="C3318" t="inlineStr">
        <is>
          <t>Luigi Pirandello/William Weaver/Charles Simic</t>
        </is>
      </c>
      <c r="D3318" t="n">
        <v>4.03</v>
      </c>
      <c r="E3318" t="n">
        <v>1590171152</v>
      </c>
      <c r="F3318" t="n">
        <v>9781590171158</v>
      </c>
      <c r="G3318" t="inlineStr">
        <is>
          <t>eng</t>
        </is>
      </c>
      <c r="H3318" t="n">
        <v>272</v>
      </c>
      <c r="I3318" t="n">
        <v>6185</v>
      </c>
      <c r="J3318" t="n">
        <v>108</v>
      </c>
      <c r="K3318" t="inlineStr">
        <is>
          <t>11/30/2004</t>
        </is>
      </c>
      <c r="L3318" t="inlineStr">
        <is>
          <t>NYRB Classics</t>
        </is>
      </c>
    </row>
    <row r="3319">
      <c r="A3319" t="n">
        <v>12117</v>
      </c>
      <c r="B3319" t="inlineStr">
        <is>
          <t>One  No One and One Hundred Thousand</t>
        </is>
      </c>
      <c r="C3319" t="inlineStr">
        <is>
          <t>Luigi Pirandello/William Weaver/Samuel Putnam</t>
        </is>
      </c>
      <c r="D3319" t="n">
        <v>4.1</v>
      </c>
      <c r="E3319" t="n">
        <v>941419746</v>
      </c>
      <c r="F3319" t="n">
        <v>9780941419741</v>
      </c>
      <c r="G3319" t="inlineStr">
        <is>
          <t>eng</t>
        </is>
      </c>
      <c r="H3319" t="n">
        <v>176</v>
      </c>
      <c r="I3319" t="n">
        <v>3852</v>
      </c>
      <c r="J3319" t="n">
        <v>106</v>
      </c>
      <c r="K3319" s="1" t="n">
        <v>33612</v>
      </c>
      <c r="L3319" t="inlineStr">
        <is>
          <t>Marsilio Publishers</t>
        </is>
      </c>
    </row>
    <row r="3320">
      <c r="A3320" t="n">
        <v>12118</v>
      </c>
      <c r="B3320" t="inlineStr">
        <is>
          <t>Henry IV</t>
        </is>
      </c>
      <c r="C3320" t="inlineStr">
        <is>
          <t>Luigi Pirandello/Tom Stoppard</t>
        </is>
      </c>
      <c r="D3320" t="n">
        <v>3.91</v>
      </c>
      <c r="E3320" t="n">
        <v>802141943</v>
      </c>
      <c r="F3320" t="n">
        <v>9780802141941</v>
      </c>
      <c r="G3320" t="inlineStr">
        <is>
          <t>eng</t>
        </is>
      </c>
      <c r="H3320" t="n">
        <v>80</v>
      </c>
      <c r="I3320" t="n">
        <v>650</v>
      </c>
      <c r="J3320" t="n">
        <v>21</v>
      </c>
      <c r="K3320" s="1" t="n">
        <v>38663</v>
      </c>
      <c r="L3320" t="inlineStr">
        <is>
          <t>Grove/Atlantic  Inc.</t>
        </is>
      </c>
    </row>
    <row r="3321">
      <c r="A3321" t="n">
        <v>12120</v>
      </c>
      <c r="B3321" t="inlineStr">
        <is>
          <t>Three Plays</t>
        </is>
      </c>
      <c r="C3321" t="inlineStr">
        <is>
          <t>Luigi Pirandello/Robert Rietty/Julian Mitchell/John Linstrum</t>
        </is>
      </c>
      <c r="D3321" t="n">
        <v>3.74</v>
      </c>
      <c r="E3321" t="n">
        <v>413575608</v>
      </c>
      <c r="F3321" t="n">
        <v>9780413575609</v>
      </c>
      <c r="G3321" t="inlineStr">
        <is>
          <t>eng</t>
        </is>
      </c>
      <c r="H3321" t="n">
        <v>200</v>
      </c>
      <c r="I3321" t="n">
        <v>7</v>
      </c>
      <c r="J3321" t="n">
        <v>0</v>
      </c>
      <c r="K3321" s="1" t="n">
        <v>31053</v>
      </c>
      <c r="L3321" t="inlineStr">
        <is>
          <t>Methuen Publishing</t>
        </is>
      </c>
    </row>
    <row r="3322">
      <c r="A3322" t="n">
        <v>12123</v>
      </c>
      <c r="B3322" t="inlineStr">
        <is>
          <t>Sierra's Homecoming (McKettricks  #5)</t>
        </is>
      </c>
      <c r="C3322" t="inlineStr">
        <is>
          <t>Linda Lael Miller</t>
        </is>
      </c>
      <c r="D3322" t="n">
        <v>4.09</v>
      </c>
      <c r="E3322" t="n">
        <v>373247958</v>
      </c>
      <c r="F3322" t="n">
        <v>9780373247950</v>
      </c>
      <c r="G3322" t="inlineStr">
        <is>
          <t>eng</t>
        </is>
      </c>
      <c r="H3322" t="n">
        <v>248</v>
      </c>
      <c r="I3322" t="n">
        <v>1979</v>
      </c>
      <c r="J3322" t="n">
        <v>94</v>
      </c>
      <c r="K3322" t="inlineStr">
        <is>
          <t>11/21/2006</t>
        </is>
      </c>
      <c r="L3322" t="inlineStr">
        <is>
          <t>Silhouette Desire</t>
        </is>
      </c>
    </row>
    <row r="3323">
      <c r="A3323" t="n">
        <v>12125</v>
      </c>
      <c r="B3323" t="inlineStr">
        <is>
          <t>Homecoming (Tillerman Cycle  #1)</t>
        </is>
      </c>
      <c r="C3323" t="inlineStr">
        <is>
          <t>Cynthia Voigt</t>
        </is>
      </c>
      <c r="D3323" t="n">
        <v>3.94</v>
      </c>
      <c r="E3323" t="n">
        <v>689851324</v>
      </c>
      <c r="F3323" t="n">
        <v>9780689851322</v>
      </c>
      <c r="G3323" t="inlineStr">
        <is>
          <t>eng</t>
        </is>
      </c>
      <c r="H3323" t="n">
        <v>416</v>
      </c>
      <c r="I3323" t="n">
        <v>18737</v>
      </c>
      <c r="J3323" t="n">
        <v>1081</v>
      </c>
      <c r="K3323" s="1" t="n">
        <v>37264</v>
      </c>
      <c r="L3323" t="inlineStr">
        <is>
          <t>Simon Pulse</t>
        </is>
      </c>
    </row>
    <row r="3324">
      <c r="A3324" t="n">
        <v>12137</v>
      </c>
      <c r="B3324" t="inlineStr">
        <is>
          <t>Buried Child</t>
        </is>
      </c>
      <c r="C3324" t="inlineStr">
        <is>
          <t>Sam Shepard</t>
        </is>
      </c>
      <c r="D3324" t="n">
        <v>3.91</v>
      </c>
      <c r="E3324" t="n">
        <v>307274977</v>
      </c>
      <c r="F3324" t="n">
        <v>9780307274977</v>
      </c>
      <c r="G3324" t="inlineStr">
        <is>
          <t>eng</t>
        </is>
      </c>
      <c r="H3324" t="n">
        <v>120</v>
      </c>
      <c r="I3324" t="n">
        <v>6746</v>
      </c>
      <c r="J3324" t="n">
        <v>178</v>
      </c>
      <c r="K3324" t="inlineStr">
        <is>
          <t>2/14/2006</t>
        </is>
      </c>
      <c r="L3324" t="inlineStr">
        <is>
          <t>Vintage</t>
        </is>
      </c>
    </row>
    <row r="3325">
      <c r="A3325" t="n">
        <v>12142</v>
      </c>
      <c r="B3325" t="inlineStr">
        <is>
          <t>Seven Plays</t>
        </is>
      </c>
      <c r="C3325" t="inlineStr">
        <is>
          <t>Sam Shepard/Richard Gilman</t>
        </is>
      </c>
      <c r="D3325" t="n">
        <v>4.18</v>
      </c>
      <c r="E3325" t="n">
        <v>553346113</v>
      </c>
      <c r="F3325" t="n">
        <v>9780553346114</v>
      </c>
      <c r="G3325" t="inlineStr">
        <is>
          <t>eng</t>
        </is>
      </c>
      <c r="H3325" t="n">
        <v>336</v>
      </c>
      <c r="I3325" t="n">
        <v>4967</v>
      </c>
      <c r="J3325" t="n">
        <v>105</v>
      </c>
      <c r="K3325" s="1" t="n">
        <v>30686</v>
      </c>
      <c r="L3325" t="inlineStr">
        <is>
          <t>Dial Press Trade Paperback</t>
        </is>
      </c>
    </row>
    <row r="3326">
      <c r="A3326" t="n">
        <v>12143</v>
      </c>
      <c r="B3326" t="inlineStr">
        <is>
          <t>You Come Too: Favorite Poems for Readers of All Ages</t>
        </is>
      </c>
      <c r="C3326" t="inlineStr">
        <is>
          <t>Robert Frost/Noel Perrin</t>
        </is>
      </c>
      <c r="D3326" t="n">
        <v>4.15</v>
      </c>
      <c r="E3326" t="n">
        <v>805069852</v>
      </c>
      <c r="F3326" t="n">
        <v>9780805069853</v>
      </c>
      <c r="G3326" t="inlineStr">
        <is>
          <t>en-US</t>
        </is>
      </c>
      <c r="H3326" t="n">
        <v>92</v>
      </c>
      <c r="I3326" t="n">
        <v>79</v>
      </c>
      <c r="J3326" t="n">
        <v>6</v>
      </c>
      <c r="K3326" s="1" t="n">
        <v>37260</v>
      </c>
      <c r="L3326" t="inlineStr">
        <is>
          <t>Owlet Paperbacks</t>
        </is>
      </c>
    </row>
    <row r="3327">
      <c r="A3327" t="n">
        <v>12147</v>
      </c>
      <c r="B3327" t="inlineStr">
        <is>
          <t>Watership Down</t>
        </is>
      </c>
      <c r="C3327" t="inlineStr">
        <is>
          <t>Richard  Adams</t>
        </is>
      </c>
      <c r="D3327" t="n">
        <v>4.06</v>
      </c>
      <c r="E3327" t="n">
        <v>743277708</v>
      </c>
      <c r="F3327" t="n">
        <v>9780743277709</v>
      </c>
      <c r="G3327" t="inlineStr">
        <is>
          <t>en-US</t>
        </is>
      </c>
      <c r="H3327" t="n">
        <v>476</v>
      </c>
      <c r="I3327" t="n">
        <v>6115</v>
      </c>
      <c r="J3327" t="n">
        <v>752</v>
      </c>
      <c r="K3327" s="1" t="n">
        <v>38363</v>
      </c>
      <c r="L3327" t="inlineStr">
        <is>
          <t>Charles Scribner's Sons</t>
        </is>
      </c>
    </row>
    <row r="3328">
      <c r="A3328" t="n">
        <v>12148</v>
      </c>
      <c r="B3328" t="inlineStr">
        <is>
          <t>Watership Down</t>
        </is>
      </c>
      <c r="C3328" t="inlineStr">
        <is>
          <t>Richard  Adams</t>
        </is>
      </c>
      <c r="D3328" t="n">
        <v>4.06</v>
      </c>
      <c r="E3328" t="n">
        <v>60935456</v>
      </c>
      <c r="F3328" t="n">
        <v>9780060935450</v>
      </c>
      <c r="G3328" t="inlineStr">
        <is>
          <t>eng</t>
        </is>
      </c>
      <c r="H3328" t="n">
        <v>479</v>
      </c>
      <c r="I3328" t="n">
        <v>522</v>
      </c>
      <c r="J3328" t="n">
        <v>80</v>
      </c>
      <c r="K3328" t="inlineStr">
        <is>
          <t>5/15/2001</t>
        </is>
      </c>
      <c r="L3328" t="inlineStr">
        <is>
          <t>HarperPerennial</t>
        </is>
      </c>
    </row>
    <row r="3329">
      <c r="A3329" t="n">
        <v>12149</v>
      </c>
      <c r="B3329" t="inlineStr">
        <is>
          <t>Tales from Watership Down</t>
        </is>
      </c>
      <c r="C3329" t="inlineStr">
        <is>
          <t>Richard  Adams</t>
        </is>
      </c>
      <c r="D3329" t="n">
        <v>3.79</v>
      </c>
      <c r="E3329" t="n">
        <v>517289369</v>
      </c>
      <c r="F3329" t="n">
        <v>9780517289365</v>
      </c>
      <c r="G3329" t="inlineStr">
        <is>
          <t>eng</t>
        </is>
      </c>
      <c r="H3329" t="n">
        <v>267</v>
      </c>
      <c r="I3329" t="n">
        <v>33</v>
      </c>
      <c r="J3329" t="n">
        <v>3</v>
      </c>
      <c r="K3329" t="inlineStr">
        <is>
          <t>12/15/1998</t>
        </is>
      </c>
      <c r="L3329" t="inlineStr">
        <is>
          <t>Random House</t>
        </is>
      </c>
    </row>
    <row r="3330">
      <c r="A3330" t="n">
        <v>12155</v>
      </c>
      <c r="B3330" t="inlineStr">
        <is>
          <t>The Bake Shop Ghost</t>
        </is>
      </c>
      <c r="C3330" t="inlineStr">
        <is>
          <t>Jacqueline K. Ogburn/Marjorie A. Priceman</t>
        </is>
      </c>
      <c r="D3330" t="n">
        <v>4.27</v>
      </c>
      <c r="E3330" t="n">
        <v>618445579</v>
      </c>
      <c r="F3330" t="n">
        <v>9780618445578</v>
      </c>
      <c r="G3330" t="inlineStr">
        <is>
          <t>en-US</t>
        </is>
      </c>
      <c r="H3330" t="n">
        <v>32</v>
      </c>
      <c r="I3330" t="n">
        <v>252</v>
      </c>
      <c r="J3330" t="n">
        <v>53</v>
      </c>
      <c r="K3330" t="inlineStr">
        <is>
          <t>7/25/2005</t>
        </is>
      </c>
      <c r="L3330" t="inlineStr">
        <is>
          <t>HMH Books for Young Readers</t>
        </is>
      </c>
    </row>
    <row r="3331">
      <c r="A3331" t="n">
        <v>12157</v>
      </c>
      <c r="B3331" t="inlineStr">
        <is>
          <t>The Journey That Saved Curious George: The True Wartime Escape of Margret and H.A. Rey</t>
        </is>
      </c>
      <c r="C3331" t="inlineStr">
        <is>
          <t>Louise Borden/Allan Drummond</t>
        </is>
      </c>
      <c r="D3331" t="n">
        <v>4.11</v>
      </c>
      <c r="E3331" t="n">
        <v>618339248</v>
      </c>
      <c r="F3331" t="n">
        <v>9780618339242</v>
      </c>
      <c r="G3331" t="inlineStr">
        <is>
          <t>eng</t>
        </is>
      </c>
      <c r="H3331" t="n">
        <v>80</v>
      </c>
      <c r="I3331" t="n">
        <v>1136</v>
      </c>
      <c r="J3331" t="n">
        <v>224</v>
      </c>
      <c r="K3331" t="inlineStr">
        <is>
          <t>9/26/2005</t>
        </is>
      </c>
      <c r="L3331" t="inlineStr">
        <is>
          <t>HMH Books for Young Readers</t>
        </is>
      </c>
    </row>
    <row r="3332">
      <c r="A3332" t="n">
        <v>12169</v>
      </c>
      <c r="B3332" t="inlineStr">
        <is>
          <t>All the Sad Young Men (Works of F. Scott Fitzgerald)</t>
        </is>
      </c>
      <c r="C3332" t="inlineStr">
        <is>
          <t>F. Scott Fitzgerald/James L.W. West III</t>
        </is>
      </c>
      <c r="D3332" t="n">
        <v>3.96</v>
      </c>
      <c r="E3332" t="n">
        <v>521402409</v>
      </c>
      <c r="F3332" t="n">
        <v>9780521402408</v>
      </c>
      <c r="G3332" t="inlineStr">
        <is>
          <t>eng</t>
        </is>
      </c>
      <c r="H3332" t="n">
        <v>504</v>
      </c>
      <c r="I3332" t="n">
        <v>369</v>
      </c>
      <c r="J3332" t="n">
        <v>22</v>
      </c>
      <c r="K3332" t="inlineStr">
        <is>
          <t>1/29/2007</t>
        </is>
      </c>
      <c r="L3332" t="inlineStr">
        <is>
          <t>Cambridge University Press</t>
        </is>
      </c>
    </row>
    <row r="3333">
      <c r="A3333" t="n">
        <v>12172</v>
      </c>
      <c r="B3333" t="inlineStr">
        <is>
          <t>Memoirs of Hadrian</t>
        </is>
      </c>
      <c r="C3333" t="inlineStr">
        <is>
          <t>Marguerite Yourcenar/Grace Frick</t>
        </is>
      </c>
      <c r="D3333" t="n">
        <v>4.25</v>
      </c>
      <c r="E3333" t="n">
        <v>374529264</v>
      </c>
      <c r="F3333" t="n">
        <v>9780374529260</v>
      </c>
      <c r="G3333" t="inlineStr">
        <is>
          <t>eng</t>
        </is>
      </c>
      <c r="H3333" t="n">
        <v>347</v>
      </c>
      <c r="I3333" t="n">
        <v>10455</v>
      </c>
      <c r="J3333" t="n">
        <v>660</v>
      </c>
      <c r="K3333" t="inlineStr">
        <is>
          <t>5/18/2005</t>
        </is>
      </c>
      <c r="L3333" t="inlineStr">
        <is>
          <t>Farrar  Straus and Giroux</t>
        </is>
      </c>
    </row>
    <row r="3334">
      <c r="A3334" t="n">
        <v>12180</v>
      </c>
      <c r="B3334" t="inlineStr">
        <is>
          <t>Every Book Its Reader: The Power of the Printed Word to Stir the World</t>
        </is>
      </c>
      <c r="C3334" t="inlineStr">
        <is>
          <t>Nicholas A. Basbanes</t>
        </is>
      </c>
      <c r="D3334" t="n">
        <v>3.96</v>
      </c>
      <c r="E3334" t="n">
        <v>60593245</v>
      </c>
      <c r="F3334" t="n">
        <v>9780060593247</v>
      </c>
      <c r="G3334" t="inlineStr">
        <is>
          <t>eng</t>
        </is>
      </c>
      <c r="H3334" t="n">
        <v>400</v>
      </c>
      <c r="I3334" t="n">
        <v>312</v>
      </c>
      <c r="J3334" t="n">
        <v>26</v>
      </c>
      <c r="K3334" s="1" t="n">
        <v>39063</v>
      </c>
      <c r="L3334" t="inlineStr">
        <is>
          <t>Harper Perennial</t>
        </is>
      </c>
    </row>
    <row r="3335">
      <c r="A3335" t="n">
        <v>12186</v>
      </c>
      <c r="B3335" t="inlineStr">
        <is>
          <t>Invitation to a Beheading</t>
        </is>
      </c>
      <c r="C3335" t="inlineStr">
        <is>
          <t>Vladimir Nabokov</t>
        </is>
      </c>
      <c r="D3335" t="n">
        <v>3.9</v>
      </c>
      <c r="E3335" t="n">
        <v>141185600</v>
      </c>
      <c r="F3335" t="n">
        <v>9780141185606</v>
      </c>
      <c r="G3335" t="inlineStr">
        <is>
          <t>eng</t>
        </is>
      </c>
      <c r="H3335" t="n">
        <v>192</v>
      </c>
      <c r="I3335" t="n">
        <v>342</v>
      </c>
      <c r="J3335" t="n">
        <v>23</v>
      </c>
      <c r="K3335" s="1" t="n">
        <v>42071</v>
      </c>
      <c r="L3335" t="inlineStr">
        <is>
          <t>Penguin Books Ltd</t>
        </is>
      </c>
    </row>
    <row r="3336">
      <c r="A3336" t="n">
        <v>12187</v>
      </c>
      <c r="B3336" t="inlineStr">
        <is>
          <t>Ada  or Ardor: A Family Chronicle</t>
        </is>
      </c>
      <c r="C3336" t="inlineStr">
        <is>
          <t>Vladimir Nabokov/Fatih Ã–zgÃ¼ven</t>
        </is>
      </c>
      <c r="D3336" t="n">
        <v>4.15</v>
      </c>
      <c r="E3336" t="n">
        <v>679725229</v>
      </c>
      <c r="F3336" t="n">
        <v>9780679725220</v>
      </c>
      <c r="G3336" t="inlineStr">
        <is>
          <t>eng</t>
        </is>
      </c>
      <c r="H3336" t="n">
        <v>604</v>
      </c>
      <c r="I3336" t="n">
        <v>7927</v>
      </c>
      <c r="J3336" t="n">
        <v>543</v>
      </c>
      <c r="K3336" t="inlineStr">
        <is>
          <t>2/19/1990</t>
        </is>
      </c>
      <c r="L3336" t="inlineStr">
        <is>
          <t>Vintage</t>
        </is>
      </c>
    </row>
    <row r="3337">
      <c r="A3337" t="n">
        <v>12188</v>
      </c>
      <c r="B3337" t="inlineStr">
        <is>
          <t>Strong Opinions</t>
        </is>
      </c>
      <c r="C3337" t="inlineStr">
        <is>
          <t>Vladimir Nabokov</t>
        </is>
      </c>
      <c r="D3337" t="n">
        <v>4</v>
      </c>
      <c r="E3337" t="n">
        <v>679726098</v>
      </c>
      <c r="F3337" t="n">
        <v>9780679726098</v>
      </c>
      <c r="G3337" t="inlineStr">
        <is>
          <t>eng</t>
        </is>
      </c>
      <c r="H3337" t="n">
        <v>368</v>
      </c>
      <c r="I3337" t="n">
        <v>767</v>
      </c>
      <c r="J3337" t="n">
        <v>59</v>
      </c>
      <c r="K3337" t="inlineStr">
        <is>
          <t>3/17/1990</t>
        </is>
      </c>
      <c r="L3337" t="inlineStr">
        <is>
          <t>Vintage</t>
        </is>
      </c>
    </row>
    <row r="3338">
      <c r="A3338" t="n">
        <v>12193</v>
      </c>
      <c r="B3338" t="inlineStr">
        <is>
          <t>The Portable Conrad</t>
        </is>
      </c>
      <c r="C3338" t="inlineStr">
        <is>
          <t>Joseph Conrad/Morton Dauwen Zabel/Frederick R. Karl</t>
        </is>
      </c>
      <c r="D3338" t="n">
        <v>4.28</v>
      </c>
      <c r="E3338" t="n">
        <v>140150331</v>
      </c>
      <c r="F3338" t="n">
        <v>9780140150339</v>
      </c>
      <c r="G3338" t="inlineStr">
        <is>
          <t>eng</t>
        </is>
      </c>
      <c r="H3338" t="n">
        <v>762</v>
      </c>
      <c r="I3338" t="n">
        <v>97</v>
      </c>
      <c r="J3338" t="n">
        <v>7</v>
      </c>
      <c r="K3338" s="1" t="n">
        <v>28015</v>
      </c>
      <c r="L3338" t="inlineStr">
        <is>
          <t>Penguin Books</t>
        </is>
      </c>
    </row>
    <row r="3339">
      <c r="A3339" t="n">
        <v>12194</v>
      </c>
      <c r="B3339" t="inlineStr">
        <is>
          <t>Lord Jim</t>
        </is>
      </c>
      <c r="C3339" t="inlineStr">
        <is>
          <t>Joseph Conrad</t>
        </is>
      </c>
      <c r="D3339" t="n">
        <v>3.62</v>
      </c>
      <c r="E3339" t="n">
        <v>1551111721</v>
      </c>
      <c r="F3339" t="n">
        <v>9781551111728</v>
      </c>
      <c r="G3339" t="inlineStr">
        <is>
          <t>eng</t>
        </is>
      </c>
      <c r="H3339" t="n">
        <v>455</v>
      </c>
      <c r="I3339" t="n">
        <v>21925</v>
      </c>
      <c r="J3339" t="n">
        <v>838</v>
      </c>
      <c r="K3339" s="1" t="n">
        <v>36718</v>
      </c>
      <c r="L3339" t="inlineStr">
        <is>
          <t>Broadview Press Inc</t>
        </is>
      </c>
    </row>
    <row r="3340">
      <c r="A3340" t="n">
        <v>12195</v>
      </c>
      <c r="B3340" t="inlineStr">
        <is>
          <t>Typhoon and Other Tales</t>
        </is>
      </c>
      <c r="C3340" t="inlineStr">
        <is>
          <t>Joseph Conrad/Cedric Watts</t>
        </is>
      </c>
      <c r="D3340" t="n">
        <v>3.9</v>
      </c>
      <c r="E3340" t="n">
        <v>192801732</v>
      </c>
      <c r="F3340" t="n">
        <v>9780192801739</v>
      </c>
      <c r="G3340" t="inlineStr">
        <is>
          <t>eng</t>
        </is>
      </c>
      <c r="H3340" t="n">
        <v>304</v>
      </c>
      <c r="I3340" t="n">
        <v>589</v>
      </c>
      <c r="J3340" t="n">
        <v>20</v>
      </c>
      <c r="K3340" t="inlineStr">
        <is>
          <t>1/16/2003</t>
        </is>
      </c>
      <c r="L3340" t="inlineStr">
        <is>
          <t>Oxford University Press</t>
        </is>
      </c>
    </row>
    <row r="3341">
      <c r="A3341" t="n">
        <v>12201</v>
      </c>
      <c r="B3341" t="inlineStr">
        <is>
          <t>Stopping by Woods on a Snowy Evening</t>
        </is>
      </c>
      <c r="C3341" t="inlineStr">
        <is>
          <t>Robert Frost/Susan Jeffers</t>
        </is>
      </c>
      <c r="D3341" t="n">
        <v>4.4</v>
      </c>
      <c r="E3341" t="n">
        <v>525467343</v>
      </c>
      <c r="F3341" t="n">
        <v>9780525467342</v>
      </c>
      <c r="G3341" t="inlineStr">
        <is>
          <t>eng</t>
        </is>
      </c>
      <c r="H3341" t="n">
        <v>32</v>
      </c>
      <c r="I3341" t="n">
        <v>9205</v>
      </c>
      <c r="J3341" t="n">
        <v>322</v>
      </c>
      <c r="K3341" t="inlineStr">
        <is>
          <t>9/24/2001</t>
        </is>
      </c>
      <c r="L3341" t="inlineStr">
        <is>
          <t>Dutton Children's Books</t>
        </is>
      </c>
    </row>
    <row r="3342">
      <c r="A3342" t="n">
        <v>12202</v>
      </c>
      <c r="B3342" t="inlineStr">
        <is>
          <t>The Poetry of Robert Frost: The Collected Poems  Complete and Unabridged</t>
        </is>
      </c>
      <c r="C3342" t="inlineStr">
        <is>
          <t>Robert Frost/Edward Connery Lathem</t>
        </is>
      </c>
      <c r="D3342" t="n">
        <v>4.25</v>
      </c>
      <c r="E3342" t="n">
        <v>805069860</v>
      </c>
      <c r="F3342" t="n">
        <v>9780805069860</v>
      </c>
      <c r="G3342" t="inlineStr">
        <is>
          <t>eng</t>
        </is>
      </c>
      <c r="H3342" t="n">
        <v>607</v>
      </c>
      <c r="I3342" t="n">
        <v>1392</v>
      </c>
      <c r="J3342" t="n">
        <v>67</v>
      </c>
      <c r="K3342" s="1" t="n">
        <v>37260</v>
      </c>
      <c r="L3342" t="inlineStr">
        <is>
          <t>Owl Books</t>
        </is>
      </c>
    </row>
    <row r="3343">
      <c r="A3343" t="n">
        <v>12203</v>
      </c>
      <c r="B3343" t="inlineStr">
        <is>
          <t>Frost</t>
        </is>
      </c>
      <c r="C3343" t="inlineStr">
        <is>
          <t>Thomas Bernhard/Michael Hofmann</t>
        </is>
      </c>
      <c r="D3343" t="n">
        <v>3.88</v>
      </c>
      <c r="E3343" t="n">
        <v>1400040663</v>
      </c>
      <c r="F3343" t="n">
        <v>9781400040667</v>
      </c>
      <c r="G3343" t="inlineStr">
        <is>
          <t>eng</t>
        </is>
      </c>
      <c r="H3343" t="n">
        <v>342</v>
      </c>
      <c r="I3343" t="n">
        <v>731</v>
      </c>
      <c r="J3343" t="n">
        <v>69</v>
      </c>
      <c r="K3343" t="inlineStr">
        <is>
          <t>10/17/2006</t>
        </is>
      </c>
      <c r="L3343" t="inlineStr">
        <is>
          <t>Alfred A. Knopf</t>
        </is>
      </c>
    </row>
    <row r="3344">
      <c r="A3344" t="n">
        <v>12204</v>
      </c>
      <c r="B3344" t="inlineStr">
        <is>
          <t>The Road Not Taken and Other Poems</t>
        </is>
      </c>
      <c r="C3344" t="inlineStr">
        <is>
          <t>Robert Frost</t>
        </is>
      </c>
      <c r="D3344" t="n">
        <v>4.28</v>
      </c>
      <c r="E3344" t="n">
        <v>486275507</v>
      </c>
      <c r="F3344" t="n">
        <v>9780486275505</v>
      </c>
      <c r="G3344" t="inlineStr">
        <is>
          <t>eng</t>
        </is>
      </c>
      <c r="H3344" t="n">
        <v>49</v>
      </c>
      <c r="I3344" t="n">
        <v>33928</v>
      </c>
      <c r="J3344" t="n">
        <v>251</v>
      </c>
      <c r="K3344" t="inlineStr">
        <is>
          <t>4/19/1993</t>
        </is>
      </c>
      <c r="L3344" t="inlineStr">
        <is>
          <t>Dover Publications</t>
        </is>
      </c>
    </row>
    <row r="3345">
      <c r="A3345" t="n">
        <v>12210</v>
      </c>
      <c r="B3345" t="inlineStr">
        <is>
          <t>Collected Poems  Prose  and Plays</t>
        </is>
      </c>
      <c r="C3345" t="inlineStr">
        <is>
          <t>Robert Frost/Richard Poirier/Mark   Richardson</t>
        </is>
      </c>
      <c r="D3345" t="n">
        <v>4.32</v>
      </c>
      <c r="E3345" t="inlineStr">
        <is>
          <t>188301106X</t>
        </is>
      </c>
      <c r="F3345" t="n">
        <v>9781883011062</v>
      </c>
      <c r="G3345" t="inlineStr">
        <is>
          <t>eng</t>
        </is>
      </c>
      <c r="H3345" t="n">
        <v>1036</v>
      </c>
      <c r="I3345" t="n">
        <v>6188</v>
      </c>
      <c r="J3345" t="n">
        <v>51</v>
      </c>
      <c r="K3345" s="1" t="n">
        <v>34709</v>
      </c>
      <c r="L3345" t="inlineStr">
        <is>
          <t>Library of America</t>
        </is>
      </c>
    </row>
    <row r="3346">
      <c r="A3346" t="n">
        <v>12212</v>
      </c>
      <c r="B3346" t="inlineStr">
        <is>
          <t>Robert Frost: A Life</t>
        </is>
      </c>
      <c r="C3346" t="inlineStr">
        <is>
          <t>Jay Parini</t>
        </is>
      </c>
      <c r="D3346" t="n">
        <v>4.11</v>
      </c>
      <c r="E3346" t="n">
        <v>805063412</v>
      </c>
      <c r="F3346" t="n">
        <v>9780805063417</v>
      </c>
      <c r="G3346" t="inlineStr">
        <is>
          <t>eng</t>
        </is>
      </c>
      <c r="H3346" t="n">
        <v>514</v>
      </c>
      <c r="I3346" t="n">
        <v>259</v>
      </c>
      <c r="J3346" t="n">
        <v>31</v>
      </c>
      <c r="K3346" t="inlineStr">
        <is>
          <t>3/15/2000</t>
        </is>
      </c>
      <c r="L3346" t="inlineStr">
        <is>
          <t>Owl Books (NY)</t>
        </is>
      </c>
    </row>
    <row r="3347">
      <c r="A3347" t="n">
        <v>12216</v>
      </c>
      <c r="B3347" t="inlineStr">
        <is>
          <t>Three Plays: Desire Under the Elms / Strange Interlude / Mourning Becomes Electra</t>
        </is>
      </c>
      <c r="C3347" t="inlineStr">
        <is>
          <t>Eugene O'Neill/Luann Walther</t>
        </is>
      </c>
      <c r="D3347" t="n">
        <v>4.08</v>
      </c>
      <c r="E3347" t="n">
        <v>679763961</v>
      </c>
      <c r="F3347" t="n">
        <v>9780679763963</v>
      </c>
      <c r="G3347" t="inlineStr">
        <is>
          <t>eng</t>
        </is>
      </c>
      <c r="H3347" t="n">
        <v>424</v>
      </c>
      <c r="I3347" t="n">
        <v>1596</v>
      </c>
      <c r="J3347" t="n">
        <v>36</v>
      </c>
      <c r="K3347" t="inlineStr">
        <is>
          <t>10/31/1995</t>
        </is>
      </c>
      <c r="L3347" t="inlineStr">
        <is>
          <t>Vintage</t>
        </is>
      </c>
    </row>
    <row r="3348">
      <c r="A3348" t="n">
        <v>12220</v>
      </c>
      <c r="B3348" t="inlineStr">
        <is>
          <t>A Streetcar Named Desire</t>
        </is>
      </c>
      <c r="C3348" t="inlineStr">
        <is>
          <t>Tennessee Williams</t>
        </is>
      </c>
      <c r="D3348" t="n">
        <v>3.98</v>
      </c>
      <c r="E3348" t="n">
        <v>822210894</v>
      </c>
      <c r="F3348" t="n">
        <v>9780822210894</v>
      </c>
      <c r="G3348" t="inlineStr">
        <is>
          <t>eng</t>
        </is>
      </c>
      <c r="H3348" t="n">
        <v>107</v>
      </c>
      <c r="I3348" t="n">
        <v>235224</v>
      </c>
      <c r="J3348" t="n">
        <v>2409</v>
      </c>
      <c r="K3348" s="1" t="n">
        <v>19005</v>
      </c>
      <c r="L3348" t="inlineStr">
        <is>
          <t>Dramatists Play Service</t>
        </is>
      </c>
    </row>
    <row r="3349">
      <c r="A3349" t="n">
        <v>12222</v>
      </c>
      <c r="B3349" t="inlineStr">
        <is>
          <t>A Streetcar Named Desire</t>
        </is>
      </c>
      <c r="C3349" t="inlineStr">
        <is>
          <t>Tennessee Williams/Arthur  Miller</t>
        </is>
      </c>
      <c r="D3349" t="n">
        <v>3.98</v>
      </c>
      <c r="E3349" t="n">
        <v>811216020</v>
      </c>
      <c r="F3349" t="n">
        <v>9780811216029</v>
      </c>
      <c r="G3349" t="inlineStr">
        <is>
          <t>en-US</t>
        </is>
      </c>
      <c r="H3349" t="n">
        <v>192</v>
      </c>
      <c r="I3349" t="n">
        <v>3458</v>
      </c>
      <c r="J3349" t="n">
        <v>337</v>
      </c>
      <c r="K3349" t="inlineStr">
        <is>
          <t>9/17/2004</t>
        </is>
      </c>
      <c r="L3349" t="inlineStr">
        <is>
          <t>New Directions</t>
        </is>
      </c>
    </row>
    <row r="3350">
      <c r="A3350" t="n">
        <v>12224</v>
      </c>
      <c r="B3350" t="inlineStr">
        <is>
          <t>Streetcar Suburbs: The Process of Growth in Boston  1870-1900</t>
        </is>
      </c>
      <c r="C3350" t="inlineStr">
        <is>
          <t>Sam Bass Warner</t>
        </is>
      </c>
      <c r="D3350" t="inlineStr">
        <is>
          <t xml:space="preserve"> Jr./Sam B. Warner</t>
        </is>
      </c>
      <c r="E3350" t="n">
        <v>3.58</v>
      </c>
      <c r="F3350" t="n">
        <v>674842111</v>
      </c>
      <c r="G3350" t="n">
        <v>9780674842113</v>
      </c>
      <c r="H3350" t="inlineStr">
        <is>
          <t>en-US</t>
        </is>
      </c>
      <c r="I3350" t="n">
        <v>236</v>
      </c>
      <c r="J3350" t="n">
        <v>61</v>
      </c>
      <c r="K3350" t="n">
        <v>6</v>
      </c>
      <c r="L3350" t="inlineStr">
        <is>
          <t>4/20/2004</t>
        </is>
      </c>
      <c r="M3350" t="inlineStr">
        <is>
          <t>Harvard University Press</t>
        </is>
      </c>
    </row>
    <row r="3351">
      <c r="A3351" t="n">
        <v>12225</v>
      </c>
      <c r="B3351" t="inlineStr">
        <is>
          <t>A Streetcar Named Desire (SparkNotes Literature Guide)</t>
        </is>
      </c>
      <c r="C3351" t="inlineStr">
        <is>
          <t>SparkNotes</t>
        </is>
      </c>
      <c r="D3351" t="n">
        <v>3.29</v>
      </c>
      <c r="E3351" t="n">
        <v>1586634496</v>
      </c>
      <c r="F3351" t="n">
        <v>9781586634490</v>
      </c>
      <c r="G3351" t="inlineStr">
        <is>
          <t>eng</t>
        </is>
      </c>
      <c r="H3351" t="n">
        <v>96</v>
      </c>
      <c r="I3351" t="n">
        <v>0</v>
      </c>
      <c r="J3351" t="n">
        <v>0</v>
      </c>
      <c r="K3351" t="inlineStr">
        <is>
          <t>7/15/2002</t>
        </is>
      </c>
      <c r="L3351" t="inlineStr">
        <is>
          <t>SparkNotes</t>
        </is>
      </c>
    </row>
    <row r="3352">
      <c r="A3352" t="n">
        <v>12226</v>
      </c>
      <c r="B3352" t="inlineStr">
        <is>
          <t>CliffNotes on Williams' Glass Menagerie &amp; Streetcar Named Desire (Cliffs Notes)</t>
        </is>
      </c>
      <c r="C3352" t="inlineStr">
        <is>
          <t>James Lamar Roberts/Tennessee Williams/CliffsNotes</t>
        </is>
      </c>
      <c r="D3352" t="n">
        <v>3.7</v>
      </c>
      <c r="E3352" t="n">
        <v>822005336</v>
      </c>
      <c r="F3352" t="n">
        <v>9780822005339</v>
      </c>
      <c r="G3352" t="inlineStr">
        <is>
          <t>en-GB</t>
        </is>
      </c>
      <c r="H3352" t="n">
        <v>88</v>
      </c>
      <c r="I3352" t="n">
        <v>10</v>
      </c>
      <c r="J3352" t="n">
        <v>0</v>
      </c>
      <c r="K3352" s="1" t="n">
        <v>23863</v>
      </c>
      <c r="L3352" t="inlineStr">
        <is>
          <t>Cliffs Notes</t>
        </is>
      </c>
    </row>
    <row r="3353">
      <c r="A3353" t="n">
        <v>12230</v>
      </c>
      <c r="B3353" t="inlineStr">
        <is>
          <t>Pygmalion</t>
        </is>
      </c>
      <c r="C3353" t="inlineStr">
        <is>
          <t>George Bernard Shaw/Dan H. Laurence/Nicholas Grene</t>
        </is>
      </c>
      <c r="D3353" t="n">
        <v>3.9</v>
      </c>
      <c r="E3353" t="n">
        <v>141439505</v>
      </c>
      <c r="F3353" t="n">
        <v>9780141439501</v>
      </c>
      <c r="G3353" t="inlineStr">
        <is>
          <t>eng</t>
        </is>
      </c>
      <c r="H3353" t="n">
        <v>122</v>
      </c>
      <c r="I3353" t="n">
        <v>2085</v>
      </c>
      <c r="J3353" t="n">
        <v>179</v>
      </c>
      <c r="K3353" t="inlineStr">
        <is>
          <t>1/30/2003</t>
        </is>
      </c>
      <c r="L3353" t="inlineStr">
        <is>
          <t>Penguin Books</t>
        </is>
      </c>
    </row>
    <row r="3354">
      <c r="A3354" t="n">
        <v>12240</v>
      </c>
      <c r="B3354" t="inlineStr">
        <is>
          <t>The Play Soldier</t>
        </is>
      </c>
      <c r="C3354" t="inlineStr">
        <is>
          <t>Chet Green</t>
        </is>
      </c>
      <c r="D3354" t="n">
        <v>4.5</v>
      </c>
      <c r="E3354" t="inlineStr">
        <is>
          <t>159113644X</t>
        </is>
      </c>
      <c r="F3354" t="n">
        <v>9781591136446</v>
      </c>
      <c r="G3354" t="inlineStr">
        <is>
          <t>eng</t>
        </is>
      </c>
      <c r="H3354" t="n">
        <v>328</v>
      </c>
      <c r="I3354" t="n">
        <v>2</v>
      </c>
      <c r="J3354" t="n">
        <v>2</v>
      </c>
      <c r="K3354" t="inlineStr">
        <is>
          <t>5/22/2011</t>
        </is>
      </c>
      <c r="L3354" t="inlineStr">
        <is>
          <t>Booklocker.com  Inc.</t>
        </is>
      </c>
    </row>
    <row r="3355">
      <c r="A3355" t="n">
        <v>12248</v>
      </c>
      <c r="B3355" t="inlineStr">
        <is>
          <t>Return to Ithaca (Tales from the Odyssey  #5)</t>
        </is>
      </c>
      <c r="C3355" t="inlineStr">
        <is>
          <t>Mary Pope Osborne/Troy Howell</t>
        </is>
      </c>
      <c r="D3355" t="n">
        <v>4.14</v>
      </c>
      <c r="E3355" t="n">
        <v>786809930</v>
      </c>
      <c r="F3355" t="n">
        <v>9780786809936</v>
      </c>
      <c r="G3355" t="inlineStr">
        <is>
          <t>eng</t>
        </is>
      </c>
      <c r="H3355" t="n">
        <v>112</v>
      </c>
      <c r="I3355" t="n">
        <v>280</v>
      </c>
      <c r="J3355" t="n">
        <v>19</v>
      </c>
      <c r="K3355" s="1" t="n">
        <v>37996</v>
      </c>
      <c r="L3355" t="inlineStr">
        <is>
          <t>Little  Brown Books for Young Readers</t>
        </is>
      </c>
    </row>
    <row r="3356">
      <c r="A3356" t="n">
        <v>12249</v>
      </c>
      <c r="B3356" t="inlineStr">
        <is>
          <t>The New Testament</t>
        </is>
      </c>
      <c r="C3356" t="inlineStr">
        <is>
          <t>Richmond Lattimore</t>
        </is>
      </c>
      <c r="D3356" t="n">
        <v>4.32</v>
      </c>
      <c r="E3356" t="n">
        <v>865475245</v>
      </c>
      <c r="F3356" t="n">
        <v>9780865475243</v>
      </c>
      <c r="G3356" t="inlineStr">
        <is>
          <t>eng</t>
        </is>
      </c>
      <c r="H3356" t="n">
        <v>608</v>
      </c>
      <c r="I3356" t="n">
        <v>109</v>
      </c>
      <c r="J3356" t="n">
        <v>23</v>
      </c>
      <c r="K3356" t="inlineStr">
        <is>
          <t>10/30/1997</t>
        </is>
      </c>
      <c r="L3356" t="inlineStr">
        <is>
          <t>North Point Press</t>
        </is>
      </c>
    </row>
    <row r="3357">
      <c r="A3357" t="n">
        <v>12250</v>
      </c>
      <c r="B3357" t="inlineStr">
        <is>
          <t>Greek Lyrics</t>
        </is>
      </c>
      <c r="C3357" t="inlineStr">
        <is>
          <t>Richmond Lattimore</t>
        </is>
      </c>
      <c r="D3357" t="n">
        <v>3.98</v>
      </c>
      <c r="E3357" t="n">
        <v>226469441</v>
      </c>
      <c r="F3357" t="n">
        <v>9780226469447</v>
      </c>
      <c r="G3357" t="inlineStr">
        <is>
          <t>eng</t>
        </is>
      </c>
      <c r="H3357" t="n">
        <v>82</v>
      </c>
      <c r="I3357" t="n">
        <v>234</v>
      </c>
      <c r="J3357" t="n">
        <v>21</v>
      </c>
      <c r="K3357" t="inlineStr">
        <is>
          <t>9/15/1960</t>
        </is>
      </c>
      <c r="L3357" t="inlineStr">
        <is>
          <t>University of Chicago Press</t>
        </is>
      </c>
    </row>
    <row r="3358">
      <c r="A3358" t="n">
        <v>12254</v>
      </c>
      <c r="B3358" t="inlineStr">
        <is>
          <t>The Iliad</t>
        </is>
      </c>
      <c r="C3358" t="inlineStr">
        <is>
          <t>Homer/Robert Fagles/Derek Jacobi</t>
        </is>
      </c>
      <c r="D3358" t="n">
        <v>3.86</v>
      </c>
      <c r="E3358" t="n">
        <v>143059289</v>
      </c>
      <c r="F3358" t="n">
        <v>9780143059288</v>
      </c>
      <c r="G3358" t="inlineStr">
        <is>
          <t>eng</t>
        </is>
      </c>
      <c r="H3358" t="n">
        <v>8</v>
      </c>
      <c r="I3358" t="n">
        <v>42</v>
      </c>
      <c r="J3358" t="n">
        <v>7</v>
      </c>
      <c r="K3358" t="inlineStr">
        <is>
          <t>6/15/2006</t>
        </is>
      </c>
      <c r="L3358" t="inlineStr">
        <is>
          <t>Penguin-HighBridge</t>
        </is>
      </c>
    </row>
    <row r="3359">
      <c r="A3359" t="n">
        <v>12256</v>
      </c>
      <c r="B3359" t="inlineStr">
        <is>
          <t>The Iliad  Books 8-9 (Classical Texts Series)</t>
        </is>
      </c>
      <c r="C3359" t="inlineStr">
        <is>
          <t>Homer/Charles H. Wilson</t>
        </is>
      </c>
      <c r="D3359" t="n">
        <v>4.5</v>
      </c>
      <c r="E3359" t="n">
        <v>856686271</v>
      </c>
      <c r="F3359" t="n">
        <v>9780856686276</v>
      </c>
      <c r="G3359" t="inlineStr">
        <is>
          <t>grc</t>
        </is>
      </c>
      <c r="H3359" t="n">
        <v>224</v>
      </c>
      <c r="I3359" t="n">
        <v>4</v>
      </c>
      <c r="J3359" t="n">
        <v>1</v>
      </c>
      <c r="K3359" s="1" t="n">
        <v>35076</v>
      </c>
      <c r="L3359" t="inlineStr">
        <is>
          <t>Aris and Phillips</t>
        </is>
      </c>
    </row>
    <row r="3360">
      <c r="A3360" t="n">
        <v>12263</v>
      </c>
      <c r="B3360" t="inlineStr">
        <is>
          <t>The Gray-Eyed Goddess (Tales from the Odyssey  #4)</t>
        </is>
      </c>
      <c r="C3360" t="inlineStr">
        <is>
          <t>Mary Pope Osborne/Troy Howell/Homer</t>
        </is>
      </c>
      <c r="D3360" t="n">
        <v>4.09</v>
      </c>
      <c r="E3360" t="n">
        <v>786809310</v>
      </c>
      <c r="F3360" t="n">
        <v>9780786809318</v>
      </c>
      <c r="G3360" t="inlineStr">
        <is>
          <t>en-US</t>
        </is>
      </c>
      <c r="H3360" t="n">
        <v>128</v>
      </c>
      <c r="I3360" t="n">
        <v>316</v>
      </c>
      <c r="J3360" t="n">
        <v>22</v>
      </c>
      <c r="K3360" t="inlineStr">
        <is>
          <t>9/30/2003</t>
        </is>
      </c>
      <c r="L3360" t="inlineStr">
        <is>
          <t>Little  Brown Books for Young Readers</t>
        </is>
      </c>
    </row>
    <row r="3361">
      <c r="A3361" t="n">
        <v>12268</v>
      </c>
      <c r="B3361" t="inlineStr">
        <is>
          <t>Collected Stories</t>
        </is>
      </c>
      <c r="C3361" t="inlineStr">
        <is>
          <t>Tennessee Williams/Gore Vidal</t>
        </is>
      </c>
      <c r="D3361" t="n">
        <v>4.31</v>
      </c>
      <c r="E3361" t="n">
        <v>811212696</v>
      </c>
      <c r="F3361" t="n">
        <v>9780811212694</v>
      </c>
      <c r="G3361" t="inlineStr">
        <is>
          <t>eng</t>
        </is>
      </c>
      <c r="H3361" t="n">
        <v>608</v>
      </c>
      <c r="I3361" t="n">
        <v>642</v>
      </c>
      <c r="J3361" t="n">
        <v>46</v>
      </c>
      <c r="K3361" t="inlineStr">
        <is>
          <t>4/17/1994</t>
        </is>
      </c>
      <c r="L3361" t="inlineStr">
        <is>
          <t>New Directions</t>
        </is>
      </c>
    </row>
    <row r="3362">
      <c r="A3362" t="n">
        <v>12274</v>
      </c>
      <c r="B3362" t="inlineStr">
        <is>
          <t>Saint Joan</t>
        </is>
      </c>
      <c r="C3362" t="inlineStr">
        <is>
          <t>George Bernard Shaw/Dan H. Laurence/Imogen Stubbs</t>
        </is>
      </c>
      <c r="D3362" t="n">
        <v>3.8</v>
      </c>
      <c r="E3362" t="n">
        <v>140437916</v>
      </c>
      <c r="F3362" t="n">
        <v>9780140437911</v>
      </c>
      <c r="G3362" t="inlineStr">
        <is>
          <t>eng</t>
        </is>
      </c>
      <c r="H3362" t="n">
        <v>160</v>
      </c>
      <c r="I3362" t="n">
        <v>5966</v>
      </c>
      <c r="J3362" t="n">
        <v>211</v>
      </c>
      <c r="K3362" t="inlineStr">
        <is>
          <t>1/25/2001</t>
        </is>
      </c>
      <c r="L3362" t="inlineStr">
        <is>
          <t>Penguin Classics</t>
        </is>
      </c>
    </row>
    <row r="3363">
      <c r="A3363" t="n">
        <v>12275</v>
      </c>
      <c r="B3363" t="inlineStr">
        <is>
          <t>The Intelligent Woman's Guide to Socialism  Capitalism  Sovietism and Fascism</t>
        </is>
      </c>
      <c r="C3363" t="inlineStr">
        <is>
          <t>George Bernard Shaw/Susan Moller Okin</t>
        </is>
      </c>
      <c r="D3363" t="n">
        <v>3.87</v>
      </c>
      <c r="E3363" t="n">
        <v>887380050</v>
      </c>
      <c r="F3363" t="n">
        <v>9780887380051</v>
      </c>
      <c r="G3363" t="inlineStr">
        <is>
          <t>eng</t>
        </is>
      </c>
      <c r="H3363" t="n">
        <v>565</v>
      </c>
      <c r="I3363" t="n">
        <v>100</v>
      </c>
      <c r="J3363" t="n">
        <v>8</v>
      </c>
      <c r="K3363" s="1" t="n">
        <v>30682</v>
      </c>
      <c r="L3363" t="inlineStr">
        <is>
          <t>Transaction Publishers</t>
        </is>
      </c>
    </row>
    <row r="3364">
      <c r="A3364" t="n">
        <v>12279</v>
      </c>
      <c r="B3364" t="inlineStr">
        <is>
          <t>Molloy  Malone Dies  The Unnamable (The Trilogy  #1-3)</t>
        </is>
      </c>
      <c r="C3364" t="inlineStr">
        <is>
          <t>Samuel Beckett</t>
        </is>
      </c>
      <c r="D3364" t="n">
        <v>4.28</v>
      </c>
      <c r="E3364" t="n">
        <v>375400702</v>
      </c>
      <c r="F3364" t="n">
        <v>9780375400704</v>
      </c>
      <c r="G3364" t="inlineStr">
        <is>
          <t>eng</t>
        </is>
      </c>
      <c r="H3364" t="n">
        <v>512</v>
      </c>
      <c r="I3364" t="n">
        <v>6775</v>
      </c>
      <c r="J3364" t="n">
        <v>217</v>
      </c>
      <c r="K3364" t="inlineStr">
        <is>
          <t>9/16/1997</t>
        </is>
      </c>
      <c r="L3364" t="inlineStr">
        <is>
          <t>Everyman's Library</t>
        </is>
      </c>
    </row>
    <row r="3365">
      <c r="A3365" t="n">
        <v>12288</v>
      </c>
      <c r="B3365" t="inlineStr">
        <is>
          <t>The Adventures of Race Williams</t>
        </is>
      </c>
      <c r="C3365" t="inlineStr">
        <is>
          <t>Carroll John Daly</t>
        </is>
      </c>
      <c r="D3365" t="n">
        <v>3.45</v>
      </c>
      <c r="E3365" t="n">
        <v>892969598</v>
      </c>
      <c r="F3365" t="n">
        <v>9780892969593</v>
      </c>
      <c r="G3365" t="inlineStr">
        <is>
          <t>eng</t>
        </is>
      </c>
      <c r="H3365" t="n">
        <v>342</v>
      </c>
      <c r="I3365" t="n">
        <v>11</v>
      </c>
      <c r="J3365" t="n">
        <v>3</v>
      </c>
      <c r="K3365" s="1" t="n">
        <v>32509</v>
      </c>
      <c r="L3365" t="inlineStr">
        <is>
          <t>Mysterious Press</t>
        </is>
      </c>
    </row>
    <row r="3366">
      <c r="A3366" t="n">
        <v>12290</v>
      </c>
      <c r="B3366" t="inlineStr">
        <is>
          <t>The Hidden Hand</t>
        </is>
      </c>
      <c r="C3366" t="inlineStr">
        <is>
          <t>Carroll John Daly/Drew Bishop</t>
        </is>
      </c>
      <c r="D3366" t="n">
        <v>3.43</v>
      </c>
      <c r="E3366" t="n">
        <v>60974362</v>
      </c>
      <c r="F3366" t="n">
        <v>9780060974367</v>
      </c>
      <c r="G3366" t="inlineStr">
        <is>
          <t>eng</t>
        </is>
      </c>
      <c r="H3366" t="n">
        <v>272</v>
      </c>
      <c r="I3366" t="n">
        <v>5</v>
      </c>
      <c r="J3366" t="n">
        <v>0</v>
      </c>
      <c r="K3366" s="1" t="n">
        <v>33608</v>
      </c>
      <c r="L3366" t="inlineStr">
        <is>
          <t>Harper Perennial</t>
        </is>
      </c>
    </row>
    <row r="3367">
      <c r="A3367" t="n">
        <v>12292</v>
      </c>
      <c r="B3367" t="inlineStr">
        <is>
          <t>Murder from the East</t>
        </is>
      </c>
      <c r="C3367" t="inlineStr">
        <is>
          <t>Carroll John Daly</t>
        </is>
      </c>
      <c r="D3367" t="n">
        <v>3.63</v>
      </c>
      <c r="E3367" t="n">
        <v>930330013</v>
      </c>
      <c r="F3367" t="n">
        <v>9780930330019</v>
      </c>
      <c r="G3367" t="inlineStr">
        <is>
          <t>eng</t>
        </is>
      </c>
      <c r="H3367" t="n">
        <v>312</v>
      </c>
      <c r="I3367" t="n">
        <v>15</v>
      </c>
      <c r="J3367" t="n">
        <v>4</v>
      </c>
      <c r="K3367" s="1" t="n">
        <v>12785</v>
      </c>
      <c r="L3367" t="inlineStr">
        <is>
          <t>International Polygonics</t>
        </is>
      </c>
    </row>
    <row r="3368">
      <c r="A3368" t="n">
        <v>12293</v>
      </c>
      <c r="B3368" t="inlineStr">
        <is>
          <t>Education as My Agenda: Gertrude Williams  Race &amp; the Baltimore Public Schools</t>
        </is>
      </c>
      <c r="C3368" t="inlineStr">
        <is>
          <t>Jo Ann Ooiman Robinson</t>
        </is>
      </c>
      <c r="D3368" t="n">
        <v>4.25</v>
      </c>
      <c r="E3368" t="inlineStr">
        <is>
          <t>031229543X</t>
        </is>
      </c>
      <c r="F3368" t="n">
        <v>9780312295431</v>
      </c>
      <c r="G3368" t="inlineStr">
        <is>
          <t>eng</t>
        </is>
      </c>
      <c r="H3368" t="n">
        <v>336</v>
      </c>
      <c r="I3368" t="n">
        <v>4</v>
      </c>
      <c r="J3368" t="n">
        <v>1</v>
      </c>
      <c r="K3368" t="inlineStr">
        <is>
          <t>10/14/2005</t>
        </is>
      </c>
      <c r="L3368" t="inlineStr">
        <is>
          <t>Palgrave Macmillan</t>
        </is>
      </c>
    </row>
    <row r="3369">
      <c r="A3369" t="n">
        <v>12296</v>
      </c>
      <c r="B3369" t="inlineStr">
        <is>
          <t>The Scarlet Letter</t>
        </is>
      </c>
      <c r="C3369" t="inlineStr">
        <is>
          <t>Nathaniel Hawthorne/Thomas E. Connolly/Nina Baym</t>
        </is>
      </c>
      <c r="D3369" t="n">
        <v>3.4</v>
      </c>
      <c r="E3369" t="n">
        <v>142437263</v>
      </c>
      <c r="F3369" t="n">
        <v>9780142437261</v>
      </c>
      <c r="G3369" t="inlineStr">
        <is>
          <t>eng</t>
        </is>
      </c>
      <c r="H3369" t="n">
        <v>279</v>
      </c>
      <c r="I3369" t="n">
        <v>609586</v>
      </c>
      <c r="J3369" t="n">
        <v>10402</v>
      </c>
      <c r="K3369" t="inlineStr">
        <is>
          <t>2/27/2003</t>
        </is>
      </c>
      <c r="L3369" t="inlineStr">
        <is>
          <t>Penguin Books</t>
        </is>
      </c>
    </row>
    <row r="3370">
      <c r="A3370" t="n">
        <v>12297</v>
      </c>
      <c r="B3370" t="inlineStr">
        <is>
          <t>The Scarlet Letter</t>
        </is>
      </c>
      <c r="C3370" t="inlineStr">
        <is>
          <t>Nathaniel Hawthorne/Kathryn Harrison</t>
        </is>
      </c>
      <c r="D3370" t="n">
        <v>3.4</v>
      </c>
      <c r="E3370" t="n">
        <v>679783385</v>
      </c>
      <c r="F3370" t="n">
        <v>9780679783381</v>
      </c>
      <c r="G3370" t="inlineStr">
        <is>
          <t>en-US</t>
        </is>
      </c>
      <c r="H3370" t="n">
        <v>241</v>
      </c>
      <c r="I3370" t="n">
        <v>5503</v>
      </c>
      <c r="J3370" t="n">
        <v>220</v>
      </c>
      <c r="K3370" t="inlineStr">
        <is>
          <t>9/19/2000</t>
        </is>
      </c>
      <c r="L3370" t="inlineStr">
        <is>
          <t>Modern Library</t>
        </is>
      </c>
    </row>
    <row r="3371">
      <c r="A3371" t="n">
        <v>12299</v>
      </c>
      <c r="B3371" t="inlineStr">
        <is>
          <t>The Scarlet Letter</t>
        </is>
      </c>
      <c r="C3371" t="inlineStr">
        <is>
          <t>Nathaniel Hawthorne</t>
        </is>
      </c>
      <c r="D3371" t="n">
        <v>3.4</v>
      </c>
      <c r="E3371" t="n">
        <v>743487567</v>
      </c>
      <c r="F3371" t="n">
        <v>9780743487566</v>
      </c>
      <c r="G3371" t="inlineStr">
        <is>
          <t>eng</t>
        </is>
      </c>
      <c r="H3371" t="n">
        <v>400</v>
      </c>
      <c r="I3371" t="n">
        <v>1373</v>
      </c>
      <c r="J3371" t="n">
        <v>68</v>
      </c>
      <c r="K3371" s="1" t="n">
        <v>37991</v>
      </c>
      <c r="L3371" t="inlineStr">
        <is>
          <t>Simon &amp; Schuster</t>
        </is>
      </c>
    </row>
    <row r="3372">
      <c r="A3372" t="n">
        <v>12300</v>
      </c>
      <c r="B3372" t="inlineStr">
        <is>
          <t>The Scarlet Letter</t>
        </is>
      </c>
      <c r="C3372" t="inlineStr">
        <is>
          <t>Nathaniel Hawthorne</t>
        </is>
      </c>
      <c r="D3372" t="n">
        <v>3.4</v>
      </c>
      <c r="E3372" t="n">
        <v>1587263831</v>
      </c>
      <c r="F3372" t="n">
        <v>9781587263835</v>
      </c>
      <c r="G3372" t="inlineStr">
        <is>
          <t>eng</t>
        </is>
      </c>
      <c r="H3372" t="n">
        <v>224</v>
      </c>
      <c r="I3372" t="n">
        <v>109</v>
      </c>
      <c r="J3372" t="n">
        <v>8</v>
      </c>
      <c r="K3372" t="inlineStr">
        <is>
          <t>7/14/2006</t>
        </is>
      </c>
      <c r="L3372" t="inlineStr">
        <is>
          <t>Ann Arbor Media</t>
        </is>
      </c>
    </row>
    <row r="3373">
      <c r="A3373" t="n">
        <v>12301</v>
      </c>
      <c r="B3373" t="inlineStr">
        <is>
          <t>The Scarlet Letter</t>
        </is>
      </c>
      <c r="C3373" t="inlineStr">
        <is>
          <t>Nathaniel Hawthorne</t>
        </is>
      </c>
      <c r="D3373" t="n">
        <v>3.4</v>
      </c>
      <c r="E3373" t="inlineStr">
        <is>
          <t>074326469X</t>
        </is>
      </c>
      <c r="F3373" t="n">
        <v>9780743264693</v>
      </c>
      <c r="G3373" t="inlineStr">
        <is>
          <t>eng</t>
        </is>
      </c>
      <c r="H3373" t="n">
        <v>538</v>
      </c>
      <c r="I3373" t="n">
        <v>534</v>
      </c>
      <c r="J3373" t="n">
        <v>11</v>
      </c>
      <c r="K3373" s="1" t="n">
        <v>38391</v>
      </c>
      <c r="L3373" t="inlineStr">
        <is>
          <t>Kaplan</t>
        </is>
      </c>
    </row>
    <row r="3374">
      <c r="A3374" t="n">
        <v>12302</v>
      </c>
      <c r="B3374" t="inlineStr">
        <is>
          <t>Nathaniel Hawthorne's The Scarlet Letter</t>
        </is>
      </c>
      <c r="C3374" t="inlineStr">
        <is>
          <t>Nathaniel Hawthorne/Karin Jacobson</t>
        </is>
      </c>
      <c r="D3374" t="n">
        <v>3.4</v>
      </c>
      <c r="E3374" t="n">
        <v>764587242</v>
      </c>
      <c r="F3374" t="n">
        <v>9780764587245</v>
      </c>
      <c r="G3374" t="inlineStr">
        <is>
          <t>eng</t>
        </is>
      </c>
      <c r="H3374" t="n">
        <v>240</v>
      </c>
      <c r="I3374" t="n">
        <v>10</v>
      </c>
      <c r="J3374" t="n">
        <v>0</v>
      </c>
      <c r="K3374" t="inlineStr">
        <is>
          <t>4/29/2001</t>
        </is>
      </c>
      <c r="L3374" t="inlineStr">
        <is>
          <t>Cliffs Notes</t>
        </is>
      </c>
    </row>
    <row r="3375">
      <c r="A3375" t="n">
        <v>12315</v>
      </c>
      <c r="B3375" t="inlineStr">
        <is>
          <t>The Birth of Tragedy</t>
        </is>
      </c>
      <c r="C3375" t="inlineStr">
        <is>
          <t>Friedrich Nietzsche/Clifton Fadiman</t>
        </is>
      </c>
      <c r="D3375" t="n">
        <v>3.98</v>
      </c>
      <c r="E3375" t="n">
        <v>486285154</v>
      </c>
      <c r="F3375" t="n">
        <v>9780486285153</v>
      </c>
      <c r="G3375" t="inlineStr">
        <is>
          <t>eng</t>
        </is>
      </c>
      <c r="H3375" t="n">
        <v>92</v>
      </c>
      <c r="I3375" t="n">
        <v>210</v>
      </c>
      <c r="J3375" t="n">
        <v>20</v>
      </c>
      <c r="K3375" s="1" t="n">
        <v>34705</v>
      </c>
      <c r="L3375" t="inlineStr">
        <is>
          <t>Dover Publications  Inc.</t>
        </is>
      </c>
    </row>
    <row r="3376">
      <c r="A3376" t="n">
        <v>12317</v>
      </c>
      <c r="B3376" t="inlineStr">
        <is>
          <t>Human  All Too Human (Complete Works 3)</t>
        </is>
      </c>
      <c r="C3376" t="inlineStr">
        <is>
          <t>Friedrich Nietzsche/Gary Handwerk</t>
        </is>
      </c>
      <c r="D3376" t="n">
        <v>4.21</v>
      </c>
      <c r="E3376" t="n">
        <v>804741719</v>
      </c>
      <c r="F3376" t="n">
        <v>9780804741712</v>
      </c>
      <c r="G3376" t="inlineStr">
        <is>
          <t>en-US</t>
        </is>
      </c>
      <c r="H3376" t="n">
        <v>396</v>
      </c>
      <c r="I3376" t="n">
        <v>64</v>
      </c>
      <c r="J3376" t="n">
        <v>4</v>
      </c>
      <c r="K3376" s="1" t="n">
        <v>36537</v>
      </c>
      <c r="L3376" t="inlineStr">
        <is>
          <t>Stanford University Press (Stanford  CA)</t>
        </is>
      </c>
    </row>
    <row r="3377">
      <c r="A3377" t="n">
        <v>12319</v>
      </c>
      <c r="B3377" t="inlineStr">
        <is>
          <t>Basic Writings of Nietzsche</t>
        </is>
      </c>
      <c r="C3377" t="inlineStr">
        <is>
          <t>Friedrich Nietzsche/Walter Kaufmann/Peter Gay</t>
        </is>
      </c>
      <c r="D3377" t="n">
        <v>4.11</v>
      </c>
      <c r="E3377" t="n">
        <v>679783393</v>
      </c>
      <c r="F3377" t="n">
        <v>9780679783398</v>
      </c>
      <c r="G3377" t="inlineStr">
        <is>
          <t>eng</t>
        </is>
      </c>
      <c r="H3377" t="n">
        <v>862</v>
      </c>
      <c r="I3377" t="n">
        <v>3227</v>
      </c>
      <c r="J3377" t="n">
        <v>76</v>
      </c>
      <c r="K3377" t="inlineStr">
        <is>
          <t>1/25/2001</t>
        </is>
      </c>
      <c r="L3377" t="inlineStr">
        <is>
          <t>Random House  Inc.</t>
        </is>
      </c>
    </row>
    <row r="3378">
      <c r="A3378" t="n">
        <v>12321</v>
      </c>
      <c r="B3378" t="inlineStr">
        <is>
          <t>Beyond Good and Evil</t>
        </is>
      </c>
      <c r="C3378" t="inlineStr">
        <is>
          <t>Friedrich Nietzsche/R.J. Hollingdale/Michael Tanner</t>
        </is>
      </c>
      <c r="D3378" t="n">
        <v>4.01</v>
      </c>
      <c r="E3378" t="inlineStr">
        <is>
          <t>014044923X</t>
        </is>
      </c>
      <c r="F3378" t="n">
        <v>9780140449235</v>
      </c>
      <c r="G3378" t="inlineStr">
        <is>
          <t>eng</t>
        </is>
      </c>
      <c r="H3378" t="n">
        <v>240</v>
      </c>
      <c r="I3378" t="n">
        <v>48651</v>
      </c>
      <c r="J3378" t="n">
        <v>1115</v>
      </c>
      <c r="K3378" t="inlineStr">
        <is>
          <t>2/27/2003</t>
        </is>
      </c>
      <c r="L3378" t="inlineStr">
        <is>
          <t>Penguin Classics</t>
        </is>
      </c>
    </row>
    <row r="3379">
      <c r="A3379" t="n">
        <v>12322</v>
      </c>
      <c r="B3379" t="inlineStr">
        <is>
          <t>Daybreak: Thoughts on the Prejudices of Morality</t>
        </is>
      </c>
      <c r="C3379" t="inlineStr">
        <is>
          <t>Friedrich Nietzsche/R.J. Hollingdale</t>
        </is>
      </c>
      <c r="D3379" t="n">
        <v>4.18</v>
      </c>
      <c r="E3379" t="n">
        <v>521599636</v>
      </c>
      <c r="F3379" t="n">
        <v>9780521599634</v>
      </c>
      <c r="G3379" t="inlineStr">
        <is>
          <t>eng</t>
        </is>
      </c>
      <c r="H3379" t="n">
        <v>292</v>
      </c>
      <c r="I3379" t="n">
        <v>818</v>
      </c>
      <c r="J3379" t="n">
        <v>26</v>
      </c>
      <c r="K3379" t="inlineStr">
        <is>
          <t>11/13/1997</t>
        </is>
      </c>
      <c r="L3379" t="inlineStr">
        <is>
          <t>Cambridge University Press</t>
        </is>
      </c>
    </row>
    <row r="3380">
      <c r="A3380" t="n">
        <v>12328</v>
      </c>
      <c r="B3380" t="inlineStr">
        <is>
          <t>How To Draw The Legend Of Zelda    (troll)</t>
        </is>
      </c>
      <c r="C3380" t="inlineStr">
        <is>
          <t>Michael Teitelbaum/Ron Zalme</t>
        </is>
      </c>
      <c r="D3380" t="n">
        <v>4.21</v>
      </c>
      <c r="E3380" t="n">
        <v>439635810</v>
      </c>
      <c r="F3380" t="n">
        <v>9780439635813</v>
      </c>
      <c r="G3380" t="inlineStr">
        <is>
          <t>en-US</t>
        </is>
      </c>
      <c r="H3380" t="n">
        <v>32</v>
      </c>
      <c r="I3380" t="n">
        <v>61</v>
      </c>
      <c r="J3380" t="n">
        <v>7</v>
      </c>
      <c r="K3380" s="1" t="n">
        <v>37988</v>
      </c>
      <c r="L3380" t="inlineStr">
        <is>
          <t>Scholastic</t>
        </is>
      </c>
    </row>
    <row r="3381">
      <c r="A3381" t="n">
        <v>12335</v>
      </c>
      <c r="B3381" t="inlineStr">
        <is>
          <t>Savage Beauty: The Life of Edna St. Vincent Millay</t>
        </is>
      </c>
      <c r="C3381" t="inlineStr">
        <is>
          <t>Nancy Milford</t>
        </is>
      </c>
      <c r="D3381" t="n">
        <v>4.01</v>
      </c>
      <c r="E3381" t="n">
        <v>375760814</v>
      </c>
      <c r="F3381" t="n">
        <v>9780375760815</v>
      </c>
      <c r="G3381" t="inlineStr">
        <is>
          <t>eng</t>
        </is>
      </c>
      <c r="H3381" t="n">
        <v>608</v>
      </c>
      <c r="I3381" t="n">
        <v>6799</v>
      </c>
      <c r="J3381" t="n">
        <v>483</v>
      </c>
      <c r="K3381" s="1" t="n">
        <v>37538</v>
      </c>
      <c r="L3381" t="inlineStr">
        <is>
          <t>Random House Trade</t>
        </is>
      </c>
    </row>
    <row r="3382">
      <c r="A3382" t="n">
        <v>12346</v>
      </c>
      <c r="B3382" t="inlineStr">
        <is>
          <t>PremiÃ¨res Histoires</t>
        </is>
      </c>
      <c r="C3382" t="inlineStr">
        <is>
          <t>JoÃ£o GuimarÃ£es Rosa</t>
        </is>
      </c>
      <c r="D3382" t="n">
        <v>4.33</v>
      </c>
      <c r="E3382" t="n">
        <v>2864240157</v>
      </c>
      <c r="F3382" t="n">
        <v>9782864240150</v>
      </c>
      <c r="G3382" t="inlineStr">
        <is>
          <t>fre</t>
        </is>
      </c>
      <c r="H3382" t="n">
        <v>205</v>
      </c>
      <c r="I3382" t="n">
        <v>0</v>
      </c>
      <c r="J3382" t="n">
        <v>0</v>
      </c>
      <c r="K3382" t="inlineStr">
        <is>
          <t>3/31/1995</t>
        </is>
      </c>
      <c r="L3382" t="inlineStr">
        <is>
          <t>MÃ©tailiÃ©</t>
        </is>
      </c>
    </row>
    <row r="3383">
      <c r="A3383" t="n">
        <v>12349</v>
      </c>
      <c r="B3383" t="inlineStr">
        <is>
          <t>My Year of Meats</t>
        </is>
      </c>
      <c r="C3383" t="inlineStr">
        <is>
          <t>Ruth Ozeki</t>
        </is>
      </c>
      <c r="D3383" t="n">
        <v>3.96</v>
      </c>
      <c r="E3383" t="n">
        <v>140280464</v>
      </c>
      <c r="F3383" t="n">
        <v>9780140280463</v>
      </c>
      <c r="G3383" t="inlineStr">
        <is>
          <t>eng</t>
        </is>
      </c>
      <c r="H3383" t="n">
        <v>366</v>
      </c>
      <c r="I3383" t="n">
        <v>12431</v>
      </c>
      <c r="J3383" t="n">
        <v>1330</v>
      </c>
      <c r="K3383" s="1" t="n">
        <v>36163</v>
      </c>
      <c r="L3383" t="inlineStr">
        <is>
          <t>Penguin Books</t>
        </is>
      </c>
    </row>
    <row r="3384">
      <c r="A3384" t="n">
        <v>12350</v>
      </c>
      <c r="B3384" t="inlineStr">
        <is>
          <t>Beef</t>
        </is>
      </c>
      <c r="C3384" t="inlineStr">
        <is>
          <t>Ruth Ozeki</t>
        </is>
      </c>
      <c r="D3384" t="n">
        <v>3.96</v>
      </c>
      <c r="E3384" t="n">
        <v>3492230024</v>
      </c>
      <c r="F3384" t="n">
        <v>9783492230025</v>
      </c>
      <c r="G3384" t="inlineStr">
        <is>
          <t>ger</t>
        </is>
      </c>
      <c r="H3384" t="n">
        <v>383</v>
      </c>
      <c r="I3384" t="n">
        <v>2</v>
      </c>
      <c r="J3384" t="n">
        <v>0</v>
      </c>
      <c r="K3384" s="1" t="n">
        <v>36529</v>
      </c>
      <c r="L3384" t="inlineStr">
        <is>
          <t>Piper</t>
        </is>
      </c>
    </row>
    <row r="3385">
      <c r="A3385" t="n">
        <v>12352</v>
      </c>
      <c r="B3385" t="inlineStr">
        <is>
          <t>Mon Ã©pouse amÃ©ricaine</t>
        </is>
      </c>
      <c r="C3385" t="inlineStr">
        <is>
          <t>Ruth Ozeki/Florence Mortimer</t>
        </is>
      </c>
      <c r="D3385" t="n">
        <v>3.96</v>
      </c>
      <c r="E3385" t="n">
        <v>2266104462</v>
      </c>
      <c r="F3385" t="n">
        <v>9782266104463</v>
      </c>
      <c r="G3385" t="inlineStr">
        <is>
          <t>fre</t>
        </is>
      </c>
      <c r="H3385" t="n">
        <v>445</v>
      </c>
      <c r="I3385" t="n">
        <v>3</v>
      </c>
      <c r="J3385" t="n">
        <v>0</v>
      </c>
      <c r="K3385" t="inlineStr">
        <is>
          <t>4/19/2001</t>
        </is>
      </c>
      <c r="L3385" t="inlineStr">
        <is>
          <t>Pocket</t>
        </is>
      </c>
    </row>
    <row r="3386">
      <c r="A3386" t="n">
        <v>12358</v>
      </c>
      <c r="B3386" t="inlineStr">
        <is>
          <t>The Partly Cloudy Patriot</t>
        </is>
      </c>
      <c r="C3386" t="inlineStr">
        <is>
          <t>Sarah Vowell/Katherine Streeter</t>
        </is>
      </c>
      <c r="D3386" t="n">
        <v>3.88</v>
      </c>
      <c r="E3386" t="n">
        <v>743243803</v>
      </c>
      <c r="F3386" t="n">
        <v>9780743243803</v>
      </c>
      <c r="G3386" t="inlineStr">
        <is>
          <t>eng</t>
        </is>
      </c>
      <c r="H3386" t="n">
        <v>197</v>
      </c>
      <c r="I3386" t="n">
        <v>25608</v>
      </c>
      <c r="J3386" t="n">
        <v>1318</v>
      </c>
      <c r="K3386" s="1" t="n">
        <v>37631</v>
      </c>
      <c r="L3386" t="inlineStr">
        <is>
          <t>Simon  Schuster</t>
        </is>
      </c>
    </row>
    <row r="3387">
      <c r="A3387" t="n">
        <v>12365</v>
      </c>
      <c r="B3387" t="inlineStr">
        <is>
          <t>The Risk Pool</t>
        </is>
      </c>
      <c r="C3387" t="inlineStr">
        <is>
          <t>Richard Russo</t>
        </is>
      </c>
      <c r="D3387" t="n">
        <v>4.04</v>
      </c>
      <c r="E3387" t="n">
        <v>99276496</v>
      </c>
      <c r="F3387" t="n">
        <v>9780099276494</v>
      </c>
      <c r="G3387" t="inlineStr">
        <is>
          <t>eng</t>
        </is>
      </c>
      <c r="H3387" t="n">
        <v>479</v>
      </c>
      <c r="I3387" t="n">
        <v>5013</v>
      </c>
      <c r="J3387" t="n">
        <v>332</v>
      </c>
      <c r="K3387" s="1" t="n">
        <v>35891</v>
      </c>
      <c r="L3387" t="inlineStr">
        <is>
          <t>Vintage</t>
        </is>
      </c>
    </row>
    <row r="3388">
      <c r="A3388" t="n">
        <v>12366</v>
      </c>
      <c r="B3388" t="inlineStr">
        <is>
          <t>The Whore's Child and Other Stories</t>
        </is>
      </c>
      <c r="C3388" t="inlineStr">
        <is>
          <t>Richard Russo</t>
        </is>
      </c>
      <c r="D3388" t="n">
        <v>3.75</v>
      </c>
      <c r="E3388" t="inlineStr">
        <is>
          <t>009943752X</t>
        </is>
      </c>
      <c r="F3388" t="n">
        <v>9780099437529</v>
      </c>
      <c r="G3388" t="inlineStr">
        <is>
          <t>eng</t>
        </is>
      </c>
      <c r="H3388" t="n">
        <v>240</v>
      </c>
      <c r="I3388" t="n">
        <v>2738</v>
      </c>
      <c r="J3388" t="n">
        <v>252</v>
      </c>
      <c r="K3388" s="1" t="n">
        <v>37632</v>
      </c>
      <c r="L3388" t="inlineStr">
        <is>
          <t>Vintage Books USA</t>
        </is>
      </c>
    </row>
    <row r="3389">
      <c r="A3389" t="n">
        <v>12370</v>
      </c>
      <c r="B3389" t="inlineStr">
        <is>
          <t>Supermob: How Sidney Korshak and His Criminal Associates Became America's Hidden Power Brokers</t>
        </is>
      </c>
      <c r="C3389" t="inlineStr">
        <is>
          <t>Gus Russo</t>
        </is>
      </c>
      <c r="D3389" t="n">
        <v>3.88</v>
      </c>
      <c r="E3389" t="n">
        <v>1582343896</v>
      </c>
      <c r="F3389" t="n">
        <v>9781582343891</v>
      </c>
      <c r="G3389" t="inlineStr">
        <is>
          <t>en-US</t>
        </is>
      </c>
      <c r="H3389" t="n">
        <v>640</v>
      </c>
      <c r="I3389" t="n">
        <v>89</v>
      </c>
      <c r="J3389" t="n">
        <v>15</v>
      </c>
      <c r="K3389" s="1" t="n">
        <v>38846</v>
      </c>
      <c r="L3389" t="inlineStr">
        <is>
          <t>Bloomsbury (NYC)</t>
        </is>
      </c>
    </row>
    <row r="3390">
      <c r="A3390" t="n">
        <v>12372</v>
      </c>
      <c r="B3390" t="inlineStr">
        <is>
          <t>The Lay of the Land</t>
        </is>
      </c>
      <c r="C3390" t="inlineStr">
        <is>
          <t>Richard Ford</t>
        </is>
      </c>
      <c r="D3390" t="n">
        <v>3.9</v>
      </c>
      <c r="E3390" t="n">
        <v>679454683</v>
      </c>
      <c r="F3390" t="n">
        <v>9780679454687</v>
      </c>
      <c r="G3390" t="inlineStr">
        <is>
          <t>eng</t>
        </is>
      </c>
      <c r="H3390" t="n">
        <v>485</v>
      </c>
      <c r="I3390" t="n">
        <v>3255</v>
      </c>
      <c r="J3390" t="n">
        <v>353</v>
      </c>
      <c r="K3390" t="inlineStr">
        <is>
          <t>10/24/2006</t>
        </is>
      </c>
      <c r="L3390" t="inlineStr">
        <is>
          <t>Alfred A. Knopf</t>
        </is>
      </c>
    </row>
    <row r="3391">
      <c r="A3391" t="n">
        <v>12375</v>
      </c>
      <c r="B3391" t="inlineStr">
        <is>
          <t>Tom Ford</t>
        </is>
      </c>
      <c r="C3391" t="inlineStr">
        <is>
          <t>Graydon Carter/Tom Ford/Anna Wintour/Bridget Foley</t>
        </is>
      </c>
      <c r="D3391" t="n">
        <v>4.47</v>
      </c>
      <c r="E3391" t="n">
        <v>847826694</v>
      </c>
      <c r="F3391" t="n">
        <v>9780847826698</v>
      </c>
      <c r="G3391" t="inlineStr">
        <is>
          <t>eng</t>
        </is>
      </c>
      <c r="H3391" t="n">
        <v>416</v>
      </c>
      <c r="I3391" t="n">
        <v>182</v>
      </c>
      <c r="J3391" t="n">
        <v>11</v>
      </c>
      <c r="K3391" s="1" t="n">
        <v>39549</v>
      </c>
      <c r="L3391" t="inlineStr">
        <is>
          <t>Rizzoli</t>
        </is>
      </c>
    </row>
    <row r="3392">
      <c r="A3392" t="n">
        <v>12378</v>
      </c>
      <c r="B3392" t="inlineStr">
        <is>
          <t>The People's Tycoon: Henry Ford and the American Century</t>
        </is>
      </c>
      <c r="C3392" t="inlineStr">
        <is>
          <t>Steven Watts</t>
        </is>
      </c>
      <c r="D3392" t="n">
        <v>4.02</v>
      </c>
      <c r="E3392" t="n">
        <v>375707255</v>
      </c>
      <c r="F3392" t="n">
        <v>9780375707254</v>
      </c>
      <c r="G3392" t="inlineStr">
        <is>
          <t>eng</t>
        </is>
      </c>
      <c r="H3392" t="n">
        <v>656</v>
      </c>
      <c r="I3392" t="n">
        <v>309</v>
      </c>
      <c r="J3392" t="n">
        <v>39</v>
      </c>
      <c r="K3392" s="1" t="n">
        <v>39000</v>
      </c>
      <c r="L3392" t="inlineStr">
        <is>
          <t>Vintage</t>
        </is>
      </c>
    </row>
    <row r="3393">
      <c r="A3393" t="n">
        <v>12381</v>
      </c>
      <c r="B3393" t="inlineStr">
        <is>
          <t>Wilderness: The Lost Writings  Vol. 1</t>
        </is>
      </c>
      <c r="C3393" t="inlineStr">
        <is>
          <t>Jim Morrison</t>
        </is>
      </c>
      <c r="D3393" t="n">
        <v>3.96</v>
      </c>
      <c r="E3393" t="n">
        <v>679726225</v>
      </c>
      <c r="F3393" t="n">
        <v>9780679726227</v>
      </c>
      <c r="G3393" t="inlineStr">
        <is>
          <t>eng</t>
        </is>
      </c>
      <c r="H3393" t="n">
        <v>214</v>
      </c>
      <c r="I3393" t="n">
        <v>2940</v>
      </c>
      <c r="J3393" t="n">
        <v>124</v>
      </c>
      <c r="K3393" t="inlineStr">
        <is>
          <t>12/17/1989</t>
        </is>
      </c>
      <c r="L3393" t="inlineStr">
        <is>
          <t>Random House Vintage Books</t>
        </is>
      </c>
    </row>
    <row r="3394">
      <c r="A3394" t="n">
        <v>12383</v>
      </c>
      <c r="B3394" t="inlineStr">
        <is>
          <t>When Somebody Loves You Back (Soulmates Dissipate  #6)</t>
        </is>
      </c>
      <c r="C3394" t="inlineStr">
        <is>
          <t>Mary B. Morrison</t>
        </is>
      </c>
      <c r="D3394" t="n">
        <v>4.38</v>
      </c>
      <c r="E3394" t="n">
        <v>758207301</v>
      </c>
      <c r="F3394" t="n">
        <v>9780758207302</v>
      </c>
      <c r="G3394" t="inlineStr">
        <is>
          <t>en-US</t>
        </is>
      </c>
      <c r="H3394" t="n">
        <v>285</v>
      </c>
      <c r="I3394" t="n">
        <v>1763</v>
      </c>
      <c r="J3394" t="n">
        <v>20</v>
      </c>
      <c r="K3394" s="1" t="n">
        <v>38725</v>
      </c>
      <c r="L3394" t="inlineStr">
        <is>
          <t>Dafina Books</t>
        </is>
      </c>
    </row>
    <row r="3395">
      <c r="A3395" t="n">
        <v>12395</v>
      </c>
      <c r="B3395" t="inlineStr">
        <is>
          <t>Journey to the End of the Night</t>
        </is>
      </c>
      <c r="C3395" t="inlineStr">
        <is>
          <t>Louis-Ferdinand CÃ©line/Ralph Manheim/William T. Vollmann</t>
        </is>
      </c>
      <c r="D3395" t="n">
        <v>4.23</v>
      </c>
      <c r="E3395" t="n">
        <v>811216543</v>
      </c>
      <c r="F3395" t="n">
        <v>9780811216548</v>
      </c>
      <c r="G3395" t="inlineStr">
        <is>
          <t>eng</t>
        </is>
      </c>
      <c r="H3395" t="n">
        <v>453</v>
      </c>
      <c r="I3395" t="n">
        <v>21561</v>
      </c>
      <c r="J3395" t="n">
        <v>876</v>
      </c>
      <c r="K3395" t="inlineStr">
        <is>
          <t>5/17/2006</t>
        </is>
      </c>
      <c r="L3395" t="inlineStr">
        <is>
          <t>New Directions</t>
        </is>
      </c>
    </row>
    <row r="3396">
      <c r="A3396" t="n">
        <v>12398</v>
      </c>
      <c r="B3396" t="inlineStr">
        <is>
          <t>Europe Central</t>
        </is>
      </c>
      <c r="C3396" t="inlineStr">
        <is>
          <t>William T. Vollmann</t>
        </is>
      </c>
      <c r="D3396" t="n">
        <v>3.92</v>
      </c>
      <c r="E3396" t="n">
        <v>143036599</v>
      </c>
      <c r="F3396" t="n">
        <v>9780143036593</v>
      </c>
      <c r="G3396" t="inlineStr">
        <is>
          <t>en-US</t>
        </is>
      </c>
      <c r="H3396" t="n">
        <v>811</v>
      </c>
      <c r="I3396" t="n">
        <v>2121</v>
      </c>
      <c r="J3396" t="n">
        <v>247</v>
      </c>
      <c r="K3396" s="1" t="n">
        <v>38364</v>
      </c>
      <c r="L3396" t="inlineStr">
        <is>
          <t>Penguin</t>
        </is>
      </c>
    </row>
    <row r="3397">
      <c r="A3397" t="n">
        <v>12401</v>
      </c>
      <c r="B3397" t="inlineStr">
        <is>
          <t>Historical Atlas of Central Europe (History of East Central Europe  Vol. 1)</t>
        </is>
      </c>
      <c r="C3397" t="inlineStr">
        <is>
          <t>Paul Robert Magocsi</t>
        </is>
      </c>
      <c r="D3397" t="n">
        <v>4.43</v>
      </c>
      <c r="E3397" t="n">
        <v>295981466</v>
      </c>
      <c r="F3397" t="n">
        <v>9780295981468</v>
      </c>
      <c r="G3397" t="inlineStr">
        <is>
          <t>en-US</t>
        </is>
      </c>
      <c r="H3397" t="n">
        <v>288</v>
      </c>
      <c r="I3397" t="n">
        <v>24</v>
      </c>
      <c r="J3397" t="n">
        <v>4</v>
      </c>
      <c r="K3397" s="1" t="n">
        <v>37264</v>
      </c>
      <c r="L3397" t="inlineStr">
        <is>
          <t>University of Washington Press</t>
        </is>
      </c>
    </row>
    <row r="3398">
      <c r="A3398" t="n">
        <v>12408</v>
      </c>
      <c r="B3398" t="inlineStr">
        <is>
          <t>Passing</t>
        </is>
      </c>
      <c r="C3398" t="inlineStr">
        <is>
          <t>Nella Larsen/Carla Kaplan</t>
        </is>
      </c>
      <c r="D3398" t="n">
        <v>3.85</v>
      </c>
      <c r="E3398" t="n">
        <v>393979164</v>
      </c>
      <c r="F3398" t="n">
        <v>9780393979169</v>
      </c>
      <c r="G3398" t="inlineStr">
        <is>
          <t>eng</t>
        </is>
      </c>
      <c r="H3398" t="n">
        <v>546</v>
      </c>
      <c r="I3398" t="n">
        <v>335</v>
      </c>
      <c r="J3398" t="n">
        <v>26</v>
      </c>
      <c r="K3398" s="1" t="n">
        <v>39090</v>
      </c>
      <c r="L3398" t="inlineStr">
        <is>
          <t>W. W. Norton &amp; Company</t>
        </is>
      </c>
    </row>
    <row r="3399">
      <c r="A3399" t="n">
        <v>12412</v>
      </c>
      <c r="B3399" t="inlineStr">
        <is>
          <t>The Complete Fiction of Nella Larsen: Passing  Quicksand  and the Stories</t>
        </is>
      </c>
      <c r="C3399" t="inlineStr">
        <is>
          <t>Nella Larsen/Charles Larson/Marita Golden</t>
        </is>
      </c>
      <c r="D3399" t="n">
        <v>4.14</v>
      </c>
      <c r="E3399" t="n">
        <v>385721005</v>
      </c>
      <c r="F3399" t="n">
        <v>9780385721004</v>
      </c>
      <c r="G3399" t="inlineStr">
        <is>
          <t>eng</t>
        </is>
      </c>
      <c r="H3399" t="n">
        <v>278</v>
      </c>
      <c r="I3399" t="n">
        <v>824</v>
      </c>
      <c r="J3399" t="n">
        <v>59</v>
      </c>
      <c r="K3399" s="1" t="n">
        <v>37053</v>
      </c>
      <c r="L3399" t="inlineStr">
        <is>
          <t>Anchor Books</t>
        </is>
      </c>
    </row>
    <row r="3400">
      <c r="A3400" t="n">
        <v>12417</v>
      </c>
      <c r="B3400" t="inlineStr">
        <is>
          <t>The Poet of Tolstoy Park</t>
        </is>
      </c>
      <c r="C3400" t="inlineStr">
        <is>
          <t>Sonny Brewer</t>
        </is>
      </c>
      <c r="D3400" t="n">
        <v>3.93</v>
      </c>
      <c r="E3400" t="n">
        <v>345476328</v>
      </c>
      <c r="F3400" t="n">
        <v>9780345476326</v>
      </c>
      <c r="G3400" t="inlineStr">
        <is>
          <t>eng</t>
        </is>
      </c>
      <c r="H3400" t="n">
        <v>304</v>
      </c>
      <c r="I3400" t="n">
        <v>565</v>
      </c>
      <c r="J3400" t="n">
        <v>118</v>
      </c>
      <c r="K3400" t="inlineStr">
        <is>
          <t>3/28/2006</t>
        </is>
      </c>
      <c r="L3400" t="inlineStr">
        <is>
          <t>Ballantine Books</t>
        </is>
      </c>
    </row>
    <row r="3401">
      <c r="A3401" t="n">
        <v>12419</v>
      </c>
      <c r="B3401" t="inlineStr">
        <is>
          <t>A Calendar of Wisdom: Daily Thoughts to Nourish the Soul</t>
        </is>
      </c>
      <c r="C3401" t="inlineStr">
        <is>
          <t>Leo Tolstoy/Peter Sekirin</t>
        </is>
      </c>
      <c r="D3401" t="n">
        <v>4.07</v>
      </c>
      <c r="E3401" t="n">
        <v>684837935</v>
      </c>
      <c r="F3401" t="n">
        <v>9780684837932</v>
      </c>
      <c r="G3401" t="inlineStr">
        <is>
          <t>eng</t>
        </is>
      </c>
      <c r="H3401" t="n">
        <v>384</v>
      </c>
      <c r="I3401" t="n">
        <v>502</v>
      </c>
      <c r="J3401" t="n">
        <v>43</v>
      </c>
      <c r="K3401" t="inlineStr">
        <is>
          <t>10/14/1997</t>
        </is>
      </c>
      <c r="L3401" t="inlineStr">
        <is>
          <t>Scribner</t>
        </is>
      </c>
    </row>
    <row r="3402">
      <c r="A3402" t="n">
        <v>12424</v>
      </c>
      <c r="B3402" t="inlineStr">
        <is>
          <t>Safe Conduct: An Autobiography and Other Writings</t>
        </is>
      </c>
      <c r="C3402" t="inlineStr">
        <is>
          <t>Boris Pasternak/B. Deutsch</t>
        </is>
      </c>
      <c r="D3402" t="n">
        <v>3.82</v>
      </c>
      <c r="E3402" t="inlineStr">
        <is>
          <t>081120135X</t>
        </is>
      </c>
      <c r="F3402" t="n">
        <v>9780811201353</v>
      </c>
      <c r="G3402" t="inlineStr">
        <is>
          <t>eng</t>
        </is>
      </c>
      <c r="H3402" t="n">
        <v>256</v>
      </c>
      <c r="I3402" t="n">
        <v>83</v>
      </c>
      <c r="J3402" t="n">
        <v>8</v>
      </c>
      <c r="K3402" t="inlineStr">
        <is>
          <t>4/14/2009</t>
        </is>
      </c>
      <c r="L3402" t="inlineStr">
        <is>
          <t>New Directions</t>
        </is>
      </c>
    </row>
    <row r="3403">
      <c r="A3403" t="n">
        <v>12427</v>
      </c>
      <c r="B3403" t="inlineStr">
        <is>
          <t>Letters: Summer 1926</t>
        </is>
      </c>
      <c r="C3403" t="inlineStr">
        <is>
          <t>Boris Pasternak/Marina Tsvetaeva/Rainer Maria Rilke</t>
        </is>
      </c>
      <c r="D3403" t="n">
        <v>4.26</v>
      </c>
      <c r="E3403" t="n">
        <v>940322714</v>
      </c>
      <c r="F3403" t="n">
        <v>9780940322714</v>
      </c>
      <c r="G3403" t="inlineStr">
        <is>
          <t>eng</t>
        </is>
      </c>
      <c r="H3403" t="n">
        <v>380</v>
      </c>
      <c r="I3403" t="n">
        <v>179</v>
      </c>
      <c r="J3403" t="n">
        <v>16</v>
      </c>
      <c r="K3403" t="inlineStr">
        <is>
          <t>10/31/2001</t>
        </is>
      </c>
      <c r="L3403" t="inlineStr">
        <is>
          <t>NYRB Classics</t>
        </is>
      </c>
    </row>
    <row r="3404">
      <c r="A3404" t="n">
        <v>12441</v>
      </c>
      <c r="B3404" t="inlineStr">
        <is>
          <t>Traveller</t>
        </is>
      </c>
      <c r="C3404" t="inlineStr">
        <is>
          <t>Richard  Adams</t>
        </is>
      </c>
      <c r="D3404" t="n">
        <v>3.92</v>
      </c>
      <c r="E3404" t="n">
        <v>440204933</v>
      </c>
      <c r="F3404" t="n">
        <v>9780440204930</v>
      </c>
      <c r="G3404" t="inlineStr">
        <is>
          <t>eng</t>
        </is>
      </c>
      <c r="H3404" t="n">
        <v>355</v>
      </c>
      <c r="I3404" t="n">
        <v>884</v>
      </c>
      <c r="J3404" t="n">
        <v>74</v>
      </c>
      <c r="K3404" s="1" t="n">
        <v>32639</v>
      </c>
      <c r="L3404" t="inlineStr">
        <is>
          <t>Dell Publishing</t>
        </is>
      </c>
    </row>
    <row r="3405">
      <c r="A3405" t="n">
        <v>12442</v>
      </c>
      <c r="B3405" t="inlineStr">
        <is>
          <t>The Plague Dogs</t>
        </is>
      </c>
      <c r="C3405" t="inlineStr">
        <is>
          <t>Richard  Adams</t>
        </is>
      </c>
      <c r="D3405" t="n">
        <v>3.85</v>
      </c>
      <c r="E3405" t="n">
        <v>345494024</v>
      </c>
      <c r="F3405" t="n">
        <v>9780345494023</v>
      </c>
      <c r="G3405" t="inlineStr">
        <is>
          <t>eng</t>
        </is>
      </c>
      <c r="H3405" t="n">
        <v>390</v>
      </c>
      <c r="I3405" t="n">
        <v>5875</v>
      </c>
      <c r="J3405" t="n">
        <v>401</v>
      </c>
      <c r="K3405" t="inlineStr">
        <is>
          <t>11/28/2006</t>
        </is>
      </c>
      <c r="L3405" t="inlineStr">
        <is>
          <t>Ballantine Books</t>
        </is>
      </c>
    </row>
    <row r="3406">
      <c r="A3406" t="n">
        <v>12444</v>
      </c>
      <c r="B3406" t="inlineStr">
        <is>
          <t>Maia (Beklan Empire #2)</t>
        </is>
      </c>
      <c r="C3406" t="inlineStr">
        <is>
          <t>Richard  Adams</t>
        </is>
      </c>
      <c r="D3406" t="n">
        <v>4.01</v>
      </c>
      <c r="E3406" t="n">
        <v>670800333</v>
      </c>
      <c r="F3406" t="n">
        <v>9780670800339</v>
      </c>
      <c r="G3406" t="inlineStr">
        <is>
          <t>eng</t>
        </is>
      </c>
      <c r="H3406" t="n">
        <v>1056</v>
      </c>
      <c r="I3406" t="n">
        <v>1719</v>
      </c>
      <c r="J3406" t="n">
        <v>133</v>
      </c>
      <c r="K3406" t="inlineStr">
        <is>
          <t>9/27/1984</t>
        </is>
      </c>
      <c r="L3406" t="inlineStr">
        <is>
          <t>Viking Press</t>
        </is>
      </c>
    </row>
    <row r="3407">
      <c r="A3407" t="n">
        <v>12445</v>
      </c>
      <c r="B3407" t="inlineStr">
        <is>
          <t>The Girl in a Swing</t>
        </is>
      </c>
      <c r="C3407" t="inlineStr">
        <is>
          <t>Richard  Adams</t>
        </is>
      </c>
      <c r="D3407" t="n">
        <v>3.52</v>
      </c>
      <c r="E3407" t="n">
        <v>517391732</v>
      </c>
      <c r="F3407" t="n">
        <v>9780517391730</v>
      </c>
      <c r="G3407" t="inlineStr">
        <is>
          <t>eng</t>
        </is>
      </c>
      <c r="H3407" t="n">
        <v>339</v>
      </c>
      <c r="I3407" t="n">
        <v>24</v>
      </c>
      <c r="J3407" t="n">
        <v>3</v>
      </c>
      <c r="K3407" s="1" t="n">
        <v>29961</v>
      </c>
      <c r="L3407" t="inlineStr">
        <is>
          <t>Random House</t>
        </is>
      </c>
    </row>
    <row r="3408">
      <c r="A3408" t="n">
        <v>12447</v>
      </c>
      <c r="B3408" t="inlineStr">
        <is>
          <t>You Can't Go Home Again</t>
        </is>
      </c>
      <c r="C3408" t="inlineStr">
        <is>
          <t>Thomas Wolfe</t>
        </is>
      </c>
      <c r="D3408" t="n">
        <v>4.04</v>
      </c>
      <c r="E3408" t="n">
        <v>60930055</v>
      </c>
      <c r="F3408" t="n">
        <v>9780060930059</v>
      </c>
      <c r="G3408" t="inlineStr">
        <is>
          <t>eng</t>
        </is>
      </c>
      <c r="H3408" t="n">
        <v>711</v>
      </c>
      <c r="I3408" t="n">
        <v>4025</v>
      </c>
      <c r="J3408" t="n">
        <v>265</v>
      </c>
      <c r="K3408" s="1" t="n">
        <v>35923</v>
      </c>
      <c r="L3408" t="inlineStr">
        <is>
          <t>Harper Perennial</t>
        </is>
      </c>
    </row>
    <row r="3409">
      <c r="A3409" t="n">
        <v>12448</v>
      </c>
      <c r="B3409" t="inlineStr">
        <is>
          <t>Look Homeward  Angel</t>
        </is>
      </c>
      <c r="C3409" t="inlineStr">
        <is>
          <t>Thomas Wolfe</t>
        </is>
      </c>
      <c r="D3409" t="n">
        <v>3.93</v>
      </c>
      <c r="E3409" t="n">
        <v>743297318</v>
      </c>
      <c r="F3409" t="n">
        <v>9780743297318</v>
      </c>
      <c r="G3409" t="inlineStr">
        <is>
          <t>eng</t>
        </is>
      </c>
      <c r="H3409" t="n">
        <v>644</v>
      </c>
      <c r="I3409" t="n">
        <v>11131</v>
      </c>
      <c r="J3409" t="n">
        <v>751</v>
      </c>
      <c r="K3409" s="1" t="n">
        <v>39000</v>
      </c>
      <c r="L3409" t="inlineStr">
        <is>
          <t>Scribner</t>
        </is>
      </c>
    </row>
    <row r="3410">
      <c r="A3410" t="n">
        <v>12451</v>
      </c>
      <c r="B3410" t="inlineStr">
        <is>
          <t>Of Time and the River: A Legend of Man's Hunger in His Youth</t>
        </is>
      </c>
      <c r="C3410" t="inlineStr">
        <is>
          <t>Thomas Wolfe/Pat Conroy</t>
        </is>
      </c>
      <c r="D3410" t="n">
        <v>4.2</v>
      </c>
      <c r="E3410" t="n">
        <v>684867850</v>
      </c>
      <c r="F3410" t="n">
        <v>9780684867854</v>
      </c>
      <c r="G3410" t="inlineStr">
        <is>
          <t>eng</t>
        </is>
      </c>
      <c r="H3410" t="n">
        <v>896</v>
      </c>
      <c r="I3410" t="n">
        <v>777</v>
      </c>
      <c r="J3410" t="n">
        <v>45</v>
      </c>
      <c r="K3410" s="1" t="n">
        <v>36381</v>
      </c>
      <c r="L3410" t="inlineStr">
        <is>
          <t>Scribner</t>
        </is>
      </c>
    </row>
    <row r="3411">
      <c r="A3411" t="n">
        <v>12457</v>
      </c>
      <c r="B3411" t="inlineStr">
        <is>
          <t>Boys' Life &amp; Search and Destroy</t>
        </is>
      </c>
      <c r="C3411" t="inlineStr">
        <is>
          <t>Howard Korder</t>
        </is>
      </c>
      <c r="D3411" t="n">
        <v>3.76</v>
      </c>
      <c r="E3411" t="n">
        <v>413712001</v>
      </c>
      <c r="F3411" t="n">
        <v>9780413712004</v>
      </c>
      <c r="G3411" t="inlineStr">
        <is>
          <t>en-GB</t>
        </is>
      </c>
      <c r="H3411" t="n">
        <v>160</v>
      </c>
      <c r="I3411" t="n">
        <v>17</v>
      </c>
      <c r="J3411" t="n">
        <v>0</v>
      </c>
      <c r="K3411" s="1" t="n">
        <v>38729</v>
      </c>
      <c r="L3411" t="inlineStr">
        <is>
          <t>Methuen Publishing</t>
        </is>
      </c>
    </row>
    <row r="3412">
      <c r="A3412" t="n">
        <v>12458</v>
      </c>
      <c r="B3412" t="inlineStr">
        <is>
          <t>Complete Plays 1920â€“1931</t>
        </is>
      </c>
      <c r="C3412" t="inlineStr">
        <is>
          <t>Eugene O'Neill/Travis Bogard</t>
        </is>
      </c>
      <c r="D3412" t="n">
        <v>4.18</v>
      </c>
      <c r="E3412" t="n">
        <v>940450496</v>
      </c>
      <c r="F3412" t="n">
        <v>9780940450493</v>
      </c>
      <c r="G3412" t="inlineStr">
        <is>
          <t>eng</t>
        </is>
      </c>
      <c r="H3412" t="n">
        <v>1092</v>
      </c>
      <c r="I3412" t="n">
        <v>90</v>
      </c>
      <c r="J3412" t="n">
        <v>9</v>
      </c>
      <c r="K3412" s="1" t="n">
        <v>32152</v>
      </c>
      <c r="L3412" t="inlineStr">
        <is>
          <t>Library of America</t>
        </is>
      </c>
    </row>
    <row r="3413">
      <c r="A3413" t="n">
        <v>12461</v>
      </c>
      <c r="B3413" t="inlineStr">
        <is>
          <t>Complete Plays 1913â€“1920</t>
        </is>
      </c>
      <c r="C3413" t="inlineStr">
        <is>
          <t>Eugene O'Neill/Travis Bogard</t>
        </is>
      </c>
      <c r="D3413" t="n">
        <v>4.1</v>
      </c>
      <c r="E3413" t="n">
        <v>940450488</v>
      </c>
      <c r="F3413" t="n">
        <v>9780940450486</v>
      </c>
      <c r="G3413" t="inlineStr">
        <is>
          <t>eng</t>
        </is>
      </c>
      <c r="H3413" t="n">
        <v>1107</v>
      </c>
      <c r="I3413" t="n">
        <v>87</v>
      </c>
      <c r="J3413" t="n">
        <v>5</v>
      </c>
      <c r="K3413" s="1" t="n">
        <v>32152</v>
      </c>
      <c r="L3413" t="inlineStr">
        <is>
          <t>Library of America</t>
        </is>
      </c>
    </row>
    <row r="3414">
      <c r="A3414" t="n">
        <v>12466</v>
      </c>
      <c r="B3414" t="inlineStr">
        <is>
          <t>The Castle in the Forest</t>
        </is>
      </c>
      <c r="C3414" t="inlineStr">
        <is>
          <t>Norman Mailer</t>
        </is>
      </c>
      <c r="D3414" t="n">
        <v>3.14</v>
      </c>
      <c r="E3414" t="n">
        <v>394536495</v>
      </c>
      <c r="F3414" t="n">
        <v>9780394536491</v>
      </c>
      <c r="G3414" t="inlineStr">
        <is>
          <t>en-US</t>
        </is>
      </c>
      <c r="H3414" t="n">
        <v>477</v>
      </c>
      <c r="I3414" t="n">
        <v>2307</v>
      </c>
      <c r="J3414" t="n">
        <v>351</v>
      </c>
      <c r="K3414" t="inlineStr">
        <is>
          <t>1/23/2007</t>
        </is>
      </c>
      <c r="L3414" t="inlineStr">
        <is>
          <t>Random House (NY)</t>
        </is>
      </c>
    </row>
    <row r="3415">
      <c r="A3415" t="n">
        <v>12467</v>
      </c>
      <c r="B3415" t="inlineStr">
        <is>
          <t>The Naked and the Dead</t>
        </is>
      </c>
      <c r="C3415" t="inlineStr">
        <is>
          <t>Norman Mailer</t>
        </is>
      </c>
      <c r="D3415" t="n">
        <v>3.94</v>
      </c>
      <c r="E3415" t="n">
        <v>312265050</v>
      </c>
      <c r="F3415" t="n">
        <v>9780312265052</v>
      </c>
      <c r="G3415" t="inlineStr">
        <is>
          <t>eng</t>
        </is>
      </c>
      <c r="H3415" t="n">
        <v>721</v>
      </c>
      <c r="I3415" t="n">
        <v>21004</v>
      </c>
      <c r="J3415" t="n">
        <v>620</v>
      </c>
      <c r="K3415" t="inlineStr">
        <is>
          <t>8/28/2000</t>
        </is>
      </c>
      <c r="L3415" t="inlineStr">
        <is>
          <t>Picador</t>
        </is>
      </c>
    </row>
    <row r="3416">
      <c r="A3416" t="n">
        <v>12468</v>
      </c>
      <c r="B3416" t="inlineStr">
        <is>
          <t>The Executioner's Song</t>
        </is>
      </c>
      <c r="C3416" t="inlineStr">
        <is>
          <t>Norman Mailer</t>
        </is>
      </c>
      <c r="D3416" t="n">
        <v>4.06</v>
      </c>
      <c r="E3416" t="n">
        <v>375700811</v>
      </c>
      <c r="F3416" t="n">
        <v>9780375700811</v>
      </c>
      <c r="G3416" t="inlineStr">
        <is>
          <t>eng</t>
        </is>
      </c>
      <c r="H3416" t="n">
        <v>1056</v>
      </c>
      <c r="I3416" t="n">
        <v>15682</v>
      </c>
      <c r="J3416" t="n">
        <v>952</v>
      </c>
      <c r="K3416" t="inlineStr">
        <is>
          <t>4/28/1998</t>
        </is>
      </c>
      <c r="L3416" t="inlineStr">
        <is>
          <t>Vintage Books USA</t>
        </is>
      </c>
    </row>
    <row r="3417">
      <c r="A3417" t="n">
        <v>12473</v>
      </c>
      <c r="B3417" t="inlineStr">
        <is>
          <t>The Big Empty: Dialogues on Politics  Sex  God  Boxing  Morality  Myth  Poker &amp; Bad Conscience in America</t>
        </is>
      </c>
      <c r="C3417" t="inlineStr">
        <is>
          <t>Norman Mailer/John Buffalo Mailer</t>
        </is>
      </c>
      <c r="D3417" t="n">
        <v>3.3</v>
      </c>
      <c r="E3417" t="n">
        <v>1560258241</v>
      </c>
      <c r="F3417" t="n">
        <v>9781560258247</v>
      </c>
      <c r="G3417" t="inlineStr">
        <is>
          <t>en-US</t>
        </is>
      </c>
      <c r="H3417" t="n">
        <v>218</v>
      </c>
      <c r="I3417" t="n">
        <v>67</v>
      </c>
      <c r="J3417" t="n">
        <v>10</v>
      </c>
      <c r="K3417" t="inlineStr">
        <is>
          <t>1/24/2006</t>
        </is>
      </c>
      <c r="L3417" t="inlineStr">
        <is>
          <t>Nation Books</t>
        </is>
      </c>
    </row>
    <row r="3418">
      <c r="A3418" t="n">
        <v>12474</v>
      </c>
      <c r="B3418" t="inlineStr">
        <is>
          <t>The Armies of the Night: History as a Novel  the Novel as History</t>
        </is>
      </c>
      <c r="C3418" t="inlineStr">
        <is>
          <t>Norman Mailer</t>
        </is>
      </c>
      <c r="D3418" t="n">
        <v>3.66</v>
      </c>
      <c r="E3418" t="n">
        <v>452272793</v>
      </c>
      <c r="F3418" t="n">
        <v>9780452272798</v>
      </c>
      <c r="G3418" t="inlineStr">
        <is>
          <t>eng</t>
        </is>
      </c>
      <c r="H3418" t="n">
        <v>304</v>
      </c>
      <c r="I3418" t="n">
        <v>2500</v>
      </c>
      <c r="J3418" t="n">
        <v>188</v>
      </c>
      <c r="K3418" s="1" t="n">
        <v>34700</v>
      </c>
      <c r="L3418" t="inlineStr">
        <is>
          <t>Plume Books</t>
        </is>
      </c>
    </row>
    <row r="3419">
      <c r="A3419" t="n">
        <v>12477</v>
      </c>
      <c r="B3419" t="inlineStr">
        <is>
          <t>In Cold Blood</t>
        </is>
      </c>
      <c r="C3419" t="inlineStr">
        <is>
          <t>Truman Capote</t>
        </is>
      </c>
      <c r="D3419" t="n">
        <v>4.07</v>
      </c>
      <c r="E3419" t="n">
        <v>141182571</v>
      </c>
      <c r="F3419" t="n">
        <v>9780141182575</v>
      </c>
      <c r="G3419" t="inlineStr">
        <is>
          <t>eng</t>
        </is>
      </c>
      <c r="H3419" t="n">
        <v>316</v>
      </c>
      <c r="I3419" t="n">
        <v>3500</v>
      </c>
      <c r="J3419" t="n">
        <v>313</v>
      </c>
      <c r="K3419" s="1" t="n">
        <v>36587</v>
      </c>
      <c r="L3419" t="inlineStr">
        <is>
          <t>Penguin Classics</t>
        </is>
      </c>
    </row>
    <row r="3420">
      <c r="A3420" t="n">
        <v>12478</v>
      </c>
      <c r="B3420" t="inlineStr">
        <is>
          <t>Cold Blood (Lorraine Page  #2)</t>
        </is>
      </c>
      <c r="C3420" t="inlineStr">
        <is>
          <t>Lynda La Plante</t>
        </is>
      </c>
      <c r="D3420" t="n">
        <v>3.92</v>
      </c>
      <c r="E3420" t="n">
        <v>515124796</v>
      </c>
      <c r="F3420" t="n">
        <v>9780515124798</v>
      </c>
      <c r="G3420" t="inlineStr">
        <is>
          <t>eng</t>
        </is>
      </c>
      <c r="H3420" t="n">
        <v>462</v>
      </c>
      <c r="I3420" t="n">
        <v>12</v>
      </c>
      <c r="J3420" t="n">
        <v>3</v>
      </c>
      <c r="K3420" s="1" t="n">
        <v>36164</v>
      </c>
      <c r="L3420" t="inlineStr">
        <is>
          <t>Jove</t>
        </is>
      </c>
    </row>
    <row r="3421">
      <c r="A3421" t="n">
        <v>12482</v>
      </c>
      <c r="B3421" t="inlineStr">
        <is>
          <t>Amazing Disgrace (Gerald Samper #2)</t>
        </is>
      </c>
      <c r="C3421" t="inlineStr">
        <is>
          <t>James Hamilton-Paterson</t>
        </is>
      </c>
      <c r="D3421" t="n">
        <v>3.8</v>
      </c>
      <c r="E3421" t="n">
        <v>1933372192</v>
      </c>
      <c r="F3421" t="n">
        <v>9781933372198</v>
      </c>
      <c r="G3421" t="inlineStr">
        <is>
          <t>eng</t>
        </is>
      </c>
      <c r="H3421" t="n">
        <v>320</v>
      </c>
      <c r="I3421" t="n">
        <v>221</v>
      </c>
      <c r="J3421" t="n">
        <v>34</v>
      </c>
      <c r="K3421" s="1" t="n">
        <v>38728</v>
      </c>
      <c r="L3421" t="inlineStr">
        <is>
          <t>Europa Editions</t>
        </is>
      </c>
    </row>
    <row r="3422">
      <c r="A3422" t="n">
        <v>12488</v>
      </c>
      <c r="B3422" t="inlineStr">
        <is>
          <t>Cry  the Beloved Country</t>
        </is>
      </c>
      <c r="C3422" t="inlineStr">
        <is>
          <t>Alan Paton</t>
        </is>
      </c>
      <c r="D3422" t="n">
        <v>3.9</v>
      </c>
      <c r="E3422" t="n">
        <v>99766817</v>
      </c>
      <c r="F3422" t="n">
        <v>9780099766810</v>
      </c>
      <c r="G3422" t="inlineStr">
        <is>
          <t>eng</t>
        </is>
      </c>
      <c r="H3422" t="n">
        <v>240</v>
      </c>
      <c r="I3422" t="n">
        <v>767</v>
      </c>
      <c r="J3422" t="n">
        <v>85</v>
      </c>
      <c r="K3422" s="1" t="n">
        <v>37264</v>
      </c>
      <c r="L3422" t="inlineStr">
        <is>
          <t>Vintage Classics</t>
        </is>
      </c>
    </row>
    <row r="3423">
      <c r="A3423" t="n">
        <v>12495</v>
      </c>
      <c r="B3423" t="inlineStr">
        <is>
          <t>You Don't Know Jack (NY Girlfriends  #2)</t>
        </is>
      </c>
      <c r="C3423" t="inlineStr">
        <is>
          <t>Erin McCarthy</t>
        </is>
      </c>
      <c r="D3423" t="n">
        <v>3.72</v>
      </c>
      <c r="E3423" t="inlineStr">
        <is>
          <t>075821409X</t>
        </is>
      </c>
      <c r="F3423" t="n">
        <v>9780758214096</v>
      </c>
      <c r="G3423" t="inlineStr">
        <is>
          <t>en-US</t>
        </is>
      </c>
      <c r="H3423" t="n">
        <v>255</v>
      </c>
      <c r="I3423" t="n">
        <v>2757</v>
      </c>
      <c r="J3423" t="n">
        <v>119</v>
      </c>
      <c r="K3423" s="1" t="n">
        <v>38727</v>
      </c>
      <c r="L3423" t="inlineStr">
        <is>
          <t>Brava</t>
        </is>
      </c>
    </row>
    <row r="3424">
      <c r="A3424" t="n">
        <v>12496</v>
      </c>
      <c r="B3424" t="inlineStr">
        <is>
          <t>The Sunset Limited</t>
        </is>
      </c>
      <c r="C3424" t="inlineStr">
        <is>
          <t>Cormac McCarthy</t>
        </is>
      </c>
      <c r="D3424" t="n">
        <v>3.96</v>
      </c>
      <c r="E3424" t="n">
        <v>307278360</v>
      </c>
      <c r="F3424" t="n">
        <v>9780307278364</v>
      </c>
      <c r="G3424" t="inlineStr">
        <is>
          <t>eng</t>
        </is>
      </c>
      <c r="H3424" t="n">
        <v>160</v>
      </c>
      <c r="I3424" t="n">
        <v>6494</v>
      </c>
      <c r="J3424" t="n">
        <v>562</v>
      </c>
      <c r="K3424" t="inlineStr">
        <is>
          <t>10/24/2006</t>
        </is>
      </c>
      <c r="L3424" t="inlineStr">
        <is>
          <t>Vintage</t>
        </is>
      </c>
    </row>
    <row r="3425">
      <c r="A3425" t="n">
        <v>12497</v>
      </c>
      <c r="B3425" t="inlineStr">
        <is>
          <t>No Country for Old Men</t>
        </is>
      </c>
      <c r="C3425" t="inlineStr">
        <is>
          <t>Cormac McCarthy</t>
        </is>
      </c>
      <c r="D3425" t="n">
        <v>4.14</v>
      </c>
      <c r="E3425" t="n">
        <v>375706674</v>
      </c>
      <c r="F3425" t="n">
        <v>9780375706677</v>
      </c>
      <c r="G3425" t="inlineStr">
        <is>
          <t>eng</t>
        </is>
      </c>
      <c r="H3425" t="n">
        <v>309</v>
      </c>
      <c r="I3425" t="n">
        <v>120421</v>
      </c>
      <c r="J3425" t="n">
        <v>6140</v>
      </c>
      <c r="K3425" s="1" t="n">
        <v>39028</v>
      </c>
      <c r="L3425" t="inlineStr">
        <is>
          <t>Vintage</t>
        </is>
      </c>
    </row>
    <row r="3426">
      <c r="A3426" t="n">
        <v>12502</v>
      </c>
      <c r="B3426" t="inlineStr">
        <is>
          <t>McCarthy's Bar: A Journey of Discovery in Ireland</t>
        </is>
      </c>
      <c r="C3426" t="inlineStr">
        <is>
          <t>Pete McCarthy</t>
        </is>
      </c>
      <c r="D3426" t="n">
        <v>3.8</v>
      </c>
      <c r="E3426" t="n">
        <v>312311338</v>
      </c>
      <c r="F3426" t="n">
        <v>9780312311339</v>
      </c>
      <c r="G3426" t="inlineStr">
        <is>
          <t>eng</t>
        </is>
      </c>
      <c r="H3426" t="n">
        <v>338</v>
      </c>
      <c r="I3426" t="n">
        <v>8819</v>
      </c>
      <c r="J3426" t="n">
        <v>394</v>
      </c>
      <c r="K3426" s="1" t="n">
        <v>37683</v>
      </c>
      <c r="L3426" t="inlineStr">
        <is>
          <t>St. Martin's Griffin</t>
        </is>
      </c>
    </row>
    <row r="3427">
      <c r="A3427" t="n">
        <v>12505</v>
      </c>
      <c r="B3427" t="inlineStr">
        <is>
          <t>The Idiot</t>
        </is>
      </c>
      <c r="C3427" t="inlineStr">
        <is>
          <t>Fyodor Dostoyevsky/Anna Brailovsky/Joseph Frank/Constance Garnett/Alan Myers</t>
        </is>
      </c>
      <c r="D3427" t="n">
        <v>4.18</v>
      </c>
      <c r="E3427" t="n">
        <v>679642420</v>
      </c>
      <c r="F3427" t="n">
        <v>9780679642428</v>
      </c>
      <c r="G3427" t="inlineStr">
        <is>
          <t>eng</t>
        </is>
      </c>
      <c r="H3427" t="n">
        <v>667</v>
      </c>
      <c r="I3427" t="n">
        <v>94133</v>
      </c>
      <c r="J3427" t="n">
        <v>2760</v>
      </c>
      <c r="K3427" s="1" t="n">
        <v>37837</v>
      </c>
      <c r="L3427" t="inlineStr">
        <is>
          <t>Modern Library</t>
        </is>
      </c>
    </row>
    <row r="3428">
      <c r="A3428" t="n">
        <v>12511</v>
      </c>
      <c r="B3428" t="inlineStr">
        <is>
          <t>The Complete Idiot's Guide to Calculus</t>
        </is>
      </c>
      <c r="C3428" t="inlineStr">
        <is>
          <t>W. Michael Kelley</t>
        </is>
      </c>
      <c r="D3428" t="n">
        <v>4.11</v>
      </c>
      <c r="E3428" t="n">
        <v>1592574718</v>
      </c>
      <c r="F3428" t="n">
        <v>9781592574711</v>
      </c>
      <c r="G3428" t="inlineStr">
        <is>
          <t>en-US</t>
        </is>
      </c>
      <c r="H3428" t="n">
        <v>352</v>
      </c>
      <c r="I3428" t="n">
        <v>64</v>
      </c>
      <c r="J3428" t="n">
        <v>9</v>
      </c>
      <c r="K3428" t="inlineStr">
        <is>
          <t>6/27/2006</t>
        </is>
      </c>
      <c r="L3428" t="inlineStr">
        <is>
          <t>Alpha</t>
        </is>
      </c>
    </row>
    <row r="3429">
      <c r="A3429" t="n">
        <v>12513</v>
      </c>
      <c r="B3429" t="inlineStr">
        <is>
          <t>True and False: Heresy and Common Sense for the Actor</t>
        </is>
      </c>
      <c r="C3429" t="inlineStr">
        <is>
          <t>David Mamet</t>
        </is>
      </c>
      <c r="D3429" t="n">
        <v>3.95</v>
      </c>
      <c r="E3429" t="n">
        <v>679772642</v>
      </c>
      <c r="F3429" t="n">
        <v>9780679772644</v>
      </c>
      <c r="G3429" t="inlineStr">
        <is>
          <t>eng</t>
        </is>
      </c>
      <c r="H3429" t="n">
        <v>144</v>
      </c>
      <c r="I3429" t="n">
        <v>1876</v>
      </c>
      <c r="J3429" t="n">
        <v>147</v>
      </c>
      <c r="K3429" t="inlineStr">
        <is>
          <t>2/22/1999</t>
        </is>
      </c>
      <c r="L3429" t="inlineStr">
        <is>
          <t>Vintage</t>
        </is>
      </c>
    </row>
    <row r="3430">
      <c r="A3430" t="n">
        <v>12517</v>
      </c>
      <c r="B3430" t="inlineStr">
        <is>
          <t>On Directing Film</t>
        </is>
      </c>
      <c r="C3430" t="inlineStr">
        <is>
          <t>David Mamet</t>
        </is>
      </c>
      <c r="D3430" t="n">
        <v>3.86</v>
      </c>
      <c r="E3430" t="n">
        <v>140127224</v>
      </c>
      <c r="F3430" t="n">
        <v>9780140127225</v>
      </c>
      <c r="G3430" t="inlineStr">
        <is>
          <t>eng</t>
        </is>
      </c>
      <c r="H3430" t="n">
        <v>107</v>
      </c>
      <c r="I3430" t="n">
        <v>2448</v>
      </c>
      <c r="J3430" t="n">
        <v>146</v>
      </c>
      <c r="K3430" s="1" t="n">
        <v>33604</v>
      </c>
      <c r="L3430" t="inlineStr">
        <is>
          <t>Penguin Books</t>
        </is>
      </c>
    </row>
    <row r="3431">
      <c r="A3431" t="n">
        <v>12522</v>
      </c>
      <c r="B3431" t="inlineStr">
        <is>
          <t>Book of Dreams</t>
        </is>
      </c>
      <c r="C3431" t="inlineStr">
        <is>
          <t>Jack Kerouac/Robert Creeley</t>
        </is>
      </c>
      <c r="D3431" t="n">
        <v>3.44</v>
      </c>
      <c r="E3431" t="n">
        <v>872863808</v>
      </c>
      <c r="F3431" t="n">
        <v>9780872863804</v>
      </c>
      <c r="G3431" t="inlineStr">
        <is>
          <t>eng</t>
        </is>
      </c>
      <c r="H3431" t="n">
        <v>250</v>
      </c>
      <c r="I3431" t="n">
        <v>924</v>
      </c>
      <c r="J3431" t="n">
        <v>25</v>
      </c>
      <c r="K3431" s="1" t="n">
        <v>36896</v>
      </c>
      <c r="L3431" t="inlineStr">
        <is>
          <t>City Lights Publishers</t>
        </is>
      </c>
    </row>
    <row r="3432">
      <c r="A3432" t="n">
        <v>12526</v>
      </c>
      <c r="B3432" t="inlineStr">
        <is>
          <t>Three by Annie Dillard: Pilgrim at Tinker Creek  An American Childhood  The Writing Life</t>
        </is>
      </c>
      <c r="C3432" t="inlineStr">
        <is>
          <t>Annie Dillard</t>
        </is>
      </c>
      <c r="D3432" t="n">
        <v>4.34</v>
      </c>
      <c r="E3432" t="n">
        <v>60920645</v>
      </c>
      <c r="F3432" t="n">
        <v>9780060920647</v>
      </c>
      <c r="G3432" t="inlineStr">
        <is>
          <t>en-US</t>
        </is>
      </c>
      <c r="H3432" t="n">
        <v>617</v>
      </c>
      <c r="I3432" t="n">
        <v>562</v>
      </c>
      <c r="J3432" t="n">
        <v>42</v>
      </c>
      <c r="K3432" t="inlineStr">
        <is>
          <t>11/21/1990</t>
        </is>
      </c>
      <c r="L3432" t="inlineStr">
        <is>
          <t>Harper Perennial</t>
        </is>
      </c>
    </row>
    <row r="3433">
      <c r="A3433" t="n">
        <v>12527</v>
      </c>
      <c r="B3433" t="inlineStr">
        <is>
          <t>Pilgrim at Tinker Creek</t>
        </is>
      </c>
      <c r="C3433" t="inlineStr">
        <is>
          <t>Annie Dillard</t>
        </is>
      </c>
      <c r="D3433" t="n">
        <v>4.11</v>
      </c>
      <c r="E3433" t="n">
        <v>72434171</v>
      </c>
      <c r="F3433" t="n">
        <v>9780072434170</v>
      </c>
      <c r="G3433" t="inlineStr">
        <is>
          <t>eng</t>
        </is>
      </c>
      <c r="H3433" t="n">
        <v>288</v>
      </c>
      <c r="I3433" t="n">
        <v>17681</v>
      </c>
      <c r="J3433" t="n">
        <v>1596</v>
      </c>
      <c r="K3433" s="1" t="n">
        <v>36531</v>
      </c>
      <c r="L3433" t="inlineStr">
        <is>
          <t>Harper Perennial</t>
        </is>
      </c>
    </row>
    <row r="3434">
      <c r="A3434" t="n">
        <v>12528</v>
      </c>
      <c r="B3434" t="inlineStr">
        <is>
          <t>An American Childhood</t>
        </is>
      </c>
      <c r="C3434" t="inlineStr">
        <is>
          <t>Annie Dillard</t>
        </is>
      </c>
      <c r="D3434" t="n">
        <v>3.91</v>
      </c>
      <c r="E3434" t="n">
        <v>60915188</v>
      </c>
      <c r="F3434" t="n">
        <v>9780060915186</v>
      </c>
      <c r="G3434" t="inlineStr">
        <is>
          <t>eng</t>
        </is>
      </c>
      <c r="H3434" t="n">
        <v>255</v>
      </c>
      <c r="I3434" t="n">
        <v>7102</v>
      </c>
      <c r="J3434" t="n">
        <v>604</v>
      </c>
      <c r="K3434" t="inlineStr">
        <is>
          <t>10/15/2013</t>
        </is>
      </c>
      <c r="L3434" t="inlineStr">
        <is>
          <t>Harper Perennial</t>
        </is>
      </c>
    </row>
    <row r="3435">
      <c r="A3435" t="n">
        <v>12532</v>
      </c>
      <c r="B3435" t="inlineStr">
        <is>
          <t>For the Time Being</t>
        </is>
      </c>
      <c r="C3435" t="inlineStr">
        <is>
          <t>Annie Dillard</t>
        </is>
      </c>
      <c r="D3435" t="n">
        <v>4.16</v>
      </c>
      <c r="E3435" t="n">
        <v>375703470</v>
      </c>
      <c r="F3435" t="n">
        <v>9780375703478</v>
      </c>
      <c r="G3435" t="inlineStr">
        <is>
          <t>en-US</t>
        </is>
      </c>
      <c r="H3435" t="n">
        <v>205</v>
      </c>
      <c r="I3435" t="n">
        <v>3172</v>
      </c>
      <c r="J3435" t="n">
        <v>380</v>
      </c>
      <c r="K3435" s="1" t="n">
        <v>36740</v>
      </c>
      <c r="L3435" t="inlineStr">
        <is>
          <t>Vintage</t>
        </is>
      </c>
    </row>
    <row r="3436">
      <c r="A3436" t="n">
        <v>12533</v>
      </c>
      <c r="B3436" t="inlineStr">
        <is>
          <t>The Maytrees</t>
        </is>
      </c>
      <c r="C3436" t="inlineStr">
        <is>
          <t>Annie Dillard</t>
        </is>
      </c>
      <c r="D3436" t="n">
        <v>3.57</v>
      </c>
      <c r="E3436" t="n">
        <v>61239534</v>
      </c>
      <c r="F3436" t="n">
        <v>9780061239533</v>
      </c>
      <c r="G3436" t="inlineStr">
        <is>
          <t>eng</t>
        </is>
      </c>
      <c r="H3436" t="n">
        <v>216</v>
      </c>
      <c r="I3436" t="n">
        <v>4870</v>
      </c>
      <c r="J3436" t="n">
        <v>975</v>
      </c>
      <c r="K3436" s="1" t="n">
        <v>39422</v>
      </c>
      <c r="L3436" t="inlineStr">
        <is>
          <t>Harper</t>
        </is>
      </c>
    </row>
    <row r="3437">
      <c r="A3437" t="n">
        <v>12535</v>
      </c>
      <c r="B3437" t="inlineStr">
        <is>
          <t>Plan B: Further Thoughts on Faith</t>
        </is>
      </c>
      <c r="C3437" t="inlineStr">
        <is>
          <t>Anne Lamott</t>
        </is>
      </c>
      <c r="D3437" t="n">
        <v>4.05</v>
      </c>
      <c r="E3437" t="n">
        <v>1594481571</v>
      </c>
      <c r="F3437" t="n">
        <v>9781594481574</v>
      </c>
      <c r="G3437" t="inlineStr">
        <is>
          <t>eng</t>
        </is>
      </c>
      <c r="H3437" t="n">
        <v>352</v>
      </c>
      <c r="I3437" t="n">
        <v>18922</v>
      </c>
      <c r="J3437" t="n">
        <v>865</v>
      </c>
      <c r="K3437" t="inlineStr">
        <is>
          <t>3/28/2006</t>
        </is>
      </c>
      <c r="L3437" t="inlineStr">
        <is>
          <t>Riverhead Books</t>
        </is>
      </c>
    </row>
    <row r="3438">
      <c r="A3438" t="n">
        <v>12537</v>
      </c>
      <c r="B3438" t="inlineStr">
        <is>
          <t>All New People</t>
        </is>
      </c>
      <c r="C3438" t="inlineStr">
        <is>
          <t>Anne Lamott</t>
        </is>
      </c>
      <c r="D3438" t="n">
        <v>3.63</v>
      </c>
      <c r="E3438" t="n">
        <v>1582430543</v>
      </c>
      <c r="F3438" t="n">
        <v>9781582430546</v>
      </c>
      <c r="G3438" t="inlineStr">
        <is>
          <t>eng</t>
        </is>
      </c>
      <c r="H3438" t="n">
        <v>166</v>
      </c>
      <c r="I3438" t="n">
        <v>1562</v>
      </c>
      <c r="J3438" t="n">
        <v>111</v>
      </c>
      <c r="K3438" t="inlineStr">
        <is>
          <t>12/17/1999</t>
        </is>
      </c>
      <c r="L3438" t="inlineStr">
        <is>
          <t>Counterpoint LLC</t>
        </is>
      </c>
    </row>
    <row r="3439">
      <c r="A3439" t="n">
        <v>12540</v>
      </c>
      <c r="B3439" t="inlineStr">
        <is>
          <t>Operating Instructions: A Journal of My Son's First Year</t>
        </is>
      </c>
      <c r="C3439" t="inlineStr">
        <is>
          <t>Anne Lamott</t>
        </is>
      </c>
      <c r="D3439" t="n">
        <v>4.19</v>
      </c>
      <c r="E3439" t="n">
        <v>1400079098</v>
      </c>
      <c r="F3439" t="n">
        <v>9781400079094</v>
      </c>
      <c r="G3439" t="inlineStr">
        <is>
          <t>eng</t>
        </is>
      </c>
      <c r="H3439" t="n">
        <v>251</v>
      </c>
      <c r="I3439" t="n">
        <v>21507</v>
      </c>
      <c r="J3439" t="n">
        <v>1664</v>
      </c>
      <c r="K3439" s="1" t="n">
        <v>38567</v>
      </c>
      <c r="L3439" t="inlineStr">
        <is>
          <t>Anchor</t>
        </is>
      </c>
    </row>
    <row r="3440">
      <c r="A3440" t="n">
        <v>12545</v>
      </c>
      <c r="B3440" t="inlineStr">
        <is>
          <t>Stiff: The Curious Lives of Human Cadavers</t>
        </is>
      </c>
      <c r="C3440" t="inlineStr">
        <is>
          <t>Mary Roach</t>
        </is>
      </c>
      <c r="D3440" t="n">
        <v>4.06</v>
      </c>
      <c r="E3440" t="n">
        <v>141007451</v>
      </c>
      <c r="F3440" t="n">
        <v>9780141007458</v>
      </c>
      <c r="G3440" t="inlineStr">
        <is>
          <t>eng</t>
        </is>
      </c>
      <c r="H3440" t="n">
        <v>304</v>
      </c>
      <c r="I3440" t="n">
        <v>1029</v>
      </c>
      <c r="J3440" t="n">
        <v>188</v>
      </c>
      <c r="K3440" s="1" t="n">
        <v>37993</v>
      </c>
      <c r="L3440" t="inlineStr">
        <is>
          <t>Penguin</t>
        </is>
      </c>
    </row>
    <row r="3441">
      <c r="A3441" t="n">
        <v>12546</v>
      </c>
      <c r="B3441" t="inlineStr">
        <is>
          <t>A Working Stiff's Manifesto: A Memoir of Thirty Jobs I Quit  Nine That Fired Me  and Three I Can't Remember</t>
        </is>
      </c>
      <c r="C3441" t="inlineStr">
        <is>
          <t>Iain Levison</t>
        </is>
      </c>
      <c r="D3441" t="n">
        <v>3.83</v>
      </c>
      <c r="E3441" t="n">
        <v>812967941</v>
      </c>
      <c r="F3441" t="n">
        <v>9780812967944</v>
      </c>
      <c r="G3441" t="inlineStr">
        <is>
          <t>eng</t>
        </is>
      </c>
      <c r="H3441" t="n">
        <v>164</v>
      </c>
      <c r="I3441" t="n">
        <v>509</v>
      </c>
      <c r="J3441" t="n">
        <v>81</v>
      </c>
      <c r="K3441" s="1" t="n">
        <v>37837</v>
      </c>
      <c r="L3441" t="inlineStr">
        <is>
          <t>Random House Trade</t>
        </is>
      </c>
    </row>
    <row r="3442">
      <c r="A3442" t="n">
        <v>12550</v>
      </c>
      <c r="B3442" t="inlineStr">
        <is>
          <t>Stiff Upper Lip  Jeeves (Jeeves  #13)</t>
        </is>
      </c>
      <c r="C3442" t="inlineStr">
        <is>
          <t>P.G. Wodehouse</t>
        </is>
      </c>
      <c r="D3442" t="n">
        <v>4.29</v>
      </c>
      <c r="E3442" t="inlineStr">
        <is>
          <t>184159105X</t>
        </is>
      </c>
      <c r="F3442" t="n">
        <v>9781841591056</v>
      </c>
      <c r="G3442" t="inlineStr">
        <is>
          <t>eng</t>
        </is>
      </c>
      <c r="H3442" t="n">
        <v>211</v>
      </c>
      <c r="I3442" t="n">
        <v>6970</v>
      </c>
      <c r="J3442" t="n">
        <v>310</v>
      </c>
      <c r="K3442" t="inlineStr">
        <is>
          <t>12/17/2002</t>
        </is>
      </c>
      <c r="L3442" t="inlineStr">
        <is>
          <t>Everyman's Library</t>
        </is>
      </c>
    </row>
    <row r="3443">
      <c r="A3443" t="n">
        <v>12555</v>
      </c>
      <c r="B3443" t="inlineStr">
        <is>
          <t>The Bonesetter's Daughter</t>
        </is>
      </c>
      <c r="C3443" t="inlineStr">
        <is>
          <t>Amy Tan</t>
        </is>
      </c>
      <c r="D3443" t="n">
        <v>3.99</v>
      </c>
      <c r="E3443" t="n">
        <v>345457374</v>
      </c>
      <c r="F3443" t="n">
        <v>9780345457370</v>
      </c>
      <c r="G3443" t="inlineStr">
        <is>
          <t>eng</t>
        </is>
      </c>
      <c r="H3443" t="n">
        <v>387</v>
      </c>
      <c r="I3443" t="n">
        <v>108440</v>
      </c>
      <c r="J3443" t="n">
        <v>2689</v>
      </c>
      <c r="K3443" s="1" t="n">
        <v>37713</v>
      </c>
      <c r="L3443" t="inlineStr">
        <is>
          <t>Ballantine Books</t>
        </is>
      </c>
    </row>
    <row r="3444">
      <c r="A3444" t="n">
        <v>12557</v>
      </c>
      <c r="B3444" t="inlineStr">
        <is>
          <t>The Kitchen God's Wife</t>
        </is>
      </c>
      <c r="C3444" t="inlineStr">
        <is>
          <t>Amy Tan</t>
        </is>
      </c>
      <c r="D3444" t="n">
        <v>4.01</v>
      </c>
      <c r="E3444" t="n">
        <v>143038109</v>
      </c>
      <c r="F3444" t="n">
        <v>9780143038108</v>
      </c>
      <c r="G3444" t="inlineStr">
        <is>
          <t>en-US</t>
        </is>
      </c>
      <c r="H3444" t="n">
        <v>416</v>
      </c>
      <c r="I3444" t="n">
        <v>66503</v>
      </c>
      <c r="J3444" t="n">
        <v>1661</v>
      </c>
      <c r="K3444" t="inlineStr">
        <is>
          <t>9/21/2006</t>
        </is>
      </c>
      <c r="L3444" t="inlineStr">
        <is>
          <t>Penguin Books</t>
        </is>
      </c>
    </row>
    <row r="3445">
      <c r="A3445" t="n">
        <v>12558</v>
      </c>
      <c r="B3445" t="inlineStr">
        <is>
          <t>The Moon Lady</t>
        </is>
      </c>
      <c r="C3445" t="inlineStr">
        <is>
          <t>Amy Tan/Gretchen Schields</t>
        </is>
      </c>
      <c r="D3445" t="n">
        <v>3.97</v>
      </c>
      <c r="E3445" t="n">
        <v>689806167</v>
      </c>
      <c r="F3445" t="n">
        <v>9780689806162</v>
      </c>
      <c r="G3445" t="inlineStr">
        <is>
          <t>eng</t>
        </is>
      </c>
      <c r="H3445" t="n">
        <v>32</v>
      </c>
      <c r="I3445" t="n">
        <v>1388</v>
      </c>
      <c r="J3445" t="n">
        <v>64</v>
      </c>
      <c r="K3445" s="1" t="n">
        <v>34710</v>
      </c>
      <c r="L3445" t="inlineStr">
        <is>
          <t>Aladdin</t>
        </is>
      </c>
    </row>
    <row r="3446">
      <c r="A3446" t="n">
        <v>12560</v>
      </c>
      <c r="B3446" t="inlineStr">
        <is>
          <t>The Short History of a Prince</t>
        </is>
      </c>
      <c r="C3446" t="inlineStr">
        <is>
          <t>Jane Hamilton</t>
        </is>
      </c>
      <c r="D3446" t="n">
        <v>3.65</v>
      </c>
      <c r="E3446" t="inlineStr">
        <is>
          <t>055299801X</t>
        </is>
      </c>
      <c r="F3446" t="n">
        <v>9780552998017</v>
      </c>
      <c r="G3446" t="inlineStr">
        <is>
          <t>eng</t>
        </is>
      </c>
      <c r="H3446" t="n">
        <v>432</v>
      </c>
      <c r="I3446" t="n">
        <v>1799</v>
      </c>
      <c r="J3446" t="n">
        <v>121</v>
      </c>
      <c r="K3446" s="1" t="n">
        <v>36164</v>
      </c>
      <c r="L3446" t="inlineStr">
        <is>
          <t>Black Swan</t>
        </is>
      </c>
    </row>
    <row r="3447">
      <c r="A3447" t="n">
        <v>12561</v>
      </c>
      <c r="B3447" t="inlineStr">
        <is>
          <t>The Guardian</t>
        </is>
      </c>
      <c r="C3447" t="inlineStr">
        <is>
          <t>Jane Hamilton</t>
        </is>
      </c>
      <c r="D3447" t="n">
        <v>3.72</v>
      </c>
      <c r="E3447" t="n">
        <v>785282092</v>
      </c>
      <c r="F3447" t="n">
        <v>9780785282099</v>
      </c>
      <c r="G3447" t="inlineStr">
        <is>
          <t>eng</t>
        </is>
      </c>
      <c r="H3447" t="n">
        <v>239</v>
      </c>
      <c r="I3447" t="n">
        <v>83</v>
      </c>
      <c r="J3447" t="n">
        <v>20</v>
      </c>
      <c r="K3447" t="inlineStr">
        <is>
          <t>12/31/1994</t>
        </is>
      </c>
      <c r="L3447" t="inlineStr">
        <is>
          <t>Thomas Nelson Publishers</t>
        </is>
      </c>
    </row>
    <row r="3448">
      <c r="A3448" t="n">
        <v>12564</v>
      </c>
      <c r="B3448" t="inlineStr">
        <is>
          <t>Sometimes a Great Notion</t>
        </is>
      </c>
      <c r="C3448" t="inlineStr">
        <is>
          <t>Ken Kesey/Charles Bowden</t>
        </is>
      </c>
      <c r="D3448" t="n">
        <v>4.17</v>
      </c>
      <c r="E3448" t="n">
        <v>143039865</v>
      </c>
      <c r="F3448" t="n">
        <v>9780143039860</v>
      </c>
      <c r="G3448" t="inlineStr">
        <is>
          <t>eng</t>
        </is>
      </c>
      <c r="H3448" t="n">
        <v>715</v>
      </c>
      <c r="I3448" t="n">
        <v>577</v>
      </c>
      <c r="J3448" t="n">
        <v>80</v>
      </c>
      <c r="K3448" t="inlineStr">
        <is>
          <t>8/29/2006</t>
        </is>
      </c>
      <c r="L3448" t="inlineStr">
        <is>
          <t>Penguin Classics</t>
        </is>
      </c>
    </row>
    <row r="3449">
      <c r="A3449" t="n">
        <v>12568</v>
      </c>
      <c r="B3449" t="inlineStr">
        <is>
          <t>Trout Fishing in America / The Pill vs. the Springhill Mine Disaster / In Watermelon Sugar</t>
        </is>
      </c>
      <c r="C3449" t="inlineStr">
        <is>
          <t>Richard Brautigan</t>
        </is>
      </c>
      <c r="D3449" t="n">
        <v>4.15</v>
      </c>
      <c r="E3449" t="n">
        <v>395500761</v>
      </c>
      <c r="F3449" t="n">
        <v>9780395500767</v>
      </c>
      <c r="G3449" t="inlineStr">
        <is>
          <t>eng</t>
        </is>
      </c>
      <c r="H3449" t="n">
        <v>400</v>
      </c>
      <c r="I3449" t="n">
        <v>8721</v>
      </c>
      <c r="J3449" t="n">
        <v>380</v>
      </c>
      <c r="K3449" s="1" t="n">
        <v>32511</v>
      </c>
      <c r="L3449" t="inlineStr">
        <is>
          <t>Houghton Mifflin/Seymour Lawrence</t>
        </is>
      </c>
    </row>
    <row r="3450">
      <c r="A3450" t="n">
        <v>12569</v>
      </c>
      <c r="B3450" t="inlineStr">
        <is>
          <t>Revenge of the Lawn / The Abortion / So the Wind Won't Blow it All Away</t>
        </is>
      </c>
      <c r="C3450" t="inlineStr">
        <is>
          <t>Richard Brautigan</t>
        </is>
      </c>
      <c r="D3450" t="n">
        <v>4.29</v>
      </c>
      <c r="E3450" t="n">
        <v>395706742</v>
      </c>
      <c r="F3450" t="n">
        <v>9780395706749</v>
      </c>
      <c r="G3450" t="inlineStr">
        <is>
          <t>eng</t>
        </is>
      </c>
      <c r="H3450" t="n">
        <v>544</v>
      </c>
      <c r="I3450" t="n">
        <v>2076</v>
      </c>
      <c r="J3450" t="n">
        <v>95</v>
      </c>
      <c r="K3450" t="inlineStr">
        <is>
          <t>2/21/1995</t>
        </is>
      </c>
      <c r="L3450" t="inlineStr">
        <is>
          <t>Mariner Books</t>
        </is>
      </c>
    </row>
    <row r="3451">
      <c r="A3451" t="n">
        <v>12570</v>
      </c>
      <c r="B3451" t="inlineStr">
        <is>
          <t>A Confederate General from Big Sur / Dreaming of Babylon / The Hawkline Monster</t>
        </is>
      </c>
      <c r="C3451" t="inlineStr">
        <is>
          <t>Richard Brautigan</t>
        </is>
      </c>
      <c r="D3451" t="n">
        <v>4.25</v>
      </c>
      <c r="E3451" t="n">
        <v>395547032</v>
      </c>
      <c r="F3451" t="n">
        <v>9780395547038</v>
      </c>
      <c r="G3451" t="inlineStr">
        <is>
          <t>en-US</t>
        </is>
      </c>
      <c r="H3451" t="n">
        <v>608</v>
      </c>
      <c r="I3451" t="n">
        <v>1724</v>
      </c>
      <c r="J3451" t="n">
        <v>103</v>
      </c>
      <c r="K3451" s="1" t="n">
        <v>33330</v>
      </c>
      <c r="L3451" t="inlineStr">
        <is>
          <t>Mariner Books</t>
        </is>
      </c>
    </row>
    <row r="3452">
      <c r="A3452" t="n">
        <v>12571</v>
      </c>
      <c r="B3452" t="inlineStr">
        <is>
          <t>An Unfortunate Woman</t>
        </is>
      </c>
      <c r="C3452" t="inlineStr">
        <is>
          <t>Richard Brautigan/Taylan Taftaf</t>
        </is>
      </c>
      <c r="D3452" t="n">
        <v>3.78</v>
      </c>
      <c r="E3452" t="n">
        <v>312277105</v>
      </c>
      <c r="F3452" t="n">
        <v>9780312277109</v>
      </c>
      <c r="G3452" t="inlineStr">
        <is>
          <t>eng</t>
        </is>
      </c>
      <c r="H3452" t="n">
        <v>132</v>
      </c>
      <c r="I3452" t="n">
        <v>1349</v>
      </c>
      <c r="J3452" t="n">
        <v>77</v>
      </c>
      <c r="K3452" s="1" t="n">
        <v>37171</v>
      </c>
      <c r="L3452" t="inlineStr">
        <is>
          <t>St. Martin's Griffin</t>
        </is>
      </c>
    </row>
    <row r="3453">
      <c r="A3453" t="n">
        <v>12577</v>
      </c>
      <c r="B3453" t="inlineStr">
        <is>
          <t>The Collected Stories</t>
        </is>
      </c>
      <c r="C3453" t="inlineStr">
        <is>
          <t>Eudora Welty</t>
        </is>
      </c>
      <c r="D3453" t="n">
        <v>4.23</v>
      </c>
      <c r="E3453" t="n">
        <v>156189216</v>
      </c>
      <c r="F3453" t="n">
        <v>9780156189217</v>
      </c>
      <c r="G3453" t="inlineStr">
        <is>
          <t>eng</t>
        </is>
      </c>
      <c r="H3453" t="n">
        <v>622</v>
      </c>
      <c r="I3453" t="n">
        <v>7084</v>
      </c>
      <c r="J3453" t="n">
        <v>202</v>
      </c>
      <c r="K3453" s="1" t="n">
        <v>29953</v>
      </c>
      <c r="L3453" t="inlineStr">
        <is>
          <t>Mariner Books</t>
        </is>
      </c>
    </row>
    <row r="3454">
      <c r="A3454" t="n">
        <v>12578</v>
      </c>
      <c r="B3454" t="inlineStr">
        <is>
          <t>Complete Novels: The Robber Bridegroom  Delta Wedding  The Ponder Heart  Losing Battles  The Optimist's Daughter</t>
        </is>
      </c>
      <c r="C3454" t="inlineStr">
        <is>
          <t>Eudora Welty/Richard Ford/Michael Kreyling</t>
        </is>
      </c>
      <c r="D3454" t="n">
        <v>4.17</v>
      </c>
      <c r="E3454" t="inlineStr">
        <is>
          <t>188301154X</t>
        </is>
      </c>
      <c r="F3454" t="n">
        <v>9781883011543</v>
      </c>
      <c r="G3454" t="inlineStr">
        <is>
          <t>eng</t>
        </is>
      </c>
      <c r="H3454" t="n">
        <v>1012</v>
      </c>
      <c r="I3454" t="n">
        <v>274</v>
      </c>
      <c r="J3454" t="n">
        <v>27</v>
      </c>
      <c r="K3454" s="1" t="n">
        <v>35803</v>
      </c>
      <c r="L3454" t="inlineStr">
        <is>
          <t>Library of America</t>
        </is>
      </c>
    </row>
    <row r="3455">
      <c r="A3455" t="n">
        <v>12579</v>
      </c>
      <c r="B3455" t="inlineStr">
        <is>
          <t>Eudora Welty: Photographs</t>
        </is>
      </c>
      <c r="C3455" t="inlineStr">
        <is>
          <t>Eudora Welty/Reynolds Price</t>
        </is>
      </c>
      <c r="D3455" t="n">
        <v>4.43</v>
      </c>
      <c r="E3455" t="n">
        <v>878055290</v>
      </c>
      <c r="F3455" t="n">
        <v>9780878055296</v>
      </c>
      <c r="G3455" t="inlineStr">
        <is>
          <t>eng</t>
        </is>
      </c>
      <c r="H3455" t="n">
        <v>226</v>
      </c>
      <c r="I3455" t="n">
        <v>305</v>
      </c>
      <c r="J3455" t="n">
        <v>15</v>
      </c>
      <c r="K3455" t="inlineStr">
        <is>
          <t>10/21/1993</t>
        </is>
      </c>
      <c r="L3455" t="inlineStr">
        <is>
          <t>University Press of Mississippi</t>
        </is>
      </c>
    </row>
    <row r="3456">
      <c r="A3456" t="n">
        <v>12581</v>
      </c>
      <c r="B3456" t="inlineStr">
        <is>
          <t>On Writing</t>
        </is>
      </c>
      <c r="C3456" t="inlineStr">
        <is>
          <t>Eudora Welty/Richard Bausch</t>
        </is>
      </c>
      <c r="D3456" t="n">
        <v>4.04</v>
      </c>
      <c r="E3456" t="n">
        <v>679642706</v>
      </c>
      <c r="F3456" t="n">
        <v>9780679642701</v>
      </c>
      <c r="G3456" t="inlineStr">
        <is>
          <t>eng</t>
        </is>
      </c>
      <c r="H3456" t="n">
        <v>106</v>
      </c>
      <c r="I3456" t="n">
        <v>484</v>
      </c>
      <c r="J3456" t="n">
        <v>56</v>
      </c>
      <c r="K3456" t="inlineStr">
        <is>
          <t>9/24/2002</t>
        </is>
      </c>
      <c r="L3456" t="inlineStr">
        <is>
          <t>Modern Library</t>
        </is>
      </c>
    </row>
    <row r="3457">
      <c r="A3457" t="n">
        <v>12582</v>
      </c>
      <c r="B3457" t="inlineStr">
        <is>
          <t>Essential Welty: Why I Live at the P.O.  A Memory  Powerhouse and Petrified Man</t>
        </is>
      </c>
      <c r="C3457" t="inlineStr">
        <is>
          <t>Eudora Welty</t>
        </is>
      </c>
      <c r="D3457" t="n">
        <v>3.94</v>
      </c>
      <c r="E3457" t="n">
        <v>61124192</v>
      </c>
      <c r="F3457" t="n">
        <v>9780061124198</v>
      </c>
      <c r="G3457" t="inlineStr">
        <is>
          <t>eng</t>
        </is>
      </c>
      <c r="H3457" t="n">
        <v>1</v>
      </c>
      <c r="I3457" t="n">
        <v>92</v>
      </c>
      <c r="J3457" t="n">
        <v>28</v>
      </c>
      <c r="K3457" t="inlineStr">
        <is>
          <t>6/27/2006</t>
        </is>
      </c>
      <c r="L3457" t="inlineStr">
        <is>
          <t>Caedmon</t>
        </is>
      </c>
    </row>
    <row r="3458">
      <c r="A3458" t="n">
        <v>12583</v>
      </c>
      <c r="B3458" t="inlineStr">
        <is>
          <t>Losing Battles</t>
        </is>
      </c>
      <c r="C3458" t="inlineStr">
        <is>
          <t>Eudora Welty</t>
        </is>
      </c>
      <c r="D3458" t="n">
        <v>3.6</v>
      </c>
      <c r="E3458" t="n">
        <v>679728821</v>
      </c>
      <c r="F3458" t="n">
        <v>9780679728825</v>
      </c>
      <c r="G3458" t="inlineStr">
        <is>
          <t>eng</t>
        </is>
      </c>
      <c r="H3458" t="n">
        <v>436</v>
      </c>
      <c r="I3458" t="n">
        <v>433</v>
      </c>
      <c r="J3458" t="n">
        <v>59</v>
      </c>
      <c r="K3458" s="1" t="n">
        <v>33185</v>
      </c>
      <c r="L3458" t="inlineStr">
        <is>
          <t>Vintage</t>
        </is>
      </c>
    </row>
    <row r="3459">
      <c r="A3459" t="n">
        <v>12586</v>
      </c>
      <c r="B3459" t="inlineStr">
        <is>
          <t>The Eye of the Story: Selected Essays and Reviews</t>
        </is>
      </c>
      <c r="C3459" t="inlineStr">
        <is>
          <t>Eudora Welty</t>
        </is>
      </c>
      <c r="D3459" t="n">
        <v>4.06</v>
      </c>
      <c r="E3459" t="n">
        <v>679730044</v>
      </c>
      <c r="F3459" t="n">
        <v>9780679730040</v>
      </c>
      <c r="G3459" t="inlineStr">
        <is>
          <t>eng</t>
        </is>
      </c>
      <c r="H3459" t="n">
        <v>368</v>
      </c>
      <c r="I3459" t="n">
        <v>102</v>
      </c>
      <c r="J3459" t="n">
        <v>11</v>
      </c>
      <c r="K3459" t="inlineStr">
        <is>
          <t>8/29/1990</t>
        </is>
      </c>
      <c r="L3459" t="inlineStr">
        <is>
          <t>Vintage</t>
        </is>
      </c>
    </row>
    <row r="3460">
      <c r="A3460" t="n">
        <v>12589</v>
      </c>
      <c r="B3460" t="inlineStr">
        <is>
          <t>The Golden Apples</t>
        </is>
      </c>
      <c r="C3460" t="inlineStr">
        <is>
          <t>Eudora Welty</t>
        </is>
      </c>
      <c r="D3460" t="n">
        <v>3.88</v>
      </c>
      <c r="E3460" t="inlineStr">
        <is>
          <t>015636090X</t>
        </is>
      </c>
      <c r="F3460" t="n">
        <v>9780156360906</v>
      </c>
      <c r="G3460" t="inlineStr">
        <is>
          <t>eng</t>
        </is>
      </c>
      <c r="H3460" t="n">
        <v>288</v>
      </c>
      <c r="I3460" t="n">
        <v>830</v>
      </c>
      <c r="J3460" t="n">
        <v>76</v>
      </c>
      <c r="K3460" t="inlineStr">
        <is>
          <t>9/14/1956</t>
        </is>
      </c>
      <c r="L3460" t="inlineStr">
        <is>
          <t>Mariner Books</t>
        </is>
      </c>
    </row>
    <row r="3461">
      <c r="A3461" t="n">
        <v>12590</v>
      </c>
      <c r="B3461" t="inlineStr">
        <is>
          <t>One Writer's Beginnings</t>
        </is>
      </c>
      <c r="C3461" t="inlineStr">
        <is>
          <t>Eudora Welty</t>
        </is>
      </c>
      <c r="D3461" t="n">
        <v>4.06</v>
      </c>
      <c r="E3461" t="n">
        <v>674639278</v>
      </c>
      <c r="F3461" t="n">
        <v>9780674639270</v>
      </c>
      <c r="G3461" t="inlineStr">
        <is>
          <t>eng</t>
        </is>
      </c>
      <c r="H3461" t="n">
        <v>104</v>
      </c>
      <c r="I3461" t="n">
        <v>2717</v>
      </c>
      <c r="J3461" t="n">
        <v>232</v>
      </c>
      <c r="K3461" t="inlineStr">
        <is>
          <t>7/21/1998</t>
        </is>
      </c>
      <c r="L3461" t="inlineStr">
        <is>
          <t>Harvard University Press</t>
        </is>
      </c>
    </row>
    <row r="3462">
      <c r="A3462" t="n">
        <v>12609</v>
      </c>
      <c r="B3462" t="inlineStr">
        <is>
          <t>The Spirit Catches You and You Fall Down: A Hmong Child  Her American Doctors  and the Collision of Two Cultures</t>
        </is>
      </c>
      <c r="C3462" t="inlineStr">
        <is>
          <t>Anne Fadiman</t>
        </is>
      </c>
      <c r="D3462" t="n">
        <v>4.17</v>
      </c>
      <c r="E3462" t="n">
        <v>374525641</v>
      </c>
      <c r="F3462" t="n">
        <v>9780374525644</v>
      </c>
      <c r="G3462" t="inlineStr">
        <is>
          <t>eng</t>
        </is>
      </c>
      <c r="H3462" t="n">
        <v>341</v>
      </c>
      <c r="I3462" t="n">
        <v>60656</v>
      </c>
      <c r="J3462" t="n">
        <v>4194</v>
      </c>
      <c r="K3462" t="inlineStr">
        <is>
          <t>9/30/1998</t>
        </is>
      </c>
      <c r="L3462" t="inlineStr">
        <is>
          <t>Noonday Press</t>
        </is>
      </c>
    </row>
    <row r="3463">
      <c r="A3463" t="n">
        <v>12612</v>
      </c>
      <c r="B3463" t="inlineStr">
        <is>
          <t>Hegemony or Survival: America's Quest for Global Dominance</t>
        </is>
      </c>
      <c r="C3463" t="inlineStr">
        <is>
          <t>Noam Chomsky</t>
        </is>
      </c>
      <c r="D3463" t="n">
        <v>3.97</v>
      </c>
      <c r="E3463" t="n">
        <v>805076883</v>
      </c>
      <c r="F3463" t="n">
        <v>9780805076882</v>
      </c>
      <c r="G3463" t="inlineStr">
        <is>
          <t>eng</t>
        </is>
      </c>
      <c r="H3463" t="n">
        <v>301</v>
      </c>
      <c r="I3463" t="n">
        <v>11173</v>
      </c>
      <c r="J3463" t="n">
        <v>345</v>
      </c>
      <c r="K3463" s="1" t="n">
        <v>37995</v>
      </c>
      <c r="L3463" t="inlineStr">
        <is>
          <t>Holt McDougal</t>
        </is>
      </c>
    </row>
    <row r="3464">
      <c r="A3464" t="n">
        <v>12614</v>
      </c>
      <c r="B3464" t="inlineStr">
        <is>
          <t>The Chomsky-Foucault Debate: On Human Nature</t>
        </is>
      </c>
      <c r="C3464" t="inlineStr">
        <is>
          <t>Noam Chomsky/Michel Foucault/John Rajchman</t>
        </is>
      </c>
      <c r="D3464" t="n">
        <v>3.94</v>
      </c>
      <c r="E3464" t="n">
        <v>1595581340</v>
      </c>
      <c r="F3464" t="n">
        <v>9781595581341</v>
      </c>
      <c r="G3464" t="inlineStr">
        <is>
          <t>eng</t>
        </is>
      </c>
      <c r="H3464" t="n">
        <v>213</v>
      </c>
      <c r="I3464" t="n">
        <v>1953</v>
      </c>
      <c r="J3464" t="n">
        <v>116</v>
      </c>
      <c r="K3464" s="1" t="n">
        <v>38726</v>
      </c>
      <c r="L3464" t="inlineStr">
        <is>
          <t>The New Press</t>
        </is>
      </c>
    </row>
    <row r="3465">
      <c r="A3465" t="n">
        <v>12615</v>
      </c>
      <c r="B3465" t="inlineStr">
        <is>
          <t>Media Control: The Spectacular Achievements of Propaganda</t>
        </is>
      </c>
      <c r="C3465" t="inlineStr">
        <is>
          <t>Noam Chomsky</t>
        </is>
      </c>
      <c r="D3465" t="n">
        <v>4.02</v>
      </c>
      <c r="E3465" t="n">
        <v>1583225366</v>
      </c>
      <c r="F3465" t="n">
        <v>9781583225363</v>
      </c>
      <c r="G3465" t="inlineStr">
        <is>
          <t>eng</t>
        </is>
      </c>
      <c r="H3465" t="n">
        <v>103</v>
      </c>
      <c r="I3465" t="n">
        <v>4332</v>
      </c>
      <c r="J3465" t="n">
        <v>320</v>
      </c>
      <c r="K3465" s="1" t="n">
        <v>37324</v>
      </c>
      <c r="L3465" t="inlineStr">
        <is>
          <t>Seven Stories Press</t>
        </is>
      </c>
    </row>
    <row r="3466">
      <c r="A3466" t="n">
        <v>12616</v>
      </c>
      <c r="B3466" t="inlineStr">
        <is>
          <t>11 de Septiembre</t>
        </is>
      </c>
      <c r="C3466" t="inlineStr">
        <is>
          <t>Noam Chomsky</t>
        </is>
      </c>
      <c r="D3466" t="n">
        <v>3.73</v>
      </c>
      <c r="E3466" t="inlineStr">
        <is>
          <t>158322565X</t>
        </is>
      </c>
      <c r="F3466" t="n">
        <v>9781583225653</v>
      </c>
      <c r="G3466" t="inlineStr">
        <is>
          <t>spa</t>
        </is>
      </c>
      <c r="H3466" t="n">
        <v>144</v>
      </c>
      <c r="I3466" t="n">
        <v>14</v>
      </c>
      <c r="J3466" t="n">
        <v>2</v>
      </c>
      <c r="K3466" s="1" t="n">
        <v>37324</v>
      </c>
      <c r="L3466" t="inlineStr">
        <is>
          <t>Siete Cuentos</t>
        </is>
      </c>
    </row>
    <row r="3467">
      <c r="A3467" t="n">
        <v>12618</v>
      </c>
      <c r="B3467" t="inlineStr">
        <is>
          <t>On Anarchism</t>
        </is>
      </c>
      <c r="C3467" t="inlineStr">
        <is>
          <t>Noam Chomsky/Barry Pateman</t>
        </is>
      </c>
      <c r="D3467" t="n">
        <v>3.93</v>
      </c>
      <c r="E3467" t="n">
        <v>1904859208</v>
      </c>
      <c r="F3467" t="n">
        <v>9781904859208</v>
      </c>
      <c r="G3467" t="inlineStr">
        <is>
          <t>eng</t>
        </is>
      </c>
      <c r="H3467" t="n">
        <v>256</v>
      </c>
      <c r="I3467" t="n">
        <v>4145</v>
      </c>
      <c r="J3467" t="n">
        <v>192</v>
      </c>
      <c r="K3467" s="1" t="n">
        <v>38357</v>
      </c>
      <c r="L3467" t="inlineStr">
        <is>
          <t>AK Press</t>
        </is>
      </c>
    </row>
    <row r="3468">
      <c r="A3468" t="n">
        <v>12620</v>
      </c>
      <c r="B3468" t="inlineStr">
        <is>
          <t>The Chomsky Reader</t>
        </is>
      </c>
      <c r="C3468" t="inlineStr">
        <is>
          <t>Noam Chomsky</t>
        </is>
      </c>
      <c r="D3468" t="n">
        <v>3.98</v>
      </c>
      <c r="E3468" t="n">
        <v>1852421177</v>
      </c>
      <c r="F3468" t="n">
        <v>9781852421175</v>
      </c>
      <c r="G3468" t="inlineStr">
        <is>
          <t>eng</t>
        </is>
      </c>
      <c r="H3468" t="n">
        <v>492</v>
      </c>
      <c r="I3468" t="n">
        <v>1643</v>
      </c>
      <c r="J3468" t="n">
        <v>38</v>
      </c>
      <c r="K3468" s="1" t="n">
        <v>32148</v>
      </c>
      <c r="L3468" t="inlineStr">
        <is>
          <t>Serpent's Tail</t>
        </is>
      </c>
    </row>
    <row r="3469">
      <c r="A3469" t="n">
        <v>12622</v>
      </c>
      <c r="B3469" t="inlineStr">
        <is>
          <t>Language and Mind</t>
        </is>
      </c>
      <c r="C3469" t="inlineStr">
        <is>
          <t>Noam Chomsky</t>
        </is>
      </c>
      <c r="D3469" t="n">
        <v>3.86</v>
      </c>
      <c r="E3469" t="inlineStr">
        <is>
          <t>052167493X</t>
        </is>
      </c>
      <c r="F3469" t="n">
        <v>9780521674935</v>
      </c>
      <c r="G3469" t="inlineStr">
        <is>
          <t>eng</t>
        </is>
      </c>
      <c r="H3469" t="n">
        <v>190</v>
      </c>
      <c r="I3469" t="n">
        <v>819</v>
      </c>
      <c r="J3469" t="n">
        <v>31</v>
      </c>
      <c r="K3469" s="1" t="n">
        <v>38729</v>
      </c>
      <c r="L3469" t="inlineStr">
        <is>
          <t>Cambridge University Press</t>
        </is>
      </c>
    </row>
    <row r="3470">
      <c r="A3470" t="n">
        <v>12623</v>
      </c>
      <c r="B3470" t="inlineStr">
        <is>
          <t>Perilous Power: The Middle East &amp; US Foreign Policy</t>
        </is>
      </c>
      <c r="C3470" t="inlineStr">
        <is>
          <t>Noam Chomsky/Gilbert Achcar/Stephan R. Shalom</t>
        </is>
      </c>
      <c r="D3470" t="n">
        <v>4.05</v>
      </c>
      <c r="E3470" t="n">
        <v>1594513120</v>
      </c>
      <c r="F3470" t="n">
        <v>9781594513121</v>
      </c>
      <c r="G3470" t="inlineStr">
        <is>
          <t>en-GB</t>
        </is>
      </c>
      <c r="H3470" t="n">
        <v>242</v>
      </c>
      <c r="I3470" t="n">
        <v>270</v>
      </c>
      <c r="J3470" t="n">
        <v>16</v>
      </c>
      <c r="K3470" t="inlineStr">
        <is>
          <t>9/15/2006</t>
        </is>
      </c>
      <c r="L3470" t="inlineStr">
        <is>
          <t>Routledge</t>
        </is>
      </c>
    </row>
    <row r="3471">
      <c r="A3471" t="n">
        <v>12627</v>
      </c>
      <c r="B3471" t="inlineStr">
        <is>
          <t>What Uncle Sam Really Wants</t>
        </is>
      </c>
      <c r="C3471" t="inlineStr">
        <is>
          <t>Noam Chomsky/Arthur Naiman/David Barsamian/Sandy Niemann</t>
        </is>
      </c>
      <c r="D3471" t="n">
        <v>3.99</v>
      </c>
      <c r="E3471" t="n">
        <v>1878825011</v>
      </c>
      <c r="F3471" t="n">
        <v>9781878825018</v>
      </c>
      <c r="G3471" t="inlineStr">
        <is>
          <t>eng</t>
        </is>
      </c>
      <c r="H3471" t="n">
        <v>111</v>
      </c>
      <c r="I3471" t="n">
        <v>1679</v>
      </c>
      <c r="J3471" t="n">
        <v>133</v>
      </c>
      <c r="K3471" s="1" t="n">
        <v>33604</v>
      </c>
      <c r="L3471" t="inlineStr">
        <is>
          <t>Odonian Press</t>
        </is>
      </c>
    </row>
    <row r="3472">
      <c r="A3472" t="n">
        <v>12630</v>
      </c>
      <c r="B3472" t="inlineStr">
        <is>
          <t>Imperial Ambitions: Conversations on the Post-9/11 World</t>
        </is>
      </c>
      <c r="C3472" t="inlineStr">
        <is>
          <t>Noam Chomsky/David Barsamian</t>
        </is>
      </c>
      <c r="D3472" t="n">
        <v>3.97</v>
      </c>
      <c r="E3472" t="inlineStr">
        <is>
          <t>080507967X</t>
        </is>
      </c>
      <c r="F3472" t="n">
        <v>9780805079678</v>
      </c>
      <c r="G3472" t="inlineStr">
        <is>
          <t>eng</t>
        </is>
      </c>
      <c r="H3472" t="n">
        <v>226</v>
      </c>
      <c r="I3472" t="n">
        <v>1776</v>
      </c>
      <c r="J3472" t="n">
        <v>90</v>
      </c>
      <c r="K3472" s="1" t="n">
        <v>38482</v>
      </c>
      <c r="L3472" t="inlineStr">
        <is>
          <t>Metropolitan Books/Henry Holt &amp; Co. (NY)</t>
        </is>
      </c>
    </row>
    <row r="3473">
      <c r="A3473" t="n">
        <v>12631</v>
      </c>
      <c r="B3473" t="inlineStr">
        <is>
          <t>On MisEducation (Critical Perspectives)</t>
        </is>
      </c>
      <c r="C3473" t="inlineStr">
        <is>
          <t>Noam Chomsky/Donaldo Macedo</t>
        </is>
      </c>
      <c r="D3473" t="n">
        <v>3.76</v>
      </c>
      <c r="E3473" t="n">
        <v>742529789</v>
      </c>
      <c r="F3473" t="n">
        <v>9780742529786</v>
      </c>
      <c r="G3473" t="inlineStr">
        <is>
          <t>eng</t>
        </is>
      </c>
      <c r="H3473" t="n">
        <v>199</v>
      </c>
      <c r="I3473" t="n">
        <v>282</v>
      </c>
      <c r="J3473" t="n">
        <v>20</v>
      </c>
      <c r="K3473" t="inlineStr">
        <is>
          <t>2/23/2004</t>
        </is>
      </c>
      <c r="L3473" t="inlineStr">
        <is>
          <t>Rowman &amp; Littlefield Publishers</t>
        </is>
      </c>
    </row>
    <row r="3474">
      <c r="A3474" t="n">
        <v>12645</v>
      </c>
      <c r="B3474" t="inlineStr">
        <is>
          <t>Aspects of the Theory of Syntax</t>
        </is>
      </c>
      <c r="C3474" t="inlineStr">
        <is>
          <t>Noam Chomsky</t>
        </is>
      </c>
      <c r="D3474" t="n">
        <v>3.96</v>
      </c>
      <c r="E3474" t="n">
        <v>262530074</v>
      </c>
      <c r="F3474" t="n">
        <v>9780262530071</v>
      </c>
      <c r="G3474" t="inlineStr">
        <is>
          <t>eng</t>
        </is>
      </c>
      <c r="H3474" t="n">
        <v>261</v>
      </c>
      <c r="I3474" t="n">
        <v>296</v>
      </c>
      <c r="J3474" t="n">
        <v>10</v>
      </c>
      <c r="K3474" t="inlineStr">
        <is>
          <t>3/15/1969</t>
        </is>
      </c>
      <c r="L3474" t="inlineStr">
        <is>
          <t>MIT Press (Cambridge  MA)</t>
        </is>
      </c>
    </row>
    <row r="3475">
      <c r="A3475" t="n">
        <v>12646</v>
      </c>
      <c r="B3475" t="inlineStr">
        <is>
          <t>On Democracy &amp; Education (Social Theory  Education &amp; Cultural Change)</t>
        </is>
      </c>
      <c r="C3475" t="inlineStr">
        <is>
          <t>Noam Chomsky/C.P. Otero</t>
        </is>
      </c>
      <c r="D3475" t="n">
        <v>3.96</v>
      </c>
      <c r="E3475" t="n">
        <v>415926327</v>
      </c>
      <c r="F3475" t="n">
        <v>9780415926324</v>
      </c>
      <c r="G3475" t="inlineStr">
        <is>
          <t>en-US</t>
        </is>
      </c>
      <c r="H3475" t="n">
        <v>480</v>
      </c>
      <c r="I3475" t="n">
        <v>84</v>
      </c>
      <c r="J3475" t="n">
        <v>5</v>
      </c>
      <c r="K3475" t="inlineStr">
        <is>
          <t>11/22/2002</t>
        </is>
      </c>
      <c r="L3475" t="inlineStr">
        <is>
          <t>Routledge Falmer</t>
        </is>
      </c>
    </row>
    <row r="3476">
      <c r="A3476" t="n">
        <v>12648</v>
      </c>
      <c r="B3476" t="inlineStr">
        <is>
          <t>Cat Breaking Free (Joe Grey  #11)</t>
        </is>
      </c>
      <c r="C3476" t="inlineStr">
        <is>
          <t>Shirley Rousseau Murphy</t>
        </is>
      </c>
      <c r="D3476" t="n">
        <v>4.22</v>
      </c>
      <c r="E3476" t="n">
        <v>60578122</v>
      </c>
      <c r="F3476" t="n">
        <v>9780060578121</v>
      </c>
      <c r="G3476" t="inlineStr">
        <is>
          <t>eng</t>
        </is>
      </c>
      <c r="H3476" t="n">
        <v>375</v>
      </c>
      <c r="I3476" t="n">
        <v>225</v>
      </c>
      <c r="J3476" t="n">
        <v>20</v>
      </c>
      <c r="K3476" s="1" t="n">
        <v>38727</v>
      </c>
      <c r="L3476" t="inlineStr">
        <is>
          <t>Avon</t>
        </is>
      </c>
    </row>
    <row r="3477">
      <c r="A3477" t="n">
        <v>12649</v>
      </c>
      <c r="B3477" t="inlineStr">
        <is>
          <t>Confessions</t>
        </is>
      </c>
      <c r="C3477" t="inlineStr">
        <is>
          <t>Jean-Jacques Rousseau/Patrick Coleman/Angela Scholar</t>
        </is>
      </c>
      <c r="D3477" t="n">
        <v>3.62</v>
      </c>
      <c r="E3477" t="n">
        <v>192822756</v>
      </c>
      <c r="F3477" t="n">
        <v>9780192822758</v>
      </c>
      <c r="G3477" t="inlineStr">
        <is>
          <t>eng</t>
        </is>
      </c>
      <c r="H3477" t="n">
        <v>676</v>
      </c>
      <c r="I3477" t="n">
        <v>4919</v>
      </c>
      <c r="J3477" t="n">
        <v>160</v>
      </c>
      <c r="K3477" t="inlineStr">
        <is>
          <t>5/18/2000</t>
        </is>
      </c>
      <c r="L3477" t="inlineStr">
        <is>
          <t>Oxford University Press</t>
        </is>
      </c>
    </row>
    <row r="3478">
      <c r="A3478" t="n">
        <v>12650</v>
      </c>
      <c r="B3478" t="inlineStr">
        <is>
          <t>Cat Cross Their Graves (Joe Grey  #10)</t>
        </is>
      </c>
      <c r="C3478" t="inlineStr">
        <is>
          <t>Shirley Rousseau Murphy</t>
        </is>
      </c>
      <c r="D3478" t="n">
        <v>4.32</v>
      </c>
      <c r="E3478" t="n">
        <v>60578114</v>
      </c>
      <c r="F3478" t="n">
        <v>9780060578114</v>
      </c>
      <c r="G3478" t="inlineStr">
        <is>
          <t>eng</t>
        </is>
      </c>
      <c r="H3478" t="n">
        <v>385</v>
      </c>
      <c r="I3478" t="n">
        <v>504</v>
      </c>
      <c r="J3478" t="n">
        <v>28</v>
      </c>
      <c r="K3478" t="inlineStr">
        <is>
          <t>9/27/2005</t>
        </is>
      </c>
      <c r="L3478" t="inlineStr">
        <is>
          <t>Avon</t>
        </is>
      </c>
    </row>
    <row r="3479">
      <c r="A3479" t="n">
        <v>12651</v>
      </c>
      <c r="B3479" t="inlineStr">
        <is>
          <t>The Social Contract</t>
        </is>
      </c>
      <c r="C3479" t="inlineStr">
        <is>
          <t>Jean-Jacques Rousseau/Maurice Cranston</t>
        </is>
      </c>
      <c r="D3479" t="n">
        <v>3.77</v>
      </c>
      <c r="E3479" t="n">
        <v>143037498</v>
      </c>
      <c r="F3479" t="n">
        <v>9780143037491</v>
      </c>
      <c r="G3479" t="inlineStr">
        <is>
          <t>eng</t>
        </is>
      </c>
      <c r="H3479" t="n">
        <v>168</v>
      </c>
      <c r="I3479" t="n">
        <v>29090</v>
      </c>
      <c r="J3479" t="n">
        <v>451</v>
      </c>
      <c r="K3479" t="inlineStr">
        <is>
          <t>5/30/2006</t>
        </is>
      </c>
      <c r="L3479" t="inlineStr">
        <is>
          <t>Penguin</t>
        </is>
      </c>
    </row>
    <row r="3480">
      <c r="A3480" t="n">
        <v>12652</v>
      </c>
      <c r="B3480" t="inlineStr">
        <is>
          <t>Cat in the Dark (Joe Grey  #4)</t>
        </is>
      </c>
      <c r="C3480" t="inlineStr">
        <is>
          <t>Shirley Rousseau Murphy</t>
        </is>
      </c>
      <c r="D3480" t="n">
        <v>4.25</v>
      </c>
      <c r="E3480" t="n">
        <v>61059471</v>
      </c>
      <c r="F3480" t="n">
        <v>9780061059476</v>
      </c>
      <c r="G3480" t="inlineStr">
        <is>
          <t>en-US</t>
        </is>
      </c>
      <c r="H3480" t="n">
        <v>320</v>
      </c>
      <c r="I3480" t="n">
        <v>723</v>
      </c>
      <c r="J3480" t="n">
        <v>36</v>
      </c>
      <c r="K3480" s="1" t="n">
        <v>36230</v>
      </c>
      <c r="L3480" t="inlineStr">
        <is>
          <t>Avon</t>
        </is>
      </c>
    </row>
    <row r="3481">
      <c r="A3481" t="n">
        <v>12657</v>
      </c>
      <c r="B3481" t="inlineStr">
        <is>
          <t>The Source</t>
        </is>
      </c>
      <c r="C3481" t="inlineStr">
        <is>
          <t>James A. Michener</t>
        </is>
      </c>
      <c r="D3481" t="n">
        <v>4.3</v>
      </c>
      <c r="E3481" t="n">
        <v>375760385</v>
      </c>
      <c r="F3481" t="n">
        <v>9780375760389</v>
      </c>
      <c r="G3481" t="inlineStr">
        <is>
          <t>eng</t>
        </is>
      </c>
      <c r="H3481" t="n">
        <v>1080</v>
      </c>
      <c r="I3481" t="n">
        <v>34972</v>
      </c>
      <c r="J3481" t="n">
        <v>1149</v>
      </c>
      <c r="K3481" s="1" t="n">
        <v>37506</v>
      </c>
      <c r="L3481" t="inlineStr">
        <is>
          <t>Random House Trade Paperbacks</t>
        </is>
      </c>
    </row>
    <row r="3482">
      <c r="A3482" t="n">
        <v>12658</v>
      </c>
      <c r="B3482" t="inlineStr">
        <is>
          <t>Hawaii</t>
        </is>
      </c>
      <c r="C3482" t="inlineStr">
        <is>
          <t>James A. Michener</t>
        </is>
      </c>
      <c r="D3482" t="n">
        <v>4.2</v>
      </c>
      <c r="E3482" t="n">
        <v>375760377</v>
      </c>
      <c r="F3482" t="n">
        <v>9780375760372</v>
      </c>
      <c r="G3482" t="inlineStr">
        <is>
          <t>eng</t>
        </is>
      </c>
      <c r="H3482" t="n">
        <v>1136</v>
      </c>
      <c r="I3482" t="n">
        <v>66298</v>
      </c>
      <c r="J3482" t="n">
        <v>1383</v>
      </c>
      <c r="K3482" s="1" t="n">
        <v>37506</v>
      </c>
      <c r="L3482" t="inlineStr">
        <is>
          <t>Dial Press Trade Paperback</t>
        </is>
      </c>
    </row>
    <row r="3483">
      <c r="A3483" t="n">
        <v>12661</v>
      </c>
      <c r="B3483" t="inlineStr">
        <is>
          <t>Chesapeake</t>
        </is>
      </c>
      <c r="C3483" t="inlineStr">
        <is>
          <t>James A. Michener</t>
        </is>
      </c>
      <c r="D3483" t="n">
        <v>4.18</v>
      </c>
      <c r="E3483" t="n">
        <v>812970438</v>
      </c>
      <c r="F3483" t="n">
        <v>9780812970432</v>
      </c>
      <c r="G3483" t="inlineStr">
        <is>
          <t>eng</t>
        </is>
      </c>
      <c r="H3483" t="n">
        <v>1024</v>
      </c>
      <c r="I3483" t="n">
        <v>19174</v>
      </c>
      <c r="J3483" t="n">
        <v>664</v>
      </c>
      <c r="K3483" s="1" t="n">
        <v>37873</v>
      </c>
      <c r="L3483" t="inlineStr">
        <is>
          <t>Dial Press</t>
        </is>
      </c>
    </row>
    <row r="3484">
      <c r="A3484" t="n">
        <v>12662</v>
      </c>
      <c r="B3484" t="inlineStr">
        <is>
          <t>Caravans</t>
        </is>
      </c>
      <c r="C3484" t="inlineStr">
        <is>
          <t>James A. Michener</t>
        </is>
      </c>
      <c r="D3484" t="n">
        <v>4.05</v>
      </c>
      <c r="E3484" t="n">
        <v>812969820</v>
      </c>
      <c r="F3484" t="n">
        <v>9780812969825</v>
      </c>
      <c r="G3484" t="inlineStr">
        <is>
          <t>eng</t>
        </is>
      </c>
      <c r="H3484" t="n">
        <v>320</v>
      </c>
      <c r="I3484" t="n">
        <v>4753</v>
      </c>
      <c r="J3484" t="n">
        <v>400</v>
      </c>
      <c r="K3484" s="1" t="n">
        <v>37873</v>
      </c>
      <c r="L3484" t="inlineStr">
        <is>
          <t>Dial Press Trade Paperback</t>
        </is>
      </c>
    </row>
    <row r="3485">
      <c r="A3485" t="n">
        <v>12664</v>
      </c>
      <c r="B3485" t="inlineStr">
        <is>
          <t>Iberia</t>
        </is>
      </c>
      <c r="C3485" t="inlineStr">
        <is>
          <t>James A. Michener/Robert Vavra</t>
        </is>
      </c>
      <c r="D3485" t="n">
        <v>3.71</v>
      </c>
      <c r="E3485" t="n">
        <v>449207331</v>
      </c>
      <c r="F3485" t="n">
        <v>9780449207338</v>
      </c>
      <c r="G3485" t="inlineStr">
        <is>
          <t>eng</t>
        </is>
      </c>
      <c r="H3485" t="n">
        <v>960</v>
      </c>
      <c r="I3485" t="n">
        <v>2153</v>
      </c>
      <c r="J3485" t="n">
        <v>152</v>
      </c>
      <c r="K3485" s="1" t="n">
        <v>31026</v>
      </c>
      <c r="L3485" t="inlineStr">
        <is>
          <t>Fawcett Crest Books</t>
        </is>
      </c>
    </row>
    <row r="3486">
      <c r="A3486" t="n">
        <v>12665</v>
      </c>
      <c r="B3486" t="inlineStr">
        <is>
          <t>Centennial</t>
        </is>
      </c>
      <c r="C3486" t="inlineStr">
        <is>
          <t>James A. Michener</t>
        </is>
      </c>
      <c r="D3486" t="n">
        <v>4.24</v>
      </c>
      <c r="E3486" t="n">
        <v>449452697</v>
      </c>
      <c r="F3486" t="n">
        <v>9780449452691</v>
      </c>
      <c r="G3486" t="inlineStr">
        <is>
          <t>eng</t>
        </is>
      </c>
      <c r="H3486" t="n">
        <v>1086</v>
      </c>
      <c r="I3486" t="n">
        <v>95</v>
      </c>
      <c r="J3486" t="n">
        <v>13</v>
      </c>
      <c r="K3486" s="1" t="n">
        <v>32515</v>
      </c>
      <c r="L3486" t="inlineStr">
        <is>
          <t>Fawcett Books</t>
        </is>
      </c>
    </row>
    <row r="3487">
      <c r="A3487" t="n">
        <v>12676</v>
      </c>
      <c r="B3487" t="inlineStr">
        <is>
          <t>Carrie (Biblioteca de Stephen King. 102  8)</t>
        </is>
      </c>
      <c r="C3487" t="inlineStr">
        <is>
          <t>Stephen King/Gregorio Vlastelica</t>
        </is>
      </c>
      <c r="D3487" t="n">
        <v>3.96</v>
      </c>
      <c r="E3487" t="n">
        <v>609810901</v>
      </c>
      <c r="F3487" t="n">
        <v>9780609810903</v>
      </c>
      <c r="G3487" t="inlineStr">
        <is>
          <t>spa</t>
        </is>
      </c>
      <c r="H3487" t="n">
        <v>288</v>
      </c>
      <c r="I3487" t="n">
        <v>67</v>
      </c>
      <c r="J3487" t="n">
        <v>3</v>
      </c>
      <c r="K3487" s="1" t="n">
        <v>36990</v>
      </c>
      <c r="L3487" t="inlineStr">
        <is>
          <t>Plaza y Janes</t>
        </is>
      </c>
    </row>
    <row r="3488">
      <c r="A3488" t="n">
        <v>12678</v>
      </c>
      <c r="B3488" t="inlineStr">
        <is>
          <t>Carrie</t>
        </is>
      </c>
      <c r="C3488" t="inlineStr">
        <is>
          <t>Stephen King</t>
        </is>
      </c>
      <c r="D3488" t="n">
        <v>3.96</v>
      </c>
      <c r="E3488" t="n">
        <v>9685957002</v>
      </c>
      <c r="F3488" t="n">
        <v>9789685957007</v>
      </c>
      <c r="G3488" t="inlineStr">
        <is>
          <t>spa</t>
        </is>
      </c>
      <c r="H3488" t="n">
        <v>254</v>
      </c>
      <c r="I3488" t="n">
        <v>28</v>
      </c>
      <c r="J3488" t="n">
        <v>9</v>
      </c>
      <c r="K3488" t="inlineStr">
        <is>
          <t>4/30/2005</t>
        </is>
      </c>
      <c r="L3488" t="inlineStr">
        <is>
          <t>Debolsillo</t>
        </is>
      </c>
    </row>
    <row r="3489">
      <c r="A3489" t="n">
        <v>12682</v>
      </c>
      <c r="B3489" t="inlineStr">
        <is>
          <t>The Shining</t>
        </is>
      </c>
      <c r="C3489" t="inlineStr">
        <is>
          <t>Stephen King</t>
        </is>
      </c>
      <c r="D3489" t="n">
        <v>4.22</v>
      </c>
      <c r="E3489" t="n">
        <v>743437497</v>
      </c>
      <c r="F3489" t="n">
        <v>9780743437493</v>
      </c>
      <c r="G3489" t="inlineStr">
        <is>
          <t>eng</t>
        </is>
      </c>
      <c r="H3489" t="n">
        <v>505</v>
      </c>
      <c r="I3489" t="n">
        <v>1316</v>
      </c>
      <c r="J3489" t="n">
        <v>134</v>
      </c>
      <c r="K3489" s="1" t="n">
        <v>37266</v>
      </c>
      <c r="L3489" t="inlineStr">
        <is>
          <t>Gallery Books</t>
        </is>
      </c>
    </row>
    <row r="3490">
      <c r="A3490" t="n">
        <v>12683</v>
      </c>
      <c r="B3490" t="inlineStr">
        <is>
          <t>The Shining</t>
        </is>
      </c>
      <c r="C3490" t="inlineStr">
        <is>
          <t>Stephen King/Campbell Scott</t>
        </is>
      </c>
      <c r="D3490" t="n">
        <v>4.22</v>
      </c>
      <c r="E3490" t="n">
        <v>743536991</v>
      </c>
      <c r="F3490" t="n">
        <v>9780743536998</v>
      </c>
      <c r="G3490" t="inlineStr">
        <is>
          <t>eng</t>
        </is>
      </c>
      <c r="H3490" t="n">
        <v>0</v>
      </c>
      <c r="I3490" t="n">
        <v>13</v>
      </c>
      <c r="J3490" t="n">
        <v>0</v>
      </c>
      <c r="K3490" s="1" t="n">
        <v>38391</v>
      </c>
      <c r="L3490" t="inlineStr">
        <is>
          <t>Simon &amp; Schuster Audio</t>
        </is>
      </c>
    </row>
    <row r="3491">
      <c r="A3491" t="n">
        <v>12684</v>
      </c>
      <c r="B3491" t="inlineStr">
        <is>
          <t>The Shining</t>
        </is>
      </c>
      <c r="C3491" t="inlineStr">
        <is>
          <t>Stephen King</t>
        </is>
      </c>
      <c r="D3491" t="n">
        <v>4.22</v>
      </c>
      <c r="E3491" t="n">
        <v>1417618256</v>
      </c>
      <c r="F3491" t="n">
        <v>9781417618255</v>
      </c>
      <c r="G3491" t="inlineStr">
        <is>
          <t>eng</t>
        </is>
      </c>
      <c r="H3491" t="n">
        <v>505</v>
      </c>
      <c r="I3491" t="n">
        <v>8</v>
      </c>
      <c r="J3491" t="n">
        <v>2</v>
      </c>
      <c r="K3491" s="1" t="n">
        <v>37266</v>
      </c>
      <c r="L3491" t="inlineStr">
        <is>
          <t>Turtleback Books</t>
        </is>
      </c>
    </row>
    <row r="3492">
      <c r="A3492" t="n">
        <v>12686</v>
      </c>
      <c r="B3492" t="inlineStr">
        <is>
          <t>Marley &amp; Me: Life and Love with the World's Worst Dog</t>
        </is>
      </c>
      <c r="C3492" t="inlineStr">
        <is>
          <t>John Grogan</t>
        </is>
      </c>
      <c r="D3492" t="n">
        <v>4.13</v>
      </c>
      <c r="E3492" t="n">
        <v>61238228</v>
      </c>
      <c r="F3492" t="n">
        <v>9780061238222</v>
      </c>
      <c r="G3492" t="inlineStr">
        <is>
          <t>en-US</t>
        </is>
      </c>
      <c r="H3492" t="n">
        <v>306</v>
      </c>
      <c r="I3492" t="n">
        <v>697</v>
      </c>
      <c r="J3492" t="n">
        <v>158</v>
      </c>
      <c r="K3492" t="inlineStr">
        <is>
          <t>10/31/2006</t>
        </is>
      </c>
      <c r="L3492" t="inlineStr">
        <is>
          <t>William Morrow</t>
        </is>
      </c>
    </row>
    <row r="3493">
      <c r="A3493" t="n">
        <v>12691</v>
      </c>
      <c r="B3493" t="inlineStr">
        <is>
          <t>Marley and Me: Life and Love With the World's Worst Dog</t>
        </is>
      </c>
      <c r="C3493" t="inlineStr">
        <is>
          <t>John Grogan</t>
        </is>
      </c>
      <c r="D3493" t="n">
        <v>4.13</v>
      </c>
      <c r="E3493" t="n">
        <v>739461192</v>
      </c>
      <c r="F3493" t="n">
        <v>9780739461198</v>
      </c>
      <c r="G3493" t="inlineStr">
        <is>
          <t>eng</t>
        </is>
      </c>
      <c r="H3493" t="n">
        <v>291</v>
      </c>
      <c r="I3493" t="n">
        <v>414947</v>
      </c>
      <c r="J3493" t="n">
        <v>12116</v>
      </c>
      <c r="K3493" t="inlineStr">
        <is>
          <t>10/18/2005</t>
        </is>
      </c>
      <c r="L3493" t="inlineStr">
        <is>
          <t>William Morrow; 1ST edition</t>
        </is>
      </c>
    </row>
    <row r="3494">
      <c r="A3494" t="n">
        <v>12703</v>
      </c>
      <c r="B3494" t="inlineStr">
        <is>
          <t>Wuthering Heights</t>
        </is>
      </c>
      <c r="C3494" t="inlineStr">
        <is>
          <t>Emily BrontÃ«/Alice Hoffman</t>
        </is>
      </c>
      <c r="D3494" t="n">
        <v>3.85</v>
      </c>
      <c r="E3494" t="n">
        <v>451529251</v>
      </c>
      <c r="F3494" t="n">
        <v>9780451529251</v>
      </c>
      <c r="G3494" t="inlineStr">
        <is>
          <t>eng</t>
        </is>
      </c>
      <c r="H3494" t="n">
        <v>322</v>
      </c>
      <c r="I3494" t="n">
        <v>1898</v>
      </c>
      <c r="J3494" t="n">
        <v>201</v>
      </c>
      <c r="K3494" s="1" t="n">
        <v>38020</v>
      </c>
      <c r="L3494" t="inlineStr">
        <is>
          <t>Signet Classics</t>
        </is>
      </c>
    </row>
    <row r="3495">
      <c r="A3495" t="n">
        <v>12712</v>
      </c>
      <c r="B3495" t="inlineStr">
        <is>
          <t>Brodie's notes on Aldous Huxley's brave new world</t>
        </is>
      </c>
      <c r="C3495" t="inlineStr">
        <is>
          <t>Graham Handley</t>
        </is>
      </c>
      <c r="D3495" t="n">
        <v>0</v>
      </c>
      <c r="E3495" t="n">
        <v>333581296</v>
      </c>
      <c r="F3495" t="n">
        <v>9780333581292</v>
      </c>
      <c r="G3495" t="inlineStr">
        <is>
          <t>eng</t>
        </is>
      </c>
      <c r="H3495" t="n">
        <v>71</v>
      </c>
      <c r="I3495" t="n">
        <v>0</v>
      </c>
      <c r="J3495" t="n">
        <v>0</v>
      </c>
      <c r="K3495" t="inlineStr">
        <is>
          <t>8/20/1992</t>
        </is>
      </c>
      <c r="L3495" t="inlineStr">
        <is>
          <t>Macmillan</t>
        </is>
      </c>
    </row>
    <row r="3496">
      <c r="A3496" t="n">
        <v>12722</v>
      </c>
      <c r="B3496" t="inlineStr">
        <is>
          <t>The Moon Is Down</t>
        </is>
      </c>
      <c r="C3496" t="inlineStr">
        <is>
          <t>John Steinbeck</t>
        </is>
      </c>
      <c r="D3496" t="n">
        <v>3.9</v>
      </c>
      <c r="E3496" t="n">
        <v>141185538</v>
      </c>
      <c r="F3496" t="n">
        <v>9780141185538</v>
      </c>
      <c r="G3496" t="inlineStr">
        <is>
          <t>eng</t>
        </is>
      </c>
      <c r="H3496" t="n">
        <v>144</v>
      </c>
      <c r="I3496" t="n">
        <v>15806</v>
      </c>
      <c r="J3496" t="n">
        <v>996</v>
      </c>
      <c r="K3496" t="inlineStr">
        <is>
          <t>11/30/2000</t>
        </is>
      </c>
      <c r="L3496" t="inlineStr">
        <is>
          <t>Penguin Classics</t>
        </is>
      </c>
    </row>
    <row r="3497">
      <c r="A3497" t="n">
        <v>12723</v>
      </c>
      <c r="B3497" t="inlineStr">
        <is>
          <t>Ride the Moon Down</t>
        </is>
      </c>
      <c r="C3497" t="inlineStr">
        <is>
          <t>Terry C. Johnston</t>
        </is>
      </c>
      <c r="D3497" t="n">
        <v>4.15</v>
      </c>
      <c r="E3497" t="n">
        <v>553572822</v>
      </c>
      <c r="F3497" t="n">
        <v>9780553572827</v>
      </c>
      <c r="G3497" t="inlineStr">
        <is>
          <t>en-US</t>
        </is>
      </c>
      <c r="H3497" t="n">
        <v>576</v>
      </c>
      <c r="I3497" t="n">
        <v>103</v>
      </c>
      <c r="J3497" t="n">
        <v>4</v>
      </c>
      <c r="K3497" s="1" t="n">
        <v>36318</v>
      </c>
      <c r="L3497" t="inlineStr">
        <is>
          <t>Bantam</t>
        </is>
      </c>
    </row>
    <row r="3498">
      <c r="A3498" t="n">
        <v>12724</v>
      </c>
      <c r="B3498" t="inlineStr">
        <is>
          <t>Drawing Down the Moon: Witches  Druids  Goddess-Worshippers  and Other Pagans in America</t>
        </is>
      </c>
      <c r="C3498" t="inlineStr">
        <is>
          <t>Margot Adler</t>
        </is>
      </c>
      <c r="D3498" t="n">
        <v>4.02</v>
      </c>
      <c r="E3498" t="n">
        <v>143038192</v>
      </c>
      <c r="F3498" t="n">
        <v>9780143038191</v>
      </c>
      <c r="G3498" t="inlineStr">
        <is>
          <t>eng</t>
        </is>
      </c>
      <c r="H3498" t="n">
        <v>672</v>
      </c>
      <c r="I3498" t="n">
        <v>6509</v>
      </c>
      <c r="J3498" t="n">
        <v>209</v>
      </c>
      <c r="K3498" s="1" t="n">
        <v>38786</v>
      </c>
      <c r="L3498" t="inlineStr">
        <is>
          <t>Penguin Books</t>
        </is>
      </c>
    </row>
    <row r="3499">
      <c r="A3499" t="n">
        <v>12725</v>
      </c>
      <c r="B3499" t="inlineStr">
        <is>
          <t>Sing Down the Moon</t>
        </is>
      </c>
      <c r="C3499" t="inlineStr">
        <is>
          <t>Scott O'Dell</t>
        </is>
      </c>
      <c r="D3499" t="n">
        <v>3.74</v>
      </c>
      <c r="E3499" t="n">
        <v>440979757</v>
      </c>
      <c r="F3499" t="n">
        <v>9780440979753</v>
      </c>
      <c r="G3499" t="inlineStr">
        <is>
          <t>eng</t>
        </is>
      </c>
      <c r="H3499" t="n">
        <v>124</v>
      </c>
      <c r="I3499" t="n">
        <v>6548</v>
      </c>
      <c r="J3499" t="n">
        <v>356</v>
      </c>
      <c r="K3499" t="inlineStr">
        <is>
          <t>3/26/1997</t>
        </is>
      </c>
      <c r="L3499" t="inlineStr">
        <is>
          <t>Laurel Leaf Library</t>
        </is>
      </c>
    </row>
    <row r="3500">
      <c r="A3500" t="n">
        <v>12733</v>
      </c>
      <c r="B3500" t="inlineStr">
        <is>
          <t>Light in August</t>
        </is>
      </c>
      <c r="C3500" t="inlineStr">
        <is>
          <t>William Faulkner</t>
        </is>
      </c>
      <c r="D3500" t="n">
        <v>3.94</v>
      </c>
      <c r="E3500" t="inlineStr">
        <is>
          <t>067964248X</t>
        </is>
      </c>
      <c r="F3500" t="n">
        <v>9780679642480</v>
      </c>
      <c r="G3500" t="inlineStr">
        <is>
          <t>eng</t>
        </is>
      </c>
      <c r="H3500" t="n">
        <v>460</v>
      </c>
      <c r="I3500" t="n">
        <v>329</v>
      </c>
      <c r="J3500" t="n">
        <v>35</v>
      </c>
      <c r="K3500" s="1" t="n">
        <v>37291</v>
      </c>
      <c r="L3500" t="inlineStr">
        <is>
          <t>Modern Library</t>
        </is>
      </c>
    </row>
    <row r="3501">
      <c r="A3501" t="n">
        <v>12738</v>
      </c>
      <c r="B3501" t="inlineStr">
        <is>
          <t>The Transit of Venus</t>
        </is>
      </c>
      <c r="C3501" t="inlineStr">
        <is>
          <t>Shirley Hazzard</t>
        </is>
      </c>
      <c r="D3501" t="n">
        <v>3.89</v>
      </c>
      <c r="E3501" t="n">
        <v>1860491812</v>
      </c>
      <c r="F3501" t="n">
        <v>9781860491818</v>
      </c>
      <c r="G3501" t="inlineStr">
        <is>
          <t>eng</t>
        </is>
      </c>
      <c r="H3501" t="n">
        <v>352</v>
      </c>
      <c r="I3501" t="n">
        <v>1681</v>
      </c>
      <c r="J3501" t="n">
        <v>276</v>
      </c>
      <c r="K3501" s="1" t="n">
        <v>34829</v>
      </c>
      <c r="L3501" t="inlineStr">
        <is>
          <t>Virago</t>
        </is>
      </c>
    </row>
    <row r="3502">
      <c r="A3502" t="n">
        <v>12746</v>
      </c>
      <c r="B3502" t="inlineStr">
        <is>
          <t>Kingsblood Royal</t>
        </is>
      </c>
      <c r="C3502" t="inlineStr">
        <is>
          <t>Sinclair Lewis/Charles R. Johnson</t>
        </is>
      </c>
      <c r="D3502" t="n">
        <v>3.97</v>
      </c>
      <c r="E3502" t="n">
        <v>375756868</v>
      </c>
      <c r="F3502" t="n">
        <v>9780375756863</v>
      </c>
      <c r="G3502" t="inlineStr">
        <is>
          <t>en-US</t>
        </is>
      </c>
      <c r="H3502" t="n">
        <v>352</v>
      </c>
      <c r="I3502" t="n">
        <v>77</v>
      </c>
      <c r="J3502" t="n">
        <v>11</v>
      </c>
      <c r="K3502" s="1" t="n">
        <v>37168</v>
      </c>
      <c r="L3502" t="inlineStr">
        <is>
          <t>Modern Library</t>
        </is>
      </c>
    </row>
    <row r="3503">
      <c r="A3503" t="n">
        <v>12749</v>
      </c>
      <c r="B3503" t="inlineStr">
        <is>
          <t>Swann's Way (In Search of Lost Time  #1)</t>
        </is>
      </c>
      <c r="C3503" t="inlineStr">
        <is>
          <t>Marcel Proust/Lydia Davis</t>
        </is>
      </c>
      <c r="D3503" t="n">
        <v>4.14</v>
      </c>
      <c r="E3503" t="n">
        <v>142437964</v>
      </c>
      <c r="F3503" t="n">
        <v>9780142437964</v>
      </c>
      <c r="G3503" t="inlineStr">
        <is>
          <t>eng</t>
        </is>
      </c>
      <c r="H3503" t="n">
        <v>492</v>
      </c>
      <c r="I3503" t="n">
        <v>30493</v>
      </c>
      <c r="J3503" t="n">
        <v>1767</v>
      </c>
      <c r="K3503" t="inlineStr">
        <is>
          <t>11/30/2004</t>
        </is>
      </c>
      <c r="L3503" t="inlineStr">
        <is>
          <t>Penguin Classics</t>
        </is>
      </c>
    </row>
    <row r="3504">
      <c r="A3504" t="n">
        <v>12753</v>
      </c>
      <c r="B3504" t="inlineStr">
        <is>
          <t>Swann's Way (Remembrance of Things Past  #1)</t>
        </is>
      </c>
      <c r="C3504" t="inlineStr">
        <is>
          <t>Marcel Proust/C.K. Scott Moncrieff/Elizabeth Dalton</t>
        </is>
      </c>
      <c r="D3504" t="n">
        <v>4.14</v>
      </c>
      <c r="E3504" t="n">
        <v>1593083777</v>
      </c>
      <c r="F3504" t="n">
        <v>9781593083779</v>
      </c>
      <c r="G3504" t="inlineStr">
        <is>
          <t>en-US</t>
        </is>
      </c>
      <c r="H3504" t="n">
        <v>466</v>
      </c>
      <c r="I3504" t="n">
        <v>17</v>
      </c>
      <c r="J3504" t="n">
        <v>9</v>
      </c>
      <c r="K3504" s="1" t="n">
        <v>38362</v>
      </c>
      <c r="L3504" t="inlineStr">
        <is>
          <t>Barnes &amp; Noble Books</t>
        </is>
      </c>
    </row>
    <row r="3505">
      <c r="A3505" t="n">
        <v>12754</v>
      </c>
      <c r="B3505" t="inlineStr">
        <is>
          <t>Swann's Way (Remembrance of Things Past  #1)</t>
        </is>
      </c>
      <c r="C3505" t="inlineStr">
        <is>
          <t>Marcel Proust/C.K. Scott Moncrieff</t>
        </is>
      </c>
      <c r="D3505" t="n">
        <v>4.14</v>
      </c>
      <c r="E3505" t="n">
        <v>1414243677</v>
      </c>
      <c r="F3505" t="n">
        <v>9781414243672</v>
      </c>
      <c r="G3505" t="inlineStr">
        <is>
          <t>eng</t>
        </is>
      </c>
      <c r="H3505" t="n">
        <v>380</v>
      </c>
      <c r="I3505" t="n">
        <v>1</v>
      </c>
      <c r="J3505" t="n">
        <v>0</v>
      </c>
      <c r="K3505" s="1" t="n">
        <v>38353</v>
      </c>
      <c r="L3505" t="inlineStr">
        <is>
          <t>IndyPublish.com</t>
        </is>
      </c>
    </row>
    <row r="3506">
      <c r="A3506" t="n">
        <v>12769</v>
      </c>
      <c r="B3506" t="inlineStr">
        <is>
          <t>Lady of the Lake</t>
        </is>
      </c>
      <c r="C3506" t="inlineStr">
        <is>
          <t>Elizabeth Mayne</t>
        </is>
      </c>
      <c r="D3506" t="n">
        <v>3.27</v>
      </c>
      <c r="E3506" t="n">
        <v>373289804</v>
      </c>
      <c r="F3506" t="n">
        <v>9780373289806</v>
      </c>
      <c r="G3506" t="inlineStr">
        <is>
          <t>eng</t>
        </is>
      </c>
      <c r="H3506" t="n">
        <v>304</v>
      </c>
      <c r="I3506" t="n">
        <v>70</v>
      </c>
      <c r="J3506" t="n">
        <v>6</v>
      </c>
      <c r="K3506" t="inlineStr">
        <is>
          <t>7/25/1997</t>
        </is>
      </c>
      <c r="L3506" t="inlineStr">
        <is>
          <t>Harlequin Historical</t>
        </is>
      </c>
    </row>
    <row r="3507">
      <c r="A3507" t="n">
        <v>12770</v>
      </c>
      <c r="B3507" t="inlineStr">
        <is>
          <t>A Kiss Before Dying</t>
        </is>
      </c>
      <c r="C3507" t="inlineStr">
        <is>
          <t>Ira Levin/Otto Penzler</t>
        </is>
      </c>
      <c r="D3507" t="n">
        <v>3.94</v>
      </c>
      <c r="E3507" t="n">
        <v>786711647</v>
      </c>
      <c r="F3507" t="n">
        <v>9780786711642</v>
      </c>
      <c r="G3507" t="inlineStr">
        <is>
          <t>eng</t>
        </is>
      </c>
      <c r="H3507" t="n">
        <v>242</v>
      </c>
      <c r="I3507" t="n">
        <v>6548</v>
      </c>
      <c r="J3507" t="n">
        <v>556</v>
      </c>
      <c r="K3507" s="1" t="n">
        <v>37806</v>
      </c>
      <c r="L3507" t="inlineStr">
        <is>
          <t>Carroll &amp; Graf Publishers</t>
        </is>
      </c>
    </row>
    <row r="3508">
      <c r="A3508" t="n">
        <v>12771</v>
      </c>
      <c r="B3508" t="inlineStr">
        <is>
          <t>A Kiss Before Dying (Sweet Valley High  #122)</t>
        </is>
      </c>
      <c r="C3508" t="inlineStr">
        <is>
          <t>Francine Pascal/Kate William</t>
        </is>
      </c>
      <c r="D3508" t="n">
        <v>3.67</v>
      </c>
      <c r="E3508" t="n">
        <v>553566407</v>
      </c>
      <c r="F3508" t="n">
        <v>9780553566406</v>
      </c>
      <c r="G3508" t="inlineStr">
        <is>
          <t>eng</t>
        </is>
      </c>
      <c r="H3508" t="n">
        <v>197</v>
      </c>
      <c r="I3508" t="n">
        <v>267</v>
      </c>
      <c r="J3508" t="n">
        <v>7</v>
      </c>
      <c r="K3508" s="1" t="n">
        <v>35066</v>
      </c>
      <c r="L3508" t="inlineStr">
        <is>
          <t>Bantam</t>
        </is>
      </c>
    </row>
    <row r="3509">
      <c r="A3509" t="n">
        <v>12783</v>
      </c>
      <c r="B3509" t="inlineStr">
        <is>
          <t>The Satanic Verses</t>
        </is>
      </c>
      <c r="C3509" t="inlineStr">
        <is>
          <t>Salman Rushdie</t>
        </is>
      </c>
      <c r="D3509" t="n">
        <v>3.71</v>
      </c>
      <c r="E3509" t="inlineStr">
        <is>
          <t>014011890X</t>
        </is>
      </c>
      <c r="F3509" t="n">
        <v>9780140118902</v>
      </c>
      <c r="G3509" t="inlineStr">
        <is>
          <t>eng</t>
        </is>
      </c>
      <c r="H3509" t="n">
        <v>560</v>
      </c>
      <c r="I3509" t="n">
        <v>11</v>
      </c>
      <c r="J3509" t="n">
        <v>0</v>
      </c>
      <c r="K3509" t="inlineStr">
        <is>
          <t>9/26/1988</t>
        </is>
      </c>
      <c r="L3509" t="inlineStr">
        <is>
          <t>Penguin Books Ltd</t>
        </is>
      </c>
    </row>
    <row r="3510">
      <c r="A3510" t="n">
        <v>12786</v>
      </c>
      <c r="B3510" t="inlineStr">
        <is>
          <t>The City of Falling Angels</t>
        </is>
      </c>
      <c r="C3510" t="inlineStr">
        <is>
          <t>John Berendt</t>
        </is>
      </c>
      <c r="D3510" t="n">
        <v>3.54</v>
      </c>
      <c r="E3510" t="n">
        <v>143036939</v>
      </c>
      <c r="F3510" t="n">
        <v>9780143036937</v>
      </c>
      <c r="G3510" t="inlineStr">
        <is>
          <t>eng</t>
        </is>
      </c>
      <c r="H3510" t="n">
        <v>414</v>
      </c>
      <c r="I3510" t="n">
        <v>12741</v>
      </c>
      <c r="J3510" t="n">
        <v>1494</v>
      </c>
      <c r="K3510" t="inlineStr">
        <is>
          <t>9/26/2006</t>
        </is>
      </c>
      <c r="L3510" t="inlineStr">
        <is>
          <t>Penguin Books</t>
        </is>
      </c>
    </row>
    <row r="3511">
      <c r="A3511" t="n">
        <v>12787</v>
      </c>
      <c r="B3511" t="inlineStr">
        <is>
          <t>Falling Angel</t>
        </is>
      </c>
      <c r="C3511" t="inlineStr">
        <is>
          <t>William Hjortsberg/Ridley Scott/James Crumley</t>
        </is>
      </c>
      <c r="D3511" t="n">
        <v>3.92</v>
      </c>
      <c r="E3511" t="n">
        <v>1933618086</v>
      </c>
      <c r="F3511" t="n">
        <v>9781933618081</v>
      </c>
      <c r="G3511" t="inlineStr">
        <is>
          <t>eng</t>
        </is>
      </c>
      <c r="H3511" t="n">
        <v>302</v>
      </c>
      <c r="I3511" t="n">
        <v>2243</v>
      </c>
      <c r="J3511" t="n">
        <v>220</v>
      </c>
      <c r="K3511" s="1" t="n">
        <v>38728</v>
      </c>
      <c r="L3511" t="inlineStr">
        <is>
          <t>Millipede Press</t>
        </is>
      </c>
    </row>
    <row r="3512">
      <c r="A3512" t="n">
        <v>12789</v>
      </c>
      <c r="B3512" t="inlineStr">
        <is>
          <t>Falling Angels (Luc Actar #1)</t>
        </is>
      </c>
      <c r="C3512" t="inlineStr">
        <is>
          <t>Melissa M. Garcia</t>
        </is>
      </c>
      <c r="D3512" t="n">
        <v>4.67</v>
      </c>
      <c r="E3512" t="n">
        <v>595377106</v>
      </c>
      <c r="F3512" t="n">
        <v>9780595377107</v>
      </c>
      <c r="G3512" t="inlineStr">
        <is>
          <t>eng</t>
        </is>
      </c>
      <c r="H3512" t="n">
        <v>216</v>
      </c>
      <c r="I3512" t="n">
        <v>1</v>
      </c>
      <c r="J3512" t="n">
        <v>0</v>
      </c>
      <c r="K3512" t="inlineStr">
        <is>
          <t>2/14/2006</t>
        </is>
      </c>
      <c r="L3512" t="inlineStr">
        <is>
          <t>iUniverse</t>
        </is>
      </c>
    </row>
    <row r="3513">
      <c r="A3513" t="n">
        <v>12793</v>
      </c>
      <c r="B3513" t="inlineStr">
        <is>
          <t>The Collaborator: The Trial and Execution of Robert Brasillach</t>
        </is>
      </c>
      <c r="C3513" t="inlineStr">
        <is>
          <t>Alice Kaplan</t>
        </is>
      </c>
      <c r="D3513" t="n">
        <v>3.9</v>
      </c>
      <c r="E3513" t="n">
        <v>226424154</v>
      </c>
      <c r="F3513" t="n">
        <v>9780226424156</v>
      </c>
      <c r="G3513" t="inlineStr">
        <is>
          <t>eng</t>
        </is>
      </c>
      <c r="H3513" t="n">
        <v>308</v>
      </c>
      <c r="I3513" t="n">
        <v>77</v>
      </c>
      <c r="J3513" t="n">
        <v>14</v>
      </c>
      <c r="K3513" s="1" t="n">
        <v>36902</v>
      </c>
      <c r="L3513" t="inlineStr">
        <is>
          <t>University of Chicago Press</t>
        </is>
      </c>
    </row>
    <row r="3514">
      <c r="A3514" t="n">
        <v>12803</v>
      </c>
      <c r="B3514" t="inlineStr">
        <is>
          <t>Ulysses</t>
        </is>
      </c>
      <c r="C3514" t="inlineStr">
        <is>
          <t>James Joyce/Craig Raine</t>
        </is>
      </c>
      <c r="D3514" t="n">
        <v>3.73</v>
      </c>
      <c r="E3514" t="n">
        <v>679455132</v>
      </c>
      <c r="F3514" t="n">
        <v>9780679455134</v>
      </c>
      <c r="G3514" t="inlineStr">
        <is>
          <t>eng</t>
        </is>
      </c>
      <c r="H3514" t="n">
        <v>1084</v>
      </c>
      <c r="I3514" t="n">
        <v>250</v>
      </c>
      <c r="J3514" t="n">
        <v>38</v>
      </c>
      <c r="K3514" t="inlineStr">
        <is>
          <t>10/28/1997</t>
        </is>
      </c>
      <c r="L3514" t="inlineStr">
        <is>
          <t>Everyman's Library</t>
        </is>
      </c>
    </row>
    <row r="3515">
      <c r="A3515" t="n">
        <v>12807</v>
      </c>
      <c r="B3515" t="inlineStr">
        <is>
          <t>The Crazed</t>
        </is>
      </c>
      <c r="C3515" t="inlineStr">
        <is>
          <t>Ha Jin</t>
        </is>
      </c>
      <c r="D3515" t="n">
        <v>3.5</v>
      </c>
      <c r="E3515" t="n">
        <v>434010537</v>
      </c>
      <c r="F3515" t="n">
        <v>9780434010530</v>
      </c>
      <c r="G3515" t="inlineStr">
        <is>
          <t>eng</t>
        </is>
      </c>
      <c r="H3515" t="n">
        <v>336</v>
      </c>
      <c r="I3515" t="n">
        <v>15</v>
      </c>
      <c r="J3515" t="n">
        <v>1</v>
      </c>
      <c r="K3515" s="1" t="n">
        <v>37325</v>
      </c>
      <c r="L3515" t="inlineStr">
        <is>
          <t>Arrow (A Division of Random House Group)</t>
        </is>
      </c>
    </row>
    <row r="3516">
      <c r="A3516" t="n">
        <v>12812</v>
      </c>
      <c r="B3516" t="inlineStr">
        <is>
          <t>Chickenhawk: Back in the World Again: Life After Vietnam</t>
        </is>
      </c>
      <c r="C3516" t="inlineStr">
        <is>
          <t>Robert Mason</t>
        </is>
      </c>
      <c r="D3516" t="n">
        <v>4.09</v>
      </c>
      <c r="E3516" t="n">
        <v>140158766</v>
      </c>
      <c r="F3516" t="n">
        <v>9780140158762</v>
      </c>
      <c r="G3516" t="inlineStr">
        <is>
          <t>eng</t>
        </is>
      </c>
      <c r="H3516" t="n">
        <v>400</v>
      </c>
      <c r="I3516" t="n">
        <v>175</v>
      </c>
      <c r="J3516" t="n">
        <v>17</v>
      </c>
      <c r="K3516" s="1" t="n">
        <v>34339</v>
      </c>
      <c r="L3516" t="inlineStr">
        <is>
          <t>Penguin Books</t>
        </is>
      </c>
    </row>
    <row r="3517">
      <c r="A3517" t="n">
        <v>12817</v>
      </c>
      <c r="B3517" t="inlineStr">
        <is>
          <t>Nuns and Soldiers</t>
        </is>
      </c>
      <c r="C3517" t="inlineStr">
        <is>
          <t>Iris Murdoch/Karen Armstrong</t>
        </is>
      </c>
      <c r="D3517" t="n">
        <v>3.93</v>
      </c>
      <c r="E3517" t="n">
        <v>142180092</v>
      </c>
      <c r="F3517" t="n">
        <v>9780142180099</v>
      </c>
      <c r="G3517" t="inlineStr">
        <is>
          <t>eng</t>
        </is>
      </c>
      <c r="H3517" t="n">
        <v>512</v>
      </c>
      <c r="I3517" t="n">
        <v>503</v>
      </c>
      <c r="J3517" t="n">
        <v>34</v>
      </c>
      <c r="K3517" t="inlineStr">
        <is>
          <t>7/30/2002</t>
        </is>
      </c>
      <c r="L3517" t="inlineStr">
        <is>
          <t>Penguin Classics</t>
        </is>
      </c>
    </row>
    <row r="3518">
      <c r="A3518" t="n">
        <v>12820</v>
      </c>
      <c r="B3518" t="inlineStr">
        <is>
          <t>Sir Gawain And The Green Knight</t>
        </is>
      </c>
      <c r="C3518" t="inlineStr">
        <is>
          <t>Michael Morpurgo/Michael Foreman</t>
        </is>
      </c>
      <c r="D3518" t="n">
        <v>3.94</v>
      </c>
      <c r="E3518" t="n">
        <v>744586461</v>
      </c>
      <c r="F3518" t="n">
        <v>9780744586466</v>
      </c>
      <c r="G3518" t="inlineStr">
        <is>
          <t>eng</t>
        </is>
      </c>
      <c r="H3518" t="n">
        <v>120</v>
      </c>
      <c r="I3518" t="n">
        <v>21</v>
      </c>
      <c r="J3518" t="n">
        <v>5</v>
      </c>
      <c r="K3518" s="1" t="n">
        <v>37997</v>
      </c>
      <c r="L3518" t="inlineStr">
        <is>
          <t>Walker</t>
        </is>
      </c>
    </row>
    <row r="3519">
      <c r="A3519" t="n">
        <v>12822</v>
      </c>
      <c r="B3519" t="inlineStr">
        <is>
          <t>Cliffs Notes on Wiesel's Night</t>
        </is>
      </c>
      <c r="C3519" t="inlineStr">
        <is>
          <t>Maryam Riess</t>
        </is>
      </c>
      <c r="D3519" t="n">
        <v>3.4</v>
      </c>
      <c r="E3519" t="n">
        <v>822008939</v>
      </c>
      <c r="F3519" t="n">
        <v>9780822008934</v>
      </c>
      <c r="G3519" t="inlineStr">
        <is>
          <t>eng</t>
        </is>
      </c>
      <c r="H3519" t="n">
        <v>80</v>
      </c>
      <c r="I3519" t="n">
        <v>5</v>
      </c>
      <c r="J3519" t="n">
        <v>1</v>
      </c>
      <c r="K3519" t="inlineStr">
        <is>
          <t>8/22/1996</t>
        </is>
      </c>
      <c r="L3519" t="inlineStr">
        <is>
          <t>Cliffs Notes</t>
        </is>
      </c>
    </row>
    <row r="3520">
      <c r="A3520" t="n">
        <v>12823</v>
      </c>
      <c r="B3520" t="inlineStr">
        <is>
          <t>The Night Trilogy: Night  Dawn  the Accident</t>
        </is>
      </c>
      <c r="C3520" t="inlineStr">
        <is>
          <t>Elie Wiesel/Marion Wiesel</t>
        </is>
      </c>
      <c r="D3520" t="n">
        <v>4.29</v>
      </c>
      <c r="E3520" t="n">
        <v>374521409</v>
      </c>
      <c r="F3520" t="n">
        <v>9780374521400</v>
      </c>
      <c r="G3520" t="inlineStr">
        <is>
          <t>eng</t>
        </is>
      </c>
      <c r="H3520" t="n">
        <v>318</v>
      </c>
      <c r="I3520" t="n">
        <v>2439</v>
      </c>
      <c r="J3520" t="n">
        <v>255</v>
      </c>
      <c r="K3520" s="1" t="n">
        <v>31786</v>
      </c>
      <c r="L3520" t="inlineStr">
        <is>
          <t>Hill and Wang</t>
        </is>
      </c>
    </row>
    <row r="3521">
      <c r="A3521" t="n">
        <v>12827</v>
      </c>
      <c r="B3521" t="inlineStr">
        <is>
          <t>Strong Motion</t>
        </is>
      </c>
      <c r="C3521" t="inlineStr">
        <is>
          <t>Jonathan Franzen</t>
        </is>
      </c>
      <c r="D3521" t="n">
        <v>3.52</v>
      </c>
      <c r="E3521" t="inlineStr">
        <is>
          <t>184115749X</t>
        </is>
      </c>
      <c r="F3521" t="n">
        <v>9781841157498</v>
      </c>
      <c r="G3521" t="inlineStr">
        <is>
          <t>eng</t>
        </is>
      </c>
      <c r="H3521" t="n">
        <v>528</v>
      </c>
      <c r="I3521" t="n">
        <v>3996</v>
      </c>
      <c r="J3521" t="n">
        <v>278</v>
      </c>
      <c r="K3521" s="1" t="n">
        <v>39088</v>
      </c>
      <c r="L3521" t="inlineStr">
        <is>
          <t>Fourth Estate (GB)</t>
        </is>
      </c>
    </row>
    <row r="3522">
      <c r="A3522" t="n">
        <v>12828</v>
      </c>
      <c r="B3522" t="inlineStr">
        <is>
          <t>How to Be Alone</t>
        </is>
      </c>
      <c r="C3522" t="inlineStr">
        <is>
          <t>Jonathan Franzen</t>
        </is>
      </c>
      <c r="D3522" t="n">
        <v>3.59</v>
      </c>
      <c r="E3522" t="n">
        <v>7153589</v>
      </c>
      <c r="F3522" t="n">
        <v>9780007153589</v>
      </c>
      <c r="G3522" t="inlineStr">
        <is>
          <t>eng</t>
        </is>
      </c>
      <c r="H3522" t="n">
        <v>306</v>
      </c>
      <c r="I3522" t="n">
        <v>336</v>
      </c>
      <c r="J3522" t="n">
        <v>33</v>
      </c>
      <c r="K3522" s="1" t="n">
        <v>39120</v>
      </c>
      <c r="L3522" t="inlineStr">
        <is>
          <t>Harper Perennial</t>
        </is>
      </c>
    </row>
    <row r="3523">
      <c r="A3523" t="n">
        <v>12829</v>
      </c>
      <c r="B3523" t="inlineStr">
        <is>
          <t>The Twenty-Seventh City</t>
        </is>
      </c>
      <c r="C3523" t="inlineStr">
        <is>
          <t>Jonathan Franzen</t>
        </is>
      </c>
      <c r="D3523" t="n">
        <v>3.12</v>
      </c>
      <c r="E3523" t="n">
        <v>312420145</v>
      </c>
      <c r="F3523" t="n">
        <v>9780312420147</v>
      </c>
      <c r="G3523" t="inlineStr">
        <is>
          <t>eng</t>
        </is>
      </c>
      <c r="H3523" t="n">
        <v>528</v>
      </c>
      <c r="I3523" t="n">
        <v>3621</v>
      </c>
      <c r="J3523" t="n">
        <v>330</v>
      </c>
      <c r="K3523" s="1" t="n">
        <v>37112</v>
      </c>
      <c r="L3523" t="inlineStr">
        <is>
          <t>Picador USA</t>
        </is>
      </c>
    </row>
    <row r="3524">
      <c r="A3524" t="n">
        <v>12840</v>
      </c>
      <c r="B3524" t="inlineStr">
        <is>
          <t>Second Ring of Power</t>
        </is>
      </c>
      <c r="C3524" t="inlineStr">
        <is>
          <t>Carlos CastaÃ±eda</t>
        </is>
      </c>
      <c r="D3524" t="n">
        <v>4.03</v>
      </c>
      <c r="E3524" t="n">
        <v>671732471</v>
      </c>
      <c r="F3524" t="n">
        <v>9780671732479</v>
      </c>
      <c r="G3524" t="inlineStr">
        <is>
          <t>en-US</t>
        </is>
      </c>
      <c r="H3524" t="n">
        <v>328</v>
      </c>
      <c r="I3524" t="n">
        <v>2779</v>
      </c>
      <c r="J3524" t="n">
        <v>33</v>
      </c>
      <c r="K3524" s="1" t="n">
        <v>33242</v>
      </c>
      <c r="L3524" t="inlineStr">
        <is>
          <t>Washington Square Press</t>
        </is>
      </c>
    </row>
    <row r="3525">
      <c r="A3525" t="n">
        <v>12841</v>
      </c>
      <c r="B3525" t="inlineStr">
        <is>
          <t>The Active Side of Infinity</t>
        </is>
      </c>
      <c r="C3525" t="inlineStr">
        <is>
          <t>Carlos CastaÃ±eda</t>
        </is>
      </c>
      <c r="D3525" t="n">
        <v>4.16</v>
      </c>
      <c r="E3525" t="inlineStr">
        <is>
          <t>006092960X</t>
        </is>
      </c>
      <c r="F3525" t="n">
        <v>9780060929602</v>
      </c>
      <c r="G3525" t="inlineStr">
        <is>
          <t>eng</t>
        </is>
      </c>
      <c r="H3525" t="n">
        <v>288</v>
      </c>
      <c r="I3525" t="n">
        <v>1952</v>
      </c>
      <c r="J3525" t="n">
        <v>70</v>
      </c>
      <c r="K3525" t="inlineStr">
        <is>
          <t>12/22/1999</t>
        </is>
      </c>
      <c r="L3525" t="inlineStr">
        <is>
          <t>Harper Perennial</t>
        </is>
      </c>
    </row>
    <row r="3526">
      <c r="A3526" t="n">
        <v>12842</v>
      </c>
      <c r="B3526" t="inlineStr">
        <is>
          <t>Journey to Ixtlan</t>
        </is>
      </c>
      <c r="C3526" t="inlineStr">
        <is>
          <t>Carlos CastaÃ±eda</t>
        </is>
      </c>
      <c r="D3526" t="n">
        <v>4.12</v>
      </c>
      <c r="E3526" t="n">
        <v>671732463</v>
      </c>
      <c r="F3526" t="n">
        <v>9780671732462</v>
      </c>
      <c r="G3526" t="inlineStr">
        <is>
          <t>eng</t>
        </is>
      </c>
      <c r="H3526" t="n">
        <v>272</v>
      </c>
      <c r="I3526" t="n">
        <v>8541</v>
      </c>
      <c r="J3526" t="n">
        <v>257</v>
      </c>
      <c r="K3526" s="1" t="n">
        <v>33240</v>
      </c>
      <c r="L3526" t="inlineStr">
        <is>
          <t>Washington Square Press</t>
        </is>
      </c>
    </row>
    <row r="3527">
      <c r="A3527" t="n">
        <v>12843</v>
      </c>
      <c r="B3527" t="inlineStr">
        <is>
          <t>The Wheel of Time: The Shamans of Mexico Their Thoughts About Life Death &amp; the Universe</t>
        </is>
      </c>
      <c r="C3527" t="inlineStr">
        <is>
          <t>Carlos CastaÃ±eda</t>
        </is>
      </c>
      <c r="D3527" t="n">
        <v>4.03</v>
      </c>
      <c r="E3527" t="inlineStr">
        <is>
          <t>074341280X</t>
        </is>
      </c>
      <c r="F3527" t="n">
        <v>9780743412803</v>
      </c>
      <c r="G3527" t="inlineStr">
        <is>
          <t>eng</t>
        </is>
      </c>
      <c r="H3527" t="n">
        <v>304</v>
      </c>
      <c r="I3527" t="n">
        <v>956</v>
      </c>
      <c r="J3527" t="n">
        <v>37</v>
      </c>
      <c r="K3527" s="1" t="n">
        <v>36892</v>
      </c>
      <c r="L3527" t="inlineStr">
        <is>
          <t>Washington Square Press</t>
        </is>
      </c>
    </row>
    <row r="3528">
      <c r="A3528" t="n">
        <v>12844</v>
      </c>
      <c r="B3528" t="inlineStr">
        <is>
          <t>Power of Silence</t>
        </is>
      </c>
      <c r="C3528" t="inlineStr">
        <is>
          <t>Carlos CastaÃ±eda</t>
        </is>
      </c>
      <c r="D3528" t="n">
        <v>4.22</v>
      </c>
      <c r="E3528" t="inlineStr">
        <is>
          <t>067173248X</t>
        </is>
      </c>
      <c r="F3528" t="n">
        <v>9780671732486</v>
      </c>
      <c r="G3528" t="inlineStr">
        <is>
          <t>eng</t>
        </is>
      </c>
      <c r="H3528" t="n">
        <v>288</v>
      </c>
      <c r="I3528" t="n">
        <v>2253</v>
      </c>
      <c r="J3528" t="n">
        <v>53</v>
      </c>
      <c r="K3528" s="1" t="n">
        <v>33244</v>
      </c>
      <c r="L3528" t="inlineStr">
        <is>
          <t>Washington Square Press</t>
        </is>
      </c>
    </row>
    <row r="3529">
      <c r="A3529" t="n">
        <v>12845</v>
      </c>
      <c r="B3529" t="inlineStr">
        <is>
          <t>Tales of Power</t>
        </is>
      </c>
      <c r="C3529" t="inlineStr">
        <is>
          <t>Carlos CastaÃ±eda</t>
        </is>
      </c>
      <c r="D3529" t="n">
        <v>4.13</v>
      </c>
      <c r="E3529" t="n">
        <v>671732528</v>
      </c>
      <c r="F3529" t="n">
        <v>9780671732523</v>
      </c>
      <c r="G3529" t="inlineStr">
        <is>
          <t>en-US</t>
        </is>
      </c>
      <c r="H3529" t="n">
        <v>304</v>
      </c>
      <c r="I3529" t="n">
        <v>4657</v>
      </c>
      <c r="J3529" t="n">
        <v>89</v>
      </c>
      <c r="K3529" s="1" t="n">
        <v>33239</v>
      </c>
      <c r="L3529" t="inlineStr">
        <is>
          <t>Washington Square Press</t>
        </is>
      </c>
    </row>
    <row r="3530">
      <c r="A3530" t="n">
        <v>12846</v>
      </c>
      <c r="B3530" t="inlineStr">
        <is>
          <t>Fire from Within</t>
        </is>
      </c>
      <c r="C3530" t="inlineStr">
        <is>
          <t>Carlos CastaÃ±eda</t>
        </is>
      </c>
      <c r="D3530" t="n">
        <v>4.14</v>
      </c>
      <c r="E3530" t="n">
        <v>671732501</v>
      </c>
      <c r="F3530" t="n">
        <v>9780671732509</v>
      </c>
      <c r="G3530" t="inlineStr">
        <is>
          <t>en-US</t>
        </is>
      </c>
      <c r="H3530" t="n">
        <v>304</v>
      </c>
      <c r="I3530" t="n">
        <v>2554</v>
      </c>
      <c r="J3530" t="n">
        <v>67</v>
      </c>
      <c r="K3530" s="1" t="n">
        <v>33239</v>
      </c>
      <c r="L3530" t="inlineStr">
        <is>
          <t>Washington Square Press</t>
        </is>
      </c>
    </row>
    <row r="3531">
      <c r="A3531" t="n">
        <v>12847</v>
      </c>
      <c r="B3531" t="inlineStr">
        <is>
          <t>The Art of Dreaming</t>
        </is>
      </c>
      <c r="C3531" t="inlineStr">
        <is>
          <t>Carlos CastaÃ±eda</t>
        </is>
      </c>
      <c r="D3531" t="n">
        <v>4.1</v>
      </c>
      <c r="E3531" t="n">
        <v>1855384272</v>
      </c>
      <c r="F3531" t="n">
        <v>9781855384279</v>
      </c>
      <c r="G3531" t="inlineStr">
        <is>
          <t>eng</t>
        </is>
      </c>
      <c r="H3531" t="n">
        <v>260</v>
      </c>
      <c r="I3531" t="n">
        <v>3618</v>
      </c>
      <c r="J3531" t="n">
        <v>97</v>
      </c>
      <c r="K3531" t="inlineStr">
        <is>
          <t>2/16/2004</t>
        </is>
      </c>
      <c r="L3531" t="inlineStr">
        <is>
          <t>Element</t>
        </is>
      </c>
    </row>
    <row r="3532">
      <c r="A3532" t="n">
        <v>12851</v>
      </c>
      <c r="B3532" t="inlineStr">
        <is>
          <t>The Best Stories of Fyodor Dostoevsky</t>
        </is>
      </c>
      <c r="C3532" t="inlineStr">
        <is>
          <t>Fyodor Dostoyevsky/David Magarshack</t>
        </is>
      </c>
      <c r="D3532" t="n">
        <v>4.26</v>
      </c>
      <c r="E3532" t="n">
        <v>345481267</v>
      </c>
      <c r="F3532" t="n">
        <v>9780345481269</v>
      </c>
      <c r="G3532" t="inlineStr">
        <is>
          <t>eng</t>
        </is>
      </c>
      <c r="H3532" t="n">
        <v>352</v>
      </c>
      <c r="I3532" t="n">
        <v>110</v>
      </c>
      <c r="J3532" t="n">
        <v>6</v>
      </c>
      <c r="K3532" t="inlineStr">
        <is>
          <t>7/26/2005</t>
        </is>
      </c>
      <c r="L3532" t="inlineStr">
        <is>
          <t>Modern Library</t>
        </is>
      </c>
    </row>
    <row r="3533">
      <c r="A3533" t="n">
        <v>12852</v>
      </c>
      <c r="B3533" t="inlineStr">
        <is>
          <t>The Best Short Stories</t>
        </is>
      </c>
      <c r="C3533" t="inlineStr">
        <is>
          <t>Fyodor Dostoyevsky/David Magarshack</t>
        </is>
      </c>
      <c r="D3533" t="n">
        <v>4.26</v>
      </c>
      <c r="E3533" t="n">
        <v>375756884</v>
      </c>
      <c r="F3533" t="n">
        <v>9780375756887</v>
      </c>
      <c r="G3533" t="inlineStr">
        <is>
          <t>eng</t>
        </is>
      </c>
      <c r="H3533" t="n">
        <v>320</v>
      </c>
      <c r="I3533" t="n">
        <v>2711</v>
      </c>
      <c r="J3533" t="n">
        <v>89</v>
      </c>
      <c r="K3533" t="inlineStr">
        <is>
          <t>2/13/2001</t>
        </is>
      </c>
      <c r="L3533" t="inlineStr">
        <is>
          <t>Modern Library</t>
        </is>
      </c>
    </row>
    <row r="3534">
      <c r="A3534" t="n">
        <v>12853</v>
      </c>
      <c r="B3534" t="inlineStr">
        <is>
          <t>Demons</t>
        </is>
      </c>
      <c r="C3534" t="inlineStr">
        <is>
          <t>Fyodor Dostoyevsky/Richard Pevear/Larissa Volokhonsky</t>
        </is>
      </c>
      <c r="D3534" t="n">
        <v>4.27</v>
      </c>
      <c r="E3534" t="n">
        <v>375411224</v>
      </c>
      <c r="F3534" t="n">
        <v>9780375411229</v>
      </c>
      <c r="G3534" t="inlineStr">
        <is>
          <t>eng</t>
        </is>
      </c>
      <c r="H3534" t="n">
        <v>733</v>
      </c>
      <c r="I3534" t="n">
        <v>214</v>
      </c>
      <c r="J3534" t="n">
        <v>27</v>
      </c>
      <c r="K3534" t="inlineStr">
        <is>
          <t>10/24/2000</t>
        </is>
      </c>
      <c r="L3534" t="inlineStr">
        <is>
          <t>Everyman's Library</t>
        </is>
      </c>
    </row>
    <row r="3535">
      <c r="A3535" t="n">
        <v>12854</v>
      </c>
      <c r="B3535" t="inlineStr">
        <is>
          <t>The Idiot</t>
        </is>
      </c>
      <c r="C3535" t="inlineStr">
        <is>
          <t>Fyodor Dostoyevsky/Richard Pevear/Larissa Volokhonsky</t>
        </is>
      </c>
      <c r="D3535" t="n">
        <v>4.18</v>
      </c>
      <c r="E3535" t="n">
        <v>375702245</v>
      </c>
      <c r="F3535" t="n">
        <v>9780375702242</v>
      </c>
      <c r="G3535" t="inlineStr">
        <is>
          <t>eng</t>
        </is>
      </c>
      <c r="H3535" t="n">
        <v>633</v>
      </c>
      <c r="I3535" t="n">
        <v>2710</v>
      </c>
      <c r="J3535" t="n">
        <v>294</v>
      </c>
      <c r="K3535" s="1" t="n">
        <v>37840</v>
      </c>
      <c r="L3535" t="inlineStr">
        <is>
          <t>Vintage Classics</t>
        </is>
      </c>
    </row>
    <row r="3536">
      <c r="A3536" t="n">
        <v>12855</v>
      </c>
      <c r="B3536" t="inlineStr">
        <is>
          <t>Great Short Works of Fyodor Dostoevsky</t>
        </is>
      </c>
      <c r="C3536" t="inlineStr">
        <is>
          <t>Fyodor Dostoyevsky/Ronald Hingley</t>
        </is>
      </c>
      <c r="D3536" t="n">
        <v>4.42</v>
      </c>
      <c r="E3536" t="n">
        <v>60726466</v>
      </c>
      <c r="F3536" t="n">
        <v>9780060726461</v>
      </c>
      <c r="G3536" t="inlineStr">
        <is>
          <t>eng</t>
        </is>
      </c>
      <c r="H3536" t="n">
        <v>768</v>
      </c>
      <c r="I3536" t="n">
        <v>1330</v>
      </c>
      <c r="J3536" t="n">
        <v>29</v>
      </c>
      <c r="K3536" s="1" t="n">
        <v>38145</v>
      </c>
      <c r="L3536" t="inlineStr">
        <is>
          <t>Harper Perennial Modern Classics</t>
        </is>
      </c>
    </row>
    <row r="3537">
      <c r="A3537" t="n">
        <v>12856</v>
      </c>
      <c r="B3537" t="inlineStr">
        <is>
          <t>The Idiot</t>
        </is>
      </c>
      <c r="C3537" t="inlineStr">
        <is>
          <t>Fyodor Dostoyevsky/Constance Garnett/Joseph Frank</t>
        </is>
      </c>
      <c r="D3537" t="n">
        <v>4.18</v>
      </c>
      <c r="E3537" t="n">
        <v>1593080581</v>
      </c>
      <c r="F3537" t="n">
        <v>9781593080587</v>
      </c>
      <c r="G3537" t="inlineStr">
        <is>
          <t>eng</t>
        </is>
      </c>
      <c r="H3537" t="n">
        <v>578</v>
      </c>
      <c r="I3537" t="n">
        <v>442</v>
      </c>
      <c r="J3537" t="n">
        <v>52</v>
      </c>
      <c r="K3537" t="inlineStr">
        <is>
          <t>1/16/2004</t>
        </is>
      </c>
      <c r="L3537" t="inlineStr">
        <is>
          <t>Barnes  Noble Classics</t>
        </is>
      </c>
    </row>
    <row r="3538">
      <c r="A3538" t="n">
        <v>12859</v>
      </c>
      <c r="B3538" t="inlineStr">
        <is>
          <t>Celtic Tree Mysteries: Practical Druid Magic &amp; Divination</t>
        </is>
      </c>
      <c r="C3538" t="inlineStr">
        <is>
          <t>Steve Blamires/Sandy Leuthner</t>
        </is>
      </c>
      <c r="D3538" t="n">
        <v>3.92</v>
      </c>
      <c r="E3538" t="n">
        <v>1567180701</v>
      </c>
      <c r="F3538" t="n">
        <v>9781567180701</v>
      </c>
      <c r="G3538" t="inlineStr">
        <is>
          <t>en-US</t>
        </is>
      </c>
      <c r="H3538" t="n">
        <v>278</v>
      </c>
      <c r="I3538" t="n">
        <v>192</v>
      </c>
      <c r="J3538" t="n">
        <v>5</v>
      </c>
      <c r="K3538" s="1" t="n">
        <v>37478</v>
      </c>
      <c r="L3538" t="inlineStr">
        <is>
          <t>Llewellyn Publications</t>
        </is>
      </c>
    </row>
    <row r="3539">
      <c r="A3539" t="n">
        <v>12873</v>
      </c>
      <c r="B3539" t="inlineStr">
        <is>
          <t>Rebecca</t>
        </is>
      </c>
      <c r="C3539" t="inlineStr">
        <is>
          <t>Daphne du Maurier/Sally Beauman</t>
        </is>
      </c>
      <c r="D3539" t="n">
        <v>4.23</v>
      </c>
      <c r="E3539" t="n">
        <v>1844080382</v>
      </c>
      <c r="F3539" t="n">
        <v>9781844080380</v>
      </c>
      <c r="G3539" t="inlineStr">
        <is>
          <t>en-US</t>
        </is>
      </c>
      <c r="H3539" t="n">
        <v>441</v>
      </c>
      <c r="I3539" t="n">
        <v>179639</v>
      </c>
      <c r="J3539" t="n">
        <v>8119</v>
      </c>
      <c r="K3539" s="1" t="n">
        <v>39094</v>
      </c>
      <c r="L3539" t="inlineStr">
        <is>
          <t>Virago Press (UK)</t>
        </is>
      </c>
    </row>
    <row r="3540">
      <c r="A3540" t="n">
        <v>12876</v>
      </c>
      <c r="B3540" t="inlineStr">
        <is>
          <t>Betraying Spinoza: The Renegade Jew Who Gave Us Modernity</t>
        </is>
      </c>
      <c r="C3540" t="inlineStr">
        <is>
          <t>Rebecca Goldstein</t>
        </is>
      </c>
      <c r="D3540" t="n">
        <v>3.92</v>
      </c>
      <c r="E3540" t="n">
        <v>805242090</v>
      </c>
      <c r="F3540" t="n">
        <v>9780805242096</v>
      </c>
      <c r="G3540" t="inlineStr">
        <is>
          <t>en-US</t>
        </is>
      </c>
      <c r="H3540" t="n">
        <v>304</v>
      </c>
      <c r="I3540" t="n">
        <v>536</v>
      </c>
      <c r="J3540" t="n">
        <v>79</v>
      </c>
      <c r="K3540" t="inlineStr">
        <is>
          <t>5/30/2006</t>
        </is>
      </c>
      <c r="L3540" t="inlineStr">
        <is>
          <t>Schocken</t>
        </is>
      </c>
    </row>
    <row r="3541">
      <c r="A3541" t="n">
        <v>12879</v>
      </c>
      <c r="B3541" t="inlineStr">
        <is>
          <t>Shadow of the Moon (Moon #5)</t>
        </is>
      </c>
      <c r="C3541" t="inlineStr">
        <is>
          <t>Rebecca York</t>
        </is>
      </c>
      <c r="D3541" t="n">
        <v>3.79</v>
      </c>
      <c r="E3541" t="inlineStr">
        <is>
          <t>042520961X</t>
        </is>
      </c>
      <c r="F3541" t="n">
        <v>9780425209615</v>
      </c>
      <c r="G3541" t="inlineStr">
        <is>
          <t>eng</t>
        </is>
      </c>
      <c r="H3541" t="n">
        <v>336</v>
      </c>
      <c r="I3541" t="n">
        <v>534</v>
      </c>
      <c r="J3541" t="n">
        <v>25</v>
      </c>
      <c r="K3541" s="1" t="n">
        <v>38874</v>
      </c>
      <c r="L3541" t="inlineStr">
        <is>
          <t>Berkley Sensation</t>
        </is>
      </c>
    </row>
    <row r="3542">
      <c r="A3542" t="n">
        <v>12880</v>
      </c>
      <c r="B3542" t="inlineStr">
        <is>
          <t>Black Lamb and Grey Falcon</t>
        </is>
      </c>
      <c r="C3542" t="inlineStr">
        <is>
          <t>Rebecca West/Christopher Hitchens</t>
        </is>
      </c>
      <c r="D3542" t="n">
        <v>4.23</v>
      </c>
      <c r="E3542" t="inlineStr">
        <is>
          <t>014310490X</t>
        </is>
      </c>
      <c r="F3542" t="n">
        <v>9780143104902</v>
      </c>
      <c r="G3542" t="inlineStr">
        <is>
          <t>eng</t>
        </is>
      </c>
      <c r="H3542" t="n">
        <v>1181</v>
      </c>
      <c r="I3542" t="n">
        <v>1623</v>
      </c>
      <c r="J3542" t="n">
        <v>228</v>
      </c>
      <c r="K3542" t="inlineStr">
        <is>
          <t>1/30/2007</t>
        </is>
      </c>
      <c r="L3542" t="inlineStr">
        <is>
          <t>Penguin Classics</t>
        </is>
      </c>
    </row>
    <row r="3543">
      <c r="A3543" t="n">
        <v>12881</v>
      </c>
      <c r="B3543" t="inlineStr">
        <is>
          <t>Operation Shylock: A Confession</t>
        </is>
      </c>
      <c r="C3543" t="inlineStr">
        <is>
          <t>Philip Roth</t>
        </is>
      </c>
      <c r="D3543" t="n">
        <v>3.77</v>
      </c>
      <c r="E3543" t="inlineStr">
        <is>
          <t>009930791X</t>
        </is>
      </c>
      <c r="F3543" t="n">
        <v>9780099307914</v>
      </c>
      <c r="G3543" t="inlineStr">
        <is>
          <t>eng</t>
        </is>
      </c>
      <c r="H3543" t="n">
        <v>400</v>
      </c>
      <c r="I3543" t="n">
        <v>3115</v>
      </c>
      <c r="J3543" t="n">
        <v>188</v>
      </c>
      <c r="K3543" t="inlineStr">
        <is>
          <t>6/16/1994</t>
        </is>
      </c>
      <c r="L3543" t="inlineStr">
        <is>
          <t>Vintage</t>
        </is>
      </c>
    </row>
    <row r="3544">
      <c r="A3544" t="n">
        <v>12882</v>
      </c>
      <c r="B3544" t="inlineStr">
        <is>
          <t>Operation Shylock. Ein Bekenntnis</t>
        </is>
      </c>
      <c r="C3544" t="inlineStr">
        <is>
          <t>Philip Roth</t>
        </is>
      </c>
      <c r="D3544" t="n">
        <v>3.77</v>
      </c>
      <c r="E3544" t="n">
        <v>3446176934</v>
      </c>
      <c r="F3544" t="n">
        <v>9783446176935</v>
      </c>
      <c r="G3544" t="inlineStr">
        <is>
          <t>ger</t>
        </is>
      </c>
      <c r="H3544" t="n">
        <v>464</v>
      </c>
      <c r="I3544" t="n">
        <v>1</v>
      </c>
      <c r="J3544" t="n">
        <v>0</v>
      </c>
      <c r="K3544" s="1" t="n">
        <v>34335</v>
      </c>
      <c r="L3544" t="inlineStr">
        <is>
          <t>Carl Hanser</t>
        </is>
      </c>
    </row>
    <row r="3545">
      <c r="A3545" t="n">
        <v>12885</v>
      </c>
      <c r="B3545" t="inlineStr">
        <is>
          <t>Lost in the Funhouse</t>
        </is>
      </c>
      <c r="C3545" t="inlineStr">
        <is>
          <t>John Barth</t>
        </is>
      </c>
      <c r="D3545" t="n">
        <v>3.7</v>
      </c>
      <c r="E3545" t="n">
        <v>385240872</v>
      </c>
      <c r="F3545" t="n">
        <v>9780385240871</v>
      </c>
      <c r="G3545" t="inlineStr">
        <is>
          <t>eng</t>
        </is>
      </c>
      <c r="H3545" t="n">
        <v>205</v>
      </c>
      <c r="I3545" t="n">
        <v>5052</v>
      </c>
      <c r="J3545" t="n">
        <v>305</v>
      </c>
      <c r="K3545" s="1" t="n">
        <v>32145</v>
      </c>
      <c r="L3545" t="inlineStr">
        <is>
          <t>Anchor Books</t>
        </is>
      </c>
    </row>
    <row r="3546">
      <c r="A3546" t="n">
        <v>12901</v>
      </c>
      <c r="B3546" t="inlineStr">
        <is>
          <t>CliffsNotes on Faulkner's As I Lay Dying (Cliffs Notes)</t>
        </is>
      </c>
      <c r="C3546" t="inlineStr">
        <is>
          <t>James Lamar Roberts/William Faulkner/CliffsNotes</t>
        </is>
      </c>
      <c r="D3546" t="n">
        <v>3.73</v>
      </c>
      <c r="E3546" t="n">
        <v>822002108</v>
      </c>
      <c r="F3546" t="n">
        <v>9780822002109</v>
      </c>
      <c r="G3546" t="inlineStr">
        <is>
          <t>eng</t>
        </is>
      </c>
      <c r="H3546" t="n">
        <v>72</v>
      </c>
      <c r="I3546" t="n">
        <v>10</v>
      </c>
      <c r="J3546" t="n">
        <v>3</v>
      </c>
      <c r="K3546" t="inlineStr">
        <is>
          <t>3/13/1964</t>
        </is>
      </c>
      <c r="L3546" t="inlineStr">
        <is>
          <t>Cliffs Notes</t>
        </is>
      </c>
    </row>
    <row r="3547">
      <c r="A3547" t="n">
        <v>12905</v>
      </c>
      <c r="B3547" t="inlineStr">
        <is>
          <t>The Sound and the Fury  As I Lay Dying  Sanctuary  Intruder in the Dust</t>
        </is>
      </c>
      <c r="C3547" t="inlineStr">
        <is>
          <t>William Faulkner</t>
        </is>
      </c>
      <c r="D3547" t="n">
        <v>4.05</v>
      </c>
      <c r="E3547" t="n">
        <v>706432088</v>
      </c>
      <c r="F3547" t="n">
        <v>9780706432084</v>
      </c>
      <c r="G3547" t="inlineStr">
        <is>
          <t>eng</t>
        </is>
      </c>
      <c r="H3547" t="n">
        <v>760</v>
      </c>
      <c r="I3547" t="n">
        <v>8</v>
      </c>
      <c r="J3547" t="n">
        <v>1</v>
      </c>
      <c r="K3547" s="1" t="n">
        <v>32480</v>
      </c>
      <c r="L3547" t="inlineStr">
        <is>
          <t>Octopus Books</t>
        </is>
      </c>
    </row>
    <row r="3548">
      <c r="A3548" t="n">
        <v>12906</v>
      </c>
      <c r="B3548" t="inlineStr">
        <is>
          <t>CliffsNotes on Faulkner's Absalom  Absalom!</t>
        </is>
      </c>
      <c r="C3548" t="inlineStr">
        <is>
          <t>James Lamar Roberts/CliffsNotes</t>
        </is>
      </c>
      <c r="D3548" t="n">
        <v>3.12</v>
      </c>
      <c r="E3548" t="n">
        <v>822001101</v>
      </c>
      <c r="F3548" t="n">
        <v>9780822001102</v>
      </c>
      <c r="G3548" t="inlineStr">
        <is>
          <t>eng</t>
        </is>
      </c>
      <c r="H3548" t="n">
        <v>64</v>
      </c>
      <c r="I3548" t="n">
        <v>8</v>
      </c>
      <c r="J3548" t="n">
        <v>1</v>
      </c>
      <c r="K3548" t="inlineStr">
        <is>
          <t>2/28/1964</t>
        </is>
      </c>
      <c r="L3548" t="inlineStr">
        <is>
          <t>Cliffs Notes</t>
        </is>
      </c>
    </row>
    <row r="3549">
      <c r="A3549" t="n">
        <v>12912</v>
      </c>
      <c r="B3549" t="inlineStr">
        <is>
          <t>The Aeneid</t>
        </is>
      </c>
      <c r="C3549" t="inlineStr">
        <is>
          <t>Virgil/Robert Fagles/Bernard Knox</t>
        </is>
      </c>
      <c r="D3549" t="n">
        <v>3.84</v>
      </c>
      <c r="E3549" t="n">
        <v>670038032</v>
      </c>
      <c r="F3549" t="n">
        <v>9780670038039</v>
      </c>
      <c r="G3549" t="inlineStr">
        <is>
          <t>eng</t>
        </is>
      </c>
      <c r="H3549" t="n">
        <v>486</v>
      </c>
      <c r="I3549" t="n">
        <v>892</v>
      </c>
      <c r="J3549" t="n">
        <v>117</v>
      </c>
      <c r="K3549" s="1" t="n">
        <v>38759</v>
      </c>
      <c r="L3549" t="inlineStr">
        <is>
          <t>Viking</t>
        </is>
      </c>
    </row>
    <row r="3550">
      <c r="A3550" t="n">
        <v>12914</v>
      </c>
      <c r="B3550" t="inlineStr">
        <is>
          <t>The Aeneid</t>
        </is>
      </c>
      <c r="C3550" t="inlineStr">
        <is>
          <t>Virgil/Robert Fitzgerald</t>
        </is>
      </c>
      <c r="D3550" t="n">
        <v>3.84</v>
      </c>
      <c r="E3550" t="n">
        <v>679729526</v>
      </c>
      <c r="F3550" t="n">
        <v>9780679729525</v>
      </c>
      <c r="G3550" t="inlineStr">
        <is>
          <t>eng</t>
        </is>
      </c>
      <c r="H3550" t="n">
        <v>442</v>
      </c>
      <c r="I3550" t="n">
        <v>87406</v>
      </c>
      <c r="J3550" t="n">
        <v>1182</v>
      </c>
      <c r="K3550" t="inlineStr">
        <is>
          <t>6/16/1990</t>
        </is>
      </c>
      <c r="L3550" t="inlineStr">
        <is>
          <t>Vintage</t>
        </is>
      </c>
    </row>
    <row r="3551">
      <c r="A3551" t="n">
        <v>12916</v>
      </c>
      <c r="B3551" t="inlineStr">
        <is>
          <t>The Aeneid</t>
        </is>
      </c>
      <c r="C3551" t="inlineStr">
        <is>
          <t>Virgil/David   West</t>
        </is>
      </c>
      <c r="D3551" t="n">
        <v>3.84</v>
      </c>
      <c r="E3551" t="n">
        <v>140449329</v>
      </c>
      <c r="F3551" t="n">
        <v>9780140449327</v>
      </c>
      <c r="G3551" t="inlineStr">
        <is>
          <t>eng</t>
        </is>
      </c>
      <c r="H3551" t="n">
        <v>290</v>
      </c>
      <c r="I3551" t="n">
        <v>996</v>
      </c>
      <c r="J3551" t="n">
        <v>96</v>
      </c>
      <c r="K3551" t="inlineStr">
        <is>
          <t>3/27/2003</t>
        </is>
      </c>
      <c r="L3551" t="inlineStr">
        <is>
          <t>Penguin Books Ltd</t>
        </is>
      </c>
    </row>
    <row r="3552">
      <c r="A3552" t="n">
        <v>12918</v>
      </c>
      <c r="B3552" t="inlineStr">
        <is>
          <t>Aeneid</t>
        </is>
      </c>
      <c r="C3552" t="inlineStr">
        <is>
          <t>Virgil/Stanley Lombardo/W. R. Johnson</t>
        </is>
      </c>
      <c r="D3552" t="n">
        <v>3.84</v>
      </c>
      <c r="E3552" t="n">
        <v>872207315</v>
      </c>
      <c r="F3552" t="n">
        <v>9780872207318</v>
      </c>
      <c r="G3552" t="inlineStr">
        <is>
          <t>eng</t>
        </is>
      </c>
      <c r="H3552" t="n">
        <v>340</v>
      </c>
      <c r="I3552" t="n">
        <v>319</v>
      </c>
      <c r="J3552" t="n">
        <v>27</v>
      </c>
      <c r="K3552" t="inlineStr">
        <is>
          <t>3/15/2005</t>
        </is>
      </c>
      <c r="L3552" t="inlineStr">
        <is>
          <t>Hackett Publishing Company  Inc.</t>
        </is>
      </c>
    </row>
    <row r="3553">
      <c r="A3553" t="n">
        <v>12919</v>
      </c>
      <c r="B3553" t="inlineStr">
        <is>
          <t>Virgil  Vol 2: Aeneid Books 7-12  Appendix Vergiliana</t>
        </is>
      </c>
      <c r="C3553" t="inlineStr">
        <is>
          <t>Virgil/G.P. Goold</t>
        </is>
      </c>
      <c r="D3553" t="n">
        <v>4.4</v>
      </c>
      <c r="E3553" t="n">
        <v>674995864</v>
      </c>
      <c r="F3553" t="n">
        <v>9780674995864</v>
      </c>
      <c r="G3553" t="inlineStr">
        <is>
          <t>mul</t>
        </is>
      </c>
      <c r="H3553" t="n">
        <v>590</v>
      </c>
      <c r="I3553" t="n">
        <v>583</v>
      </c>
      <c r="J3553" t="n">
        <v>5</v>
      </c>
      <c r="K3553" s="1" t="n">
        <v>36892</v>
      </c>
      <c r="L3553" t="inlineStr">
        <is>
          <t>Harvard University Press</t>
        </is>
      </c>
    </row>
    <row r="3554">
      <c r="A3554" t="n">
        <v>12922</v>
      </c>
      <c r="B3554" t="inlineStr">
        <is>
          <t>The Castle of Otranto</t>
        </is>
      </c>
      <c r="C3554" t="inlineStr">
        <is>
          <t>Horace Walpole/E.F. Bleiler/Walter Scott</t>
        </is>
      </c>
      <c r="D3554" t="n">
        <v>3.18</v>
      </c>
      <c r="E3554" t="n">
        <v>486434125</v>
      </c>
      <c r="F3554" t="n">
        <v>9780486434124</v>
      </c>
      <c r="G3554" t="inlineStr">
        <is>
          <t>eng</t>
        </is>
      </c>
      <c r="H3554" t="n">
        <v>106</v>
      </c>
      <c r="I3554" t="n">
        <v>237</v>
      </c>
      <c r="J3554" t="n">
        <v>39</v>
      </c>
      <c r="K3554" t="inlineStr">
        <is>
          <t>3/19/2004</t>
        </is>
      </c>
      <c r="L3554" t="inlineStr">
        <is>
          <t>Dover Publications</t>
        </is>
      </c>
    </row>
    <row r="3555">
      <c r="A3555" t="n">
        <v>12923</v>
      </c>
      <c r="B3555" t="inlineStr">
        <is>
          <t>The Castle of Otranto</t>
        </is>
      </c>
      <c r="C3555" t="inlineStr">
        <is>
          <t>Horace Walpole</t>
        </is>
      </c>
      <c r="D3555" t="n">
        <v>3.18</v>
      </c>
      <c r="E3555" t="n">
        <v>192834401</v>
      </c>
      <c r="F3555" t="n">
        <v>9780192834409</v>
      </c>
      <c r="G3555" t="inlineStr">
        <is>
          <t>eng</t>
        </is>
      </c>
      <c r="H3555" t="n">
        <v>125</v>
      </c>
      <c r="I3555" t="n">
        <v>16370</v>
      </c>
      <c r="J3555" t="n">
        <v>1211</v>
      </c>
      <c r="K3555" t="inlineStr">
        <is>
          <t>7/16/1998</t>
        </is>
      </c>
      <c r="L3555" t="inlineStr">
        <is>
          <t>Oxford University Press</t>
        </is>
      </c>
    </row>
    <row r="3556">
      <c r="A3556" t="n">
        <v>12930</v>
      </c>
      <c r="B3556" t="inlineStr">
        <is>
          <t>Messenger (The Giver  #3)</t>
        </is>
      </c>
      <c r="C3556" t="inlineStr">
        <is>
          <t>Lois Lowry</t>
        </is>
      </c>
      <c r="D3556" t="n">
        <v>3.91</v>
      </c>
      <c r="E3556" t="n">
        <v>385732538</v>
      </c>
      <c r="F3556" t="n">
        <v>9780385732536</v>
      </c>
      <c r="G3556" t="inlineStr">
        <is>
          <t>eng</t>
        </is>
      </c>
      <c r="H3556" t="n">
        <v>169</v>
      </c>
      <c r="I3556" t="n">
        <v>93589</v>
      </c>
      <c r="J3556" t="n">
        <v>6654</v>
      </c>
      <c r="K3556" t="inlineStr">
        <is>
          <t>8/22/2006</t>
        </is>
      </c>
      <c r="L3556" t="inlineStr">
        <is>
          <t>Ember</t>
        </is>
      </c>
    </row>
    <row r="3557">
      <c r="A3557" t="n">
        <v>12931</v>
      </c>
      <c r="B3557" t="inlineStr">
        <is>
          <t>Gossamer</t>
        </is>
      </c>
      <c r="C3557" t="inlineStr">
        <is>
          <t>Lois Lowry</t>
        </is>
      </c>
      <c r="D3557" t="n">
        <v>3.9</v>
      </c>
      <c r="E3557" t="n">
        <v>618685502</v>
      </c>
      <c r="F3557" t="n">
        <v>9780618685509</v>
      </c>
      <c r="G3557" t="inlineStr">
        <is>
          <t>eng</t>
        </is>
      </c>
      <c r="H3557" t="n">
        <v>144</v>
      </c>
      <c r="I3557" t="n">
        <v>13788</v>
      </c>
      <c r="J3557" t="n">
        <v>1554</v>
      </c>
      <c r="K3557" t="inlineStr">
        <is>
          <t>4/24/2006</t>
        </is>
      </c>
      <c r="L3557" t="inlineStr">
        <is>
          <t>HMH Books for Young Readers</t>
        </is>
      </c>
    </row>
    <row r="3558">
      <c r="A3558" t="n">
        <v>12932</v>
      </c>
      <c r="B3558" t="inlineStr">
        <is>
          <t>Anastasia on Her Own (Anastasia Krupnik  #5)</t>
        </is>
      </c>
      <c r="C3558" t="inlineStr">
        <is>
          <t>Lois Lowry</t>
        </is>
      </c>
      <c r="D3558" t="n">
        <v>3.9</v>
      </c>
      <c r="E3558" t="n">
        <v>440402913</v>
      </c>
      <c r="F3558" t="n">
        <v>9780440402916</v>
      </c>
      <c r="G3558" t="inlineStr">
        <is>
          <t>eng</t>
        </is>
      </c>
      <c r="H3558" t="n">
        <v>160</v>
      </c>
      <c r="I3558" t="n">
        <v>1521</v>
      </c>
      <c r="J3558" t="n">
        <v>44</v>
      </c>
      <c r="K3558" s="1" t="n">
        <v>31418</v>
      </c>
      <c r="L3558" t="inlineStr">
        <is>
          <t>Yearling Books</t>
        </is>
      </c>
    </row>
    <row r="3559">
      <c r="A3559" t="n">
        <v>12933</v>
      </c>
      <c r="B3559" t="inlineStr">
        <is>
          <t>Stay!: Keeper's Story</t>
        </is>
      </c>
      <c r="C3559" t="inlineStr">
        <is>
          <t>Lois Lowry/True Kelley</t>
        </is>
      </c>
      <c r="D3559" t="n">
        <v>3.93</v>
      </c>
      <c r="E3559" t="n">
        <v>440415241</v>
      </c>
      <c r="F3559" t="n">
        <v>9780440415244</v>
      </c>
      <c r="G3559" t="inlineStr">
        <is>
          <t>eng</t>
        </is>
      </c>
      <c r="H3559" t="n">
        <v>128</v>
      </c>
      <c r="I3559" t="n">
        <v>194</v>
      </c>
      <c r="J3559" t="n">
        <v>32</v>
      </c>
      <c r="K3559" s="1" t="n">
        <v>36406</v>
      </c>
      <c r="L3559" t="inlineStr">
        <is>
          <t>Yearling</t>
        </is>
      </c>
    </row>
    <row r="3560">
      <c r="A3560" t="n">
        <v>12936</v>
      </c>
      <c r="B3560" t="inlineStr">
        <is>
          <t>Gathering Blue (The Giver  #2)</t>
        </is>
      </c>
      <c r="C3560" t="inlineStr">
        <is>
          <t>Lois Lowry</t>
        </is>
      </c>
      <c r="D3560" t="n">
        <v>3.82</v>
      </c>
      <c r="E3560" t="n">
        <v>385732562</v>
      </c>
      <c r="F3560" t="n">
        <v>9780385732567</v>
      </c>
      <c r="G3560" t="inlineStr">
        <is>
          <t>eng</t>
        </is>
      </c>
      <c r="H3560" t="n">
        <v>240</v>
      </c>
      <c r="I3560" t="n">
        <v>132584</v>
      </c>
      <c r="J3560" t="n">
        <v>9341</v>
      </c>
      <c r="K3560" t="inlineStr">
        <is>
          <t>9/25/2000</t>
        </is>
      </c>
      <c r="L3560" t="inlineStr">
        <is>
          <t>Delacorte Press</t>
        </is>
      </c>
    </row>
    <row r="3561">
      <c r="A3561" t="n">
        <v>12937</v>
      </c>
      <c r="B3561" t="inlineStr">
        <is>
          <t>See You Around  Sam! (Sam Krupnik  #3)</t>
        </is>
      </c>
      <c r="C3561" t="inlineStr">
        <is>
          <t>Lois Lowry/Diane deGroat</t>
        </is>
      </c>
      <c r="D3561" t="n">
        <v>3.71</v>
      </c>
      <c r="E3561" t="n">
        <v>440414008</v>
      </c>
      <c r="F3561" t="n">
        <v>9780440414001</v>
      </c>
      <c r="G3561" t="inlineStr">
        <is>
          <t>eng</t>
        </is>
      </c>
      <c r="H3561" t="n">
        <v>128</v>
      </c>
      <c r="I3561" t="n">
        <v>244</v>
      </c>
      <c r="J3561" t="n">
        <v>15</v>
      </c>
      <c r="K3561" s="1" t="n">
        <v>36041</v>
      </c>
      <c r="L3561" t="inlineStr">
        <is>
          <t>Yearling</t>
        </is>
      </c>
    </row>
    <row r="3562">
      <c r="A3562" t="n">
        <v>12938</v>
      </c>
      <c r="B3562" t="inlineStr">
        <is>
          <t>King Lear</t>
        </is>
      </c>
      <c r="C3562" t="inlineStr">
        <is>
          <t>William Shakespeare</t>
        </is>
      </c>
      <c r="D3562" t="n">
        <v>3.91</v>
      </c>
      <c r="E3562" t="inlineStr">
        <is>
          <t>074348276X</t>
        </is>
      </c>
      <c r="F3562" t="n">
        <v>9780743482769</v>
      </c>
      <c r="G3562" t="inlineStr">
        <is>
          <t>eng</t>
        </is>
      </c>
      <c r="H3562" t="n">
        <v>338</v>
      </c>
      <c r="I3562" t="n">
        <v>154195</v>
      </c>
      <c r="J3562" t="n">
        <v>2806</v>
      </c>
      <c r="K3562" s="1" t="n">
        <v>37987</v>
      </c>
      <c r="L3562" t="inlineStr">
        <is>
          <t>Simon  Schuster</t>
        </is>
      </c>
    </row>
    <row r="3563">
      <c r="A3563" t="n">
        <v>12939</v>
      </c>
      <c r="B3563" t="inlineStr">
        <is>
          <t>King Lear</t>
        </is>
      </c>
      <c r="C3563" t="inlineStr">
        <is>
          <t>William Shakespeare/Roma Gill</t>
        </is>
      </c>
      <c r="D3563" t="n">
        <v>3.91</v>
      </c>
      <c r="E3563" t="inlineStr">
        <is>
          <t>019832054X</t>
        </is>
      </c>
      <c r="F3563" t="n">
        <v>9780198320548</v>
      </c>
      <c r="G3563" t="inlineStr">
        <is>
          <t>eng</t>
        </is>
      </c>
      <c r="H3563" t="n">
        <v>192</v>
      </c>
      <c r="I3563" t="n">
        <v>269</v>
      </c>
      <c r="J3563" t="n">
        <v>24</v>
      </c>
      <c r="K3563" s="1" t="n">
        <v>37602</v>
      </c>
      <c r="L3563" t="inlineStr">
        <is>
          <t>Oxford University Press</t>
        </is>
      </c>
    </row>
    <row r="3564">
      <c r="A3564" t="n">
        <v>12941</v>
      </c>
      <c r="B3564" t="inlineStr">
        <is>
          <t>King Lear</t>
        </is>
      </c>
      <c r="C3564" t="inlineStr">
        <is>
          <t>William Shakespeare/R.A. Foakes</t>
        </is>
      </c>
      <c r="D3564" t="n">
        <v>3.91</v>
      </c>
      <c r="E3564" t="n">
        <v>1903436591</v>
      </c>
      <c r="F3564" t="n">
        <v>9781903436592</v>
      </c>
      <c r="G3564" t="inlineStr">
        <is>
          <t>eng</t>
        </is>
      </c>
      <c r="H3564" t="n">
        <v>455</v>
      </c>
      <c r="I3564" t="n">
        <v>1796</v>
      </c>
      <c r="J3564" t="n">
        <v>98</v>
      </c>
      <c r="K3564" s="1" t="n">
        <v>35678</v>
      </c>
      <c r="L3564" t="inlineStr">
        <is>
          <t>Bloomsbury Arden Shakespeare</t>
        </is>
      </c>
    </row>
    <row r="3565">
      <c r="A3565" t="n">
        <v>12944</v>
      </c>
      <c r="B3565" t="inlineStr">
        <is>
          <t>King Lear</t>
        </is>
      </c>
      <c r="C3565" t="inlineStr">
        <is>
          <t>William Shakespeare/Barbara A. Mowat/Paul Werstine</t>
        </is>
      </c>
      <c r="D3565" t="n">
        <v>3.91</v>
      </c>
      <c r="E3565" t="n">
        <v>743484959</v>
      </c>
      <c r="F3565" t="n">
        <v>9780743484954</v>
      </c>
      <c r="G3565" t="inlineStr">
        <is>
          <t>eng</t>
        </is>
      </c>
      <c r="H3565" t="n">
        <v>384</v>
      </c>
      <c r="I3565" t="n">
        <v>215</v>
      </c>
      <c r="J3565" t="n">
        <v>11</v>
      </c>
      <c r="K3565" s="1" t="n">
        <v>38360</v>
      </c>
      <c r="L3565" t="inlineStr">
        <is>
          <t>Simon  Schuster</t>
        </is>
      </c>
    </row>
    <row r="3566">
      <c r="A3566" t="n">
        <v>12947</v>
      </c>
      <c r="B3566" t="inlineStr">
        <is>
          <t>The Turn of the Screw (Norton Critical Edition)</t>
        </is>
      </c>
      <c r="C3566" t="inlineStr">
        <is>
          <t>Henry James/Deborah Esch/Jonathan Warren</t>
        </is>
      </c>
      <c r="D3566" t="n">
        <v>3.43</v>
      </c>
      <c r="E3566" t="inlineStr">
        <is>
          <t>039395904X</t>
        </is>
      </c>
      <c r="F3566" t="n">
        <v>9780393959048</v>
      </c>
      <c r="G3566" t="inlineStr">
        <is>
          <t>eng</t>
        </is>
      </c>
      <c r="H3566" t="n">
        <v>271</v>
      </c>
      <c r="I3566" t="n">
        <v>790</v>
      </c>
      <c r="J3566" t="n">
        <v>93</v>
      </c>
      <c r="K3566" t="inlineStr">
        <is>
          <t>7/17/1999</t>
        </is>
      </c>
      <c r="L3566" t="inlineStr">
        <is>
          <t>W. W. Norton &amp; Co.</t>
        </is>
      </c>
    </row>
    <row r="3567">
      <c r="A3567" t="n">
        <v>12950</v>
      </c>
      <c r="B3567" t="inlineStr">
        <is>
          <t>The Turn of the Screw and The Aspern Papers</t>
        </is>
      </c>
      <c r="C3567" t="inlineStr">
        <is>
          <t>Henry James/Anthony Curtis</t>
        </is>
      </c>
      <c r="D3567" t="n">
        <v>3.79</v>
      </c>
      <c r="E3567" t="n">
        <v>141439904</v>
      </c>
      <c r="F3567" t="n">
        <v>9780141439907</v>
      </c>
      <c r="G3567" t="inlineStr">
        <is>
          <t>eng</t>
        </is>
      </c>
      <c r="H3567" t="n">
        <v>272</v>
      </c>
      <c r="I3567" t="n">
        <v>6769</v>
      </c>
      <c r="J3567" t="n">
        <v>270</v>
      </c>
      <c r="K3567" t="inlineStr">
        <is>
          <t>6/26/2003</t>
        </is>
      </c>
      <c r="L3567" t="inlineStr">
        <is>
          <t>Penguin Books</t>
        </is>
      </c>
    </row>
    <row r="3568">
      <c r="A3568" t="n">
        <v>12951</v>
      </c>
      <c r="B3568" t="inlineStr">
        <is>
          <t>The Turn of the Screw and Other Short Fiction</t>
        </is>
      </c>
      <c r="C3568" t="inlineStr">
        <is>
          <t>Henry James/R.W.B. Lewis</t>
        </is>
      </c>
      <c r="D3568" t="n">
        <v>3.8</v>
      </c>
      <c r="E3568" t="n">
        <v>553210599</v>
      </c>
      <c r="F3568" t="n">
        <v>9780553210590</v>
      </c>
      <c r="G3568" t="inlineStr">
        <is>
          <t>eng</t>
        </is>
      </c>
      <c r="H3568" t="n">
        <v>527</v>
      </c>
      <c r="I3568" t="n">
        <v>3083</v>
      </c>
      <c r="J3568" t="n">
        <v>134</v>
      </c>
      <c r="K3568" s="1" t="n">
        <v>39458</v>
      </c>
      <c r="L3568" t="inlineStr">
        <is>
          <t>Bantam Classic</t>
        </is>
      </c>
    </row>
    <row r="3569">
      <c r="A3569" t="n">
        <v>12954</v>
      </c>
      <c r="B3569" t="inlineStr">
        <is>
          <t>The Turn of the Screw</t>
        </is>
      </c>
      <c r="C3569" t="inlineStr">
        <is>
          <t>Henry James/Peter G. Beidler</t>
        </is>
      </c>
      <c r="D3569" t="n">
        <v>3.43</v>
      </c>
      <c r="E3569" t="n">
        <v>312406916</v>
      </c>
      <c r="F3569" t="n">
        <v>9780312406912</v>
      </c>
      <c r="G3569" t="inlineStr">
        <is>
          <t>eng</t>
        </is>
      </c>
      <c r="H3569" t="n">
        <v>386</v>
      </c>
      <c r="I3569" t="n">
        <v>616</v>
      </c>
      <c r="J3569" t="n">
        <v>77</v>
      </c>
      <c r="K3569" s="1" t="n">
        <v>37783</v>
      </c>
      <c r="L3569" t="inlineStr">
        <is>
          <t>Bedford Books</t>
        </is>
      </c>
    </row>
    <row r="3570">
      <c r="A3570" t="n">
        <v>12958</v>
      </c>
      <c r="B3570" t="inlineStr">
        <is>
          <t>Much Ado about Nothing</t>
        </is>
      </c>
      <c r="C3570" t="inlineStr">
        <is>
          <t>William Shakespeare/Mary Berry/Michael Clamp</t>
        </is>
      </c>
      <c r="D3570" t="n">
        <v>4.07</v>
      </c>
      <c r="E3570" t="inlineStr">
        <is>
          <t>052161872X</t>
        </is>
      </c>
      <c r="F3570" t="n">
        <v>9780521618724</v>
      </c>
      <c r="G3570" t="inlineStr">
        <is>
          <t>eng</t>
        </is>
      </c>
      <c r="H3570" t="n">
        <v>196</v>
      </c>
      <c r="I3570" t="n">
        <v>128</v>
      </c>
      <c r="J3570" t="n">
        <v>12</v>
      </c>
      <c r="K3570" s="1" t="n">
        <v>38361</v>
      </c>
      <c r="L3570" t="inlineStr">
        <is>
          <t>Cambridge University Press</t>
        </is>
      </c>
    </row>
    <row r="3571">
      <c r="A3571" t="n">
        <v>12960</v>
      </c>
      <c r="B3571" t="inlineStr">
        <is>
          <t>Much Ado About Nothing</t>
        </is>
      </c>
      <c r="C3571" t="inlineStr">
        <is>
          <t>William Shakespeare/David L. Stevenson</t>
        </is>
      </c>
      <c r="D3571" t="n">
        <v>4.07</v>
      </c>
      <c r="E3571" t="n">
        <v>451526813</v>
      </c>
      <c r="F3571" t="n">
        <v>9780451526816</v>
      </c>
      <c r="G3571" t="inlineStr">
        <is>
          <t>eng</t>
        </is>
      </c>
      <c r="H3571" t="n">
        <v>166</v>
      </c>
      <c r="I3571" t="n">
        <v>1230</v>
      </c>
      <c r="J3571" t="n">
        <v>62</v>
      </c>
      <c r="K3571" s="1" t="n">
        <v>35802</v>
      </c>
      <c r="L3571" t="inlineStr">
        <is>
          <t>Signet Classic</t>
        </is>
      </c>
    </row>
    <row r="3572">
      <c r="A3572" t="n">
        <v>12961</v>
      </c>
      <c r="B3572" t="inlineStr">
        <is>
          <t>Much Ado about Nothing (Oxford School Shakespeare)</t>
        </is>
      </c>
      <c r="C3572" t="inlineStr">
        <is>
          <t>William Shakespeare/Roma Gill</t>
        </is>
      </c>
      <c r="D3572" t="n">
        <v>4.07</v>
      </c>
      <c r="E3572" t="n">
        <v>198320566</v>
      </c>
      <c r="F3572" t="n">
        <v>9780198320562</v>
      </c>
      <c r="G3572" t="inlineStr">
        <is>
          <t>eng</t>
        </is>
      </c>
      <c r="H3572" t="n">
        <v>160</v>
      </c>
      <c r="I3572" t="n">
        <v>13</v>
      </c>
      <c r="J3572" t="n">
        <v>2</v>
      </c>
      <c r="K3572" s="1" t="n">
        <v>37602</v>
      </c>
      <c r="L3572" t="inlineStr">
        <is>
          <t>Oxford University Press  USA</t>
        </is>
      </c>
    </row>
    <row r="3573">
      <c r="A3573" t="n">
        <v>12964</v>
      </c>
      <c r="B3573" t="inlineStr">
        <is>
          <t>Much Ado about Nothing</t>
        </is>
      </c>
      <c r="C3573" t="inlineStr">
        <is>
          <t>William Shakespeare/Samuel West/Amanda Root/Arkangel Cast</t>
        </is>
      </c>
      <c r="D3573" t="n">
        <v>4.07</v>
      </c>
      <c r="E3573" t="n">
        <v>1932219250</v>
      </c>
      <c r="F3573" t="n">
        <v>9781932219258</v>
      </c>
      <c r="G3573" t="inlineStr">
        <is>
          <t>eng</t>
        </is>
      </c>
      <c r="H3573" t="n">
        <v>18</v>
      </c>
      <c r="I3573" t="n">
        <v>38</v>
      </c>
      <c r="J3573" t="n">
        <v>7</v>
      </c>
      <c r="K3573" t="inlineStr">
        <is>
          <t>11/30/2005</t>
        </is>
      </c>
      <c r="L3573" t="inlineStr">
        <is>
          <t>BBC Audiobooks America</t>
        </is>
      </c>
    </row>
    <row r="3574">
      <c r="A3574" t="n">
        <v>12965</v>
      </c>
      <c r="B3574" t="inlineStr">
        <is>
          <t>Much Ado about Nothing</t>
        </is>
      </c>
      <c r="C3574" t="inlineStr">
        <is>
          <t>William Shakespeare/F.H. Mares</t>
        </is>
      </c>
      <c r="D3574" t="n">
        <v>4.07</v>
      </c>
      <c r="E3574" t="n">
        <v>521532507</v>
      </c>
      <c r="F3574" t="n">
        <v>9780521532501</v>
      </c>
      <c r="G3574" t="inlineStr">
        <is>
          <t>eng</t>
        </is>
      </c>
      <c r="H3574" t="n">
        <v>188</v>
      </c>
      <c r="I3574" t="n">
        <v>73</v>
      </c>
      <c r="J3574" t="n">
        <v>12</v>
      </c>
      <c r="K3574" t="inlineStr">
        <is>
          <t>4/21/2003</t>
        </is>
      </c>
      <c r="L3574" t="inlineStr">
        <is>
          <t>Cambridge University Press</t>
        </is>
      </c>
    </row>
    <row r="3575">
      <c r="A3575" t="n">
        <v>12967</v>
      </c>
      <c r="B3575" t="inlineStr">
        <is>
          <t>Winter's Tale</t>
        </is>
      </c>
      <c r="C3575" t="inlineStr">
        <is>
          <t>Mark Helprin</t>
        </is>
      </c>
      <c r="D3575" t="n">
        <v>3.5</v>
      </c>
      <c r="E3575" t="n">
        <v>156031191</v>
      </c>
      <c r="F3575" t="n">
        <v>9780156031196</v>
      </c>
      <c r="G3575" t="inlineStr">
        <is>
          <t>eng</t>
        </is>
      </c>
      <c r="H3575" t="n">
        <v>748</v>
      </c>
      <c r="I3575" t="n">
        <v>21851</v>
      </c>
      <c r="J3575" t="n">
        <v>3510</v>
      </c>
      <c r="K3575" s="1" t="n">
        <v>38358</v>
      </c>
      <c r="L3575" t="inlineStr">
        <is>
          <t>Mariner Books</t>
        </is>
      </c>
    </row>
    <row r="3576">
      <c r="A3576" t="n">
        <v>12969</v>
      </c>
      <c r="B3576" t="inlineStr">
        <is>
          <t>Winter's Tales</t>
        </is>
      </c>
      <c r="C3576" t="inlineStr">
        <is>
          <t>Isak Dinesen/Karen Blixen</t>
        </is>
      </c>
      <c r="D3576" t="n">
        <v>3.9</v>
      </c>
      <c r="E3576" t="n">
        <v>679743340</v>
      </c>
      <c r="F3576" t="n">
        <v>9780679743347</v>
      </c>
      <c r="G3576" t="inlineStr">
        <is>
          <t>eng</t>
        </is>
      </c>
      <c r="H3576" t="n">
        <v>320</v>
      </c>
      <c r="I3576" t="n">
        <v>1464</v>
      </c>
      <c r="J3576" t="n">
        <v>100</v>
      </c>
      <c r="K3576" s="1" t="n">
        <v>33975</v>
      </c>
      <c r="L3576" t="inlineStr">
        <is>
          <t>Vintage</t>
        </is>
      </c>
    </row>
    <row r="3577">
      <c r="A3577" t="n">
        <v>12975</v>
      </c>
      <c r="B3577" t="inlineStr">
        <is>
          <t>Twelfth Night</t>
        </is>
      </c>
      <c r="C3577" t="inlineStr">
        <is>
          <t>William Shakespeare/Alan Durband</t>
        </is>
      </c>
      <c r="D3577" t="n">
        <v>3.98</v>
      </c>
      <c r="E3577" t="n">
        <v>812036042</v>
      </c>
      <c r="F3577" t="n">
        <v>9780812036046</v>
      </c>
      <c r="G3577" t="inlineStr">
        <is>
          <t>eng</t>
        </is>
      </c>
      <c r="H3577" t="n">
        <v>256</v>
      </c>
      <c r="I3577" t="n">
        <v>157</v>
      </c>
      <c r="J3577" t="n">
        <v>18</v>
      </c>
      <c r="K3577" s="1" t="n">
        <v>35072</v>
      </c>
      <c r="L3577" t="inlineStr">
        <is>
          <t>Barrons Educational Series</t>
        </is>
      </c>
    </row>
    <row r="3578">
      <c r="A3578" t="n">
        <v>12980</v>
      </c>
      <c r="B3578" t="inlineStr">
        <is>
          <t>Twelfth Night</t>
        </is>
      </c>
      <c r="C3578" t="inlineStr">
        <is>
          <t>William Shakespeare/Barbara A. Mowat/Paul Werstine</t>
        </is>
      </c>
      <c r="D3578" t="n">
        <v>3.98</v>
      </c>
      <c r="E3578" t="n">
        <v>743484967</v>
      </c>
      <c r="F3578" t="n">
        <v>9780743484961</v>
      </c>
      <c r="G3578" t="inlineStr">
        <is>
          <t>eng</t>
        </is>
      </c>
      <c r="H3578" t="n">
        <v>222</v>
      </c>
      <c r="I3578" t="n">
        <v>188</v>
      </c>
      <c r="J3578" t="n">
        <v>14</v>
      </c>
      <c r="K3578" s="1" t="n">
        <v>38360</v>
      </c>
      <c r="L3578" t="inlineStr">
        <is>
          <t>Simon  Schuster</t>
        </is>
      </c>
    </row>
    <row r="3579">
      <c r="A3579" t="n">
        <v>12982</v>
      </c>
      <c r="B3579" t="inlineStr">
        <is>
          <t>Twelfth Night</t>
        </is>
      </c>
      <c r="C3579" t="inlineStr">
        <is>
          <t>William Shakespeare</t>
        </is>
      </c>
      <c r="D3579" t="n">
        <v>3.98</v>
      </c>
      <c r="E3579" t="n">
        <v>141014709</v>
      </c>
      <c r="F3579" t="n">
        <v>9780141014708</v>
      </c>
      <c r="G3579" t="inlineStr">
        <is>
          <t>en-GB</t>
        </is>
      </c>
      <c r="H3579" t="n">
        <v>240</v>
      </c>
      <c r="I3579" t="n">
        <v>199</v>
      </c>
      <c r="J3579" t="n">
        <v>21</v>
      </c>
      <c r="K3579" s="1" t="n">
        <v>38537</v>
      </c>
      <c r="L3579" t="inlineStr">
        <is>
          <t>Penguin Classics</t>
        </is>
      </c>
    </row>
    <row r="3580">
      <c r="A3580" t="n">
        <v>12984</v>
      </c>
      <c r="B3580" t="inlineStr">
        <is>
          <t>Tempest (Star Wars: Legacy of the Force  #3)</t>
        </is>
      </c>
      <c r="C3580" t="inlineStr">
        <is>
          <t>Troy Denning</t>
        </is>
      </c>
      <c r="D3580" t="n">
        <v>3.82</v>
      </c>
      <c r="E3580" t="n">
        <v>345477529</v>
      </c>
      <c r="F3580" t="n">
        <v>9780345477521</v>
      </c>
      <c r="G3580" t="inlineStr">
        <is>
          <t>eng</t>
        </is>
      </c>
      <c r="H3580" t="n">
        <v>400</v>
      </c>
      <c r="I3580" t="n">
        <v>5704</v>
      </c>
      <c r="J3580" t="n">
        <v>94</v>
      </c>
      <c r="K3580" t="inlineStr">
        <is>
          <t>11/28/2006</t>
        </is>
      </c>
      <c r="L3580" t="inlineStr">
        <is>
          <t>Del Rey</t>
        </is>
      </c>
    </row>
    <row r="3581">
      <c r="A3581" t="n">
        <v>12990</v>
      </c>
      <c r="B3581" t="inlineStr">
        <is>
          <t>Red: Passion and Patience in the Desert</t>
        </is>
      </c>
      <c r="C3581" t="inlineStr">
        <is>
          <t>Terry Tempest Williams</t>
        </is>
      </c>
      <c r="D3581" t="n">
        <v>4.02</v>
      </c>
      <c r="E3581" t="n">
        <v>375725180</v>
      </c>
      <c r="F3581" t="n">
        <v>9780375725180</v>
      </c>
      <c r="G3581" t="inlineStr">
        <is>
          <t>eng</t>
        </is>
      </c>
      <c r="H3581" t="n">
        <v>288</v>
      </c>
      <c r="I3581" t="n">
        <v>1309</v>
      </c>
      <c r="J3581" t="n">
        <v>107</v>
      </c>
      <c r="K3581" s="1" t="n">
        <v>37478</v>
      </c>
      <c r="L3581" t="inlineStr">
        <is>
          <t>Vintage</t>
        </is>
      </c>
    </row>
    <row r="3582">
      <c r="A3582" t="n">
        <v>12993</v>
      </c>
      <c r="B3582" t="inlineStr">
        <is>
          <t>Hamlet  The Texts of 1603 and 1623</t>
        </is>
      </c>
      <c r="C3582" t="inlineStr">
        <is>
          <t>William Shakespeare/Neil Taylor</t>
        </is>
      </c>
      <c r="D3582" t="n">
        <v>4.27</v>
      </c>
      <c r="E3582" t="n">
        <v>1904271553</v>
      </c>
      <c r="F3582" t="n">
        <v>9781904271550</v>
      </c>
      <c r="G3582" t="inlineStr">
        <is>
          <t>eng</t>
        </is>
      </c>
      <c r="H3582" t="n">
        <v>384</v>
      </c>
      <c r="I3582" t="n">
        <v>15</v>
      </c>
      <c r="J3582" t="n">
        <v>0</v>
      </c>
      <c r="K3582" t="inlineStr">
        <is>
          <t>3/22/2006</t>
        </is>
      </c>
      <c r="L3582" t="inlineStr">
        <is>
          <t>Bloomsbury Arden Shakespeare</t>
        </is>
      </c>
    </row>
    <row r="3583">
      <c r="A3583" t="n">
        <v>12994</v>
      </c>
      <c r="B3583" t="inlineStr">
        <is>
          <t>Hamlet's Dresser: A Memoir</t>
        </is>
      </c>
      <c r="C3583" t="inlineStr">
        <is>
          <t>Bob      Smith</t>
        </is>
      </c>
      <c r="D3583" t="n">
        <v>3.74</v>
      </c>
      <c r="E3583" t="n">
        <v>684852705</v>
      </c>
      <c r="F3583" t="n">
        <v>9780684852706</v>
      </c>
      <c r="G3583" t="inlineStr">
        <is>
          <t>eng</t>
        </is>
      </c>
      <c r="H3583" t="n">
        <v>288</v>
      </c>
      <c r="I3583" t="n">
        <v>375</v>
      </c>
      <c r="J3583" t="n">
        <v>63</v>
      </c>
      <c r="K3583" s="1" t="n">
        <v>37623</v>
      </c>
      <c r="L3583" t="inlineStr">
        <is>
          <t>Scribner</t>
        </is>
      </c>
    </row>
    <row r="3584">
      <c r="A3584" t="n">
        <v>12995</v>
      </c>
      <c r="B3584" t="inlineStr">
        <is>
          <t>The Hamlet</t>
        </is>
      </c>
      <c r="C3584" t="inlineStr">
        <is>
          <t>William Faulkner</t>
        </is>
      </c>
      <c r="D3584" t="n">
        <v>3.87</v>
      </c>
      <c r="E3584" t="n">
        <v>679736530</v>
      </c>
      <c r="F3584" t="n">
        <v>9780679736530</v>
      </c>
      <c r="G3584" t="inlineStr">
        <is>
          <t>eng</t>
        </is>
      </c>
      <c r="H3584" t="n">
        <v>409</v>
      </c>
      <c r="I3584" t="n">
        <v>4208</v>
      </c>
      <c r="J3584" t="n">
        <v>216</v>
      </c>
      <c r="K3584" t="inlineStr">
        <is>
          <t>10/29/1991</t>
        </is>
      </c>
      <c r="L3584" t="inlineStr">
        <is>
          <t>Vintage International</t>
        </is>
      </c>
    </row>
    <row r="3585">
      <c r="A3585" t="n">
        <v>12996</v>
      </c>
      <c r="B3585" t="inlineStr">
        <is>
          <t>Othello</t>
        </is>
      </c>
      <c r="C3585" t="inlineStr">
        <is>
          <t>William Shakespeare</t>
        </is>
      </c>
      <c r="D3585" t="n">
        <v>3.89</v>
      </c>
      <c r="E3585" t="n">
        <v>743477553</v>
      </c>
      <c r="F3585" t="n">
        <v>9780743477550</v>
      </c>
      <c r="G3585" t="inlineStr">
        <is>
          <t>eng</t>
        </is>
      </c>
      <c r="H3585" t="n">
        <v>314</v>
      </c>
      <c r="I3585" t="n">
        <v>273070</v>
      </c>
      <c r="J3585" t="n">
        <v>4265</v>
      </c>
      <c r="K3585" s="1" t="n">
        <v>37987</v>
      </c>
      <c r="L3585" t="inlineStr">
        <is>
          <t>Simon  Schuster</t>
        </is>
      </c>
    </row>
    <row r="3586">
      <c r="A3586" t="n">
        <v>12999</v>
      </c>
      <c r="B3586" t="inlineStr">
        <is>
          <t>Othello</t>
        </is>
      </c>
      <c r="C3586" t="inlineStr">
        <is>
          <t>William Shakespeare/David Threlfall/Don Warrington/Anne-Marie Duff/Arkangel Cast</t>
        </is>
      </c>
      <c r="D3586" t="n">
        <v>3.89</v>
      </c>
      <c r="E3586" t="n">
        <v>1932219269</v>
      </c>
      <c r="F3586" t="n">
        <v>9781932219265</v>
      </c>
      <c r="G3586" t="inlineStr">
        <is>
          <t>eng</t>
        </is>
      </c>
      <c r="H3586" t="n">
        <v>3</v>
      </c>
      <c r="I3586" t="n">
        <v>48</v>
      </c>
      <c r="J3586" t="n">
        <v>3</v>
      </c>
      <c r="K3586" t="inlineStr">
        <is>
          <t>9/15/2005</t>
        </is>
      </c>
      <c r="L3586" t="inlineStr">
        <is>
          <t>Audio Partners</t>
        </is>
      </c>
    </row>
    <row r="3587">
      <c r="A3587" t="n">
        <v>13002</v>
      </c>
      <c r="B3587" t="inlineStr">
        <is>
          <t>Othello</t>
        </is>
      </c>
      <c r="C3587" t="inlineStr">
        <is>
          <t>William Shakespeare/Barbara A. Mowat/Paul Werstine</t>
        </is>
      </c>
      <c r="D3587" t="n">
        <v>3.89</v>
      </c>
      <c r="E3587" t="n">
        <v>743482824</v>
      </c>
      <c r="F3587" t="n">
        <v>9780743482820</v>
      </c>
      <c r="G3587" t="inlineStr">
        <is>
          <t>eng</t>
        </is>
      </c>
      <c r="H3587" t="n">
        <v>368</v>
      </c>
      <c r="I3587" t="n">
        <v>493</v>
      </c>
      <c r="J3587" t="n">
        <v>25</v>
      </c>
      <c r="K3587" s="1" t="n">
        <v>37994</v>
      </c>
      <c r="L3587" t="inlineStr">
        <is>
          <t>Simon  Schuster</t>
        </is>
      </c>
    </row>
    <row r="3588">
      <c r="A3588" t="n">
        <v>13006</v>
      </c>
      <c r="B3588" t="inlineStr">
        <is>
          <t>Julius Caesar</t>
        </is>
      </c>
      <c r="C3588" t="inlineStr">
        <is>
          <t>William Shakespeare/Roma Gill</t>
        </is>
      </c>
      <c r="D3588" t="n">
        <v>3.68</v>
      </c>
      <c r="E3588" t="n">
        <v>198320272</v>
      </c>
      <c r="F3588" t="n">
        <v>9780198320272</v>
      </c>
      <c r="G3588" t="inlineStr">
        <is>
          <t>eng</t>
        </is>
      </c>
      <c r="H3588" t="n">
        <v>128</v>
      </c>
      <c r="I3588" t="n">
        <v>138685</v>
      </c>
      <c r="J3588" t="n">
        <v>2595</v>
      </c>
      <c r="K3588" t="inlineStr">
        <is>
          <t>10/17/2002</t>
        </is>
      </c>
      <c r="L3588" t="inlineStr">
        <is>
          <t>Oxford University Press  USA</t>
        </is>
      </c>
    </row>
    <row r="3589">
      <c r="A3589" t="n">
        <v>13008</v>
      </c>
      <c r="B3589" t="inlineStr">
        <is>
          <t>Julius Caesar</t>
        </is>
      </c>
      <c r="C3589" t="inlineStr">
        <is>
          <t>William Shakespeare/John   Bowe/Michael Feast/Adrian Lester</t>
        </is>
      </c>
      <c r="D3589" t="n">
        <v>3.68</v>
      </c>
      <c r="E3589" t="n">
        <v>1932219161</v>
      </c>
      <c r="F3589" t="n">
        <v>9781932219166</v>
      </c>
      <c r="G3589" t="inlineStr">
        <is>
          <t>eng</t>
        </is>
      </c>
      <c r="H3589" t="n">
        <v>3</v>
      </c>
      <c r="I3589" t="n">
        <v>53</v>
      </c>
      <c r="J3589" t="n">
        <v>3</v>
      </c>
      <c r="K3589" s="1" t="n">
        <v>38358</v>
      </c>
      <c r="L3589" t="inlineStr">
        <is>
          <t>Audio Partners</t>
        </is>
      </c>
    </row>
    <row r="3590">
      <c r="A3590" t="n">
        <v>13011</v>
      </c>
      <c r="B3590" t="inlineStr">
        <is>
          <t>Julius Caesar</t>
        </is>
      </c>
      <c r="C3590" t="inlineStr">
        <is>
          <t>William Shakespeare/Marvin Spevack/Marga Munkelt</t>
        </is>
      </c>
      <c r="D3590" t="n">
        <v>3.68</v>
      </c>
      <c r="E3590" t="n">
        <v>521535131</v>
      </c>
      <c r="F3590" t="n">
        <v>9780521535137</v>
      </c>
      <c r="G3590" t="inlineStr">
        <is>
          <t>eng</t>
        </is>
      </c>
      <c r="H3590" t="n">
        <v>226</v>
      </c>
      <c r="I3590" t="n">
        <v>51</v>
      </c>
      <c r="J3590" t="n">
        <v>2</v>
      </c>
      <c r="K3590" t="inlineStr">
        <is>
          <t>5/24/2004</t>
        </is>
      </c>
      <c r="L3590" t="inlineStr">
        <is>
          <t>Cambridge University Press</t>
        </is>
      </c>
    </row>
    <row r="3591">
      <c r="A3591" t="n">
        <v>13012</v>
      </c>
      <c r="B3591" t="inlineStr">
        <is>
          <t>Julius Caesar</t>
        </is>
      </c>
      <c r="C3591" t="inlineStr">
        <is>
          <t>William Shakespeare/SparkNotes</t>
        </is>
      </c>
      <c r="D3591" t="n">
        <v>3.68</v>
      </c>
      <c r="E3591" t="n">
        <v>1586638475</v>
      </c>
      <c r="F3591" t="n">
        <v>9781586638474</v>
      </c>
      <c r="G3591" t="inlineStr">
        <is>
          <t>eng</t>
        </is>
      </c>
      <c r="H3591" t="n">
        <v>256</v>
      </c>
      <c r="I3591" t="n">
        <v>769</v>
      </c>
      <c r="J3591" t="n">
        <v>78</v>
      </c>
      <c r="K3591" s="1" t="n">
        <v>37687</v>
      </c>
      <c r="L3591" t="inlineStr">
        <is>
          <t>SparkNotes</t>
        </is>
      </c>
    </row>
    <row r="3592">
      <c r="A3592" t="n">
        <v>13018</v>
      </c>
      <c r="B3592" t="inlineStr">
        <is>
          <t>Cliffsnotes on Shakespeare's Henry IV  Part 1</t>
        </is>
      </c>
      <c r="C3592" t="inlineStr">
        <is>
          <t>James K. Lowers/William Shakespeare/CliffsNotes</t>
        </is>
      </c>
      <c r="D3592" t="n">
        <v>3.88</v>
      </c>
      <c r="E3592" t="n">
        <v>822000237</v>
      </c>
      <c r="F3592" t="n">
        <v>9780822000235</v>
      </c>
      <c r="G3592" t="inlineStr">
        <is>
          <t>eng</t>
        </is>
      </c>
      <c r="H3592" t="n">
        <v>80</v>
      </c>
      <c r="I3592" t="n">
        <v>17</v>
      </c>
      <c r="J3592" t="n">
        <v>0</v>
      </c>
      <c r="K3592" t="inlineStr">
        <is>
          <t>6/15/1960</t>
        </is>
      </c>
      <c r="L3592" t="inlineStr">
        <is>
          <t>Cliffs Notes</t>
        </is>
      </c>
    </row>
    <row r="3593">
      <c r="A3593" t="n">
        <v>13020</v>
      </c>
      <c r="B3593" t="inlineStr">
        <is>
          <t>King Henry IV  Part 1</t>
        </is>
      </c>
      <c r="C3593" t="inlineStr">
        <is>
          <t>William Shakespeare/David Scott Kastan</t>
        </is>
      </c>
      <c r="D3593" t="n">
        <v>3.83</v>
      </c>
      <c r="E3593" t="n">
        <v>1904271359</v>
      </c>
      <c r="F3593" t="n">
        <v>9781904271352</v>
      </c>
      <c r="G3593" t="inlineStr">
        <is>
          <t>eng</t>
        </is>
      </c>
      <c r="H3593" t="n">
        <v>398</v>
      </c>
      <c r="I3593" t="n">
        <v>17782</v>
      </c>
      <c r="J3593" t="n">
        <v>493</v>
      </c>
      <c r="K3593" s="1" t="n">
        <v>37448</v>
      </c>
      <c r="L3593" t="inlineStr">
        <is>
          <t>Bloomsbury Arden Shakespeare</t>
        </is>
      </c>
    </row>
    <row r="3594">
      <c r="A3594" t="n">
        <v>13023</v>
      </c>
      <c r="B3594" t="inlineStr">
        <is>
          <t>Alice in Wonderland</t>
        </is>
      </c>
      <c r="C3594" t="inlineStr">
        <is>
          <t>Lewis Carroll/Jane Carruth/Rene Cloke</t>
        </is>
      </c>
      <c r="D3594" t="n">
        <v>4.03</v>
      </c>
      <c r="E3594" t="n">
        <v>517223627</v>
      </c>
      <c r="F3594" t="n">
        <v>9780517223628</v>
      </c>
      <c r="G3594" t="inlineStr">
        <is>
          <t>eng</t>
        </is>
      </c>
      <c r="H3594" t="n">
        <v>92</v>
      </c>
      <c r="I3594" t="n">
        <v>364782</v>
      </c>
      <c r="J3594" t="n">
        <v>5234</v>
      </c>
      <c r="K3594" s="1" t="n">
        <v>38177</v>
      </c>
      <c r="L3594" t="inlineStr">
        <is>
          <t>Gramercy Books</t>
        </is>
      </c>
    </row>
    <row r="3595">
      <c r="A3595" t="n">
        <v>13028</v>
      </c>
      <c r="B3595" t="inlineStr">
        <is>
          <t>Alice In Wonderland</t>
        </is>
      </c>
      <c r="C3595" t="inlineStr">
        <is>
          <t>Lewis Carroll/John Tenniel</t>
        </is>
      </c>
      <c r="D3595" t="n">
        <v>4.02</v>
      </c>
      <c r="E3595" t="n">
        <v>439291496</v>
      </c>
      <c r="F3595" t="n">
        <v>9780439291491</v>
      </c>
      <c r="G3595" t="inlineStr">
        <is>
          <t>eng</t>
        </is>
      </c>
      <c r="H3595" t="n">
        <v>160</v>
      </c>
      <c r="I3595" t="n">
        <v>143</v>
      </c>
      <c r="J3595" t="n">
        <v>18</v>
      </c>
      <c r="K3595" s="1" t="n">
        <v>36900</v>
      </c>
      <c r="L3595" t="inlineStr">
        <is>
          <t>Scholastic Paperbacks</t>
        </is>
      </c>
    </row>
    <row r="3596">
      <c r="A3596" t="n">
        <v>13033</v>
      </c>
      <c r="B3596" t="inlineStr">
        <is>
          <t>The Alexandria Quartet  (The Alexandria Quartet #1-4)</t>
        </is>
      </c>
      <c r="C3596" t="inlineStr">
        <is>
          <t>Lawrence Durrell</t>
        </is>
      </c>
      <c r="D3596" t="n">
        <v>4.17</v>
      </c>
      <c r="E3596" t="n">
        <v>140153179</v>
      </c>
      <c r="F3596" t="n">
        <v>9780140153170</v>
      </c>
      <c r="G3596" t="inlineStr">
        <is>
          <t>eng</t>
        </is>
      </c>
      <c r="H3596" t="n">
        <v>884</v>
      </c>
      <c r="I3596" t="n">
        <v>10050</v>
      </c>
      <c r="J3596" t="n">
        <v>294</v>
      </c>
      <c r="K3596" s="1" t="n">
        <v>33250</v>
      </c>
      <c r="L3596" t="inlineStr">
        <is>
          <t>Penguin Books</t>
        </is>
      </c>
    </row>
    <row r="3597">
      <c r="A3597" t="n">
        <v>13037</v>
      </c>
      <c r="B3597" t="inlineStr">
        <is>
          <t>Justine (The Alexandria Quartet #1)</t>
        </is>
      </c>
      <c r="C3597" t="inlineStr">
        <is>
          <t>Lawrence Durrell</t>
        </is>
      </c>
      <c r="D3597" t="n">
        <v>3.89</v>
      </c>
      <c r="E3597" t="n">
        <v>140153195</v>
      </c>
      <c r="F3597" t="n">
        <v>9780140153194</v>
      </c>
      <c r="G3597" t="inlineStr">
        <is>
          <t>eng</t>
        </is>
      </c>
      <c r="H3597" t="n">
        <v>253</v>
      </c>
      <c r="I3597" t="n">
        <v>5428</v>
      </c>
      <c r="J3597" t="n">
        <v>542</v>
      </c>
      <c r="K3597" s="1" t="n">
        <v>33579</v>
      </c>
      <c r="L3597" t="inlineStr">
        <is>
          <t>Penguin Books</t>
        </is>
      </c>
    </row>
    <row r="3598">
      <c r="A3598" t="n">
        <v>13039</v>
      </c>
      <c r="B3598" t="inlineStr">
        <is>
          <t>Clea (The Alexandria Quartet #4)</t>
        </is>
      </c>
      <c r="C3598" t="inlineStr">
        <is>
          <t>Lawrence Durrell</t>
        </is>
      </c>
      <c r="D3598" t="n">
        <v>4.18</v>
      </c>
      <c r="E3598" t="n">
        <v>140153225</v>
      </c>
      <c r="F3598" t="n">
        <v>9780140153224</v>
      </c>
      <c r="G3598" t="inlineStr">
        <is>
          <t>en-US</t>
        </is>
      </c>
      <c r="H3598" t="n">
        <v>288</v>
      </c>
      <c r="I3598" t="n">
        <v>1896</v>
      </c>
      <c r="J3598" t="n">
        <v>124</v>
      </c>
      <c r="K3598" s="1" t="n">
        <v>33579</v>
      </c>
      <c r="L3598" t="inlineStr">
        <is>
          <t>Penguin Books</t>
        </is>
      </c>
    </row>
    <row r="3599">
      <c r="A3599" t="n">
        <v>13040</v>
      </c>
      <c r="B3599" t="inlineStr">
        <is>
          <t>Siddhartha</t>
        </is>
      </c>
      <c r="C3599" t="inlineStr">
        <is>
          <t>Hermann Hesse</t>
        </is>
      </c>
      <c r="D3599" t="n">
        <v>4.02</v>
      </c>
      <c r="E3599" t="n">
        <v>613572742</v>
      </c>
      <c r="F3599" t="n">
        <v>9780613572743</v>
      </c>
      <c r="G3599" t="inlineStr">
        <is>
          <t>eng</t>
        </is>
      </c>
      <c r="H3599" t="n">
        <v>132</v>
      </c>
      <c r="I3599" t="n">
        <v>514</v>
      </c>
      <c r="J3599" t="n">
        <v>40</v>
      </c>
      <c r="K3599" s="1" t="n">
        <v>34002</v>
      </c>
      <c r="L3599" t="inlineStr">
        <is>
          <t>Turtleback Books</t>
        </is>
      </c>
    </row>
    <row r="3600">
      <c r="A3600" t="n">
        <v>13042</v>
      </c>
      <c r="B3600" t="inlineStr">
        <is>
          <t>Kate Vaiden</t>
        </is>
      </c>
      <c r="C3600" t="inlineStr">
        <is>
          <t>Reynolds Price</t>
        </is>
      </c>
      <c r="D3600" t="n">
        <v>3.91</v>
      </c>
      <c r="E3600" t="n">
        <v>684846942</v>
      </c>
      <c r="F3600" t="n">
        <v>9780684846941</v>
      </c>
      <c r="G3600" t="inlineStr">
        <is>
          <t>eng</t>
        </is>
      </c>
      <c r="H3600" t="n">
        <v>306</v>
      </c>
      <c r="I3600" t="n">
        <v>1345</v>
      </c>
      <c r="J3600" t="n">
        <v>114</v>
      </c>
      <c r="K3600" t="inlineStr">
        <is>
          <t>5/29/1998</t>
        </is>
      </c>
      <c r="L3600" t="inlineStr">
        <is>
          <t>Scribner</t>
        </is>
      </c>
    </row>
    <row r="3601">
      <c r="A3601" t="n">
        <v>13050</v>
      </c>
      <c r="B3601" t="inlineStr">
        <is>
          <t>The Social Contract and The First and Second Discourses</t>
        </is>
      </c>
      <c r="C3601" t="inlineStr">
        <is>
          <t>Jean-Jacques Rousseau/Susan Dunn/Gita May/Robert N. Bellah/David Bromwich/Conor           Cruise O'Brien</t>
        </is>
      </c>
      <c r="D3601" t="n">
        <v>3.83</v>
      </c>
      <c r="E3601" t="n">
        <v>300091419</v>
      </c>
      <c r="F3601" t="n">
        <v>9780300091410</v>
      </c>
      <c r="G3601" t="inlineStr">
        <is>
          <t>eng</t>
        </is>
      </c>
      <c r="H3601" t="n">
        <v>328</v>
      </c>
      <c r="I3601" t="n">
        <v>63</v>
      </c>
      <c r="J3601" t="n">
        <v>2</v>
      </c>
      <c r="K3601" s="1" t="n">
        <v>37470</v>
      </c>
      <c r="L3601" t="inlineStr">
        <is>
          <t>Yale University Press</t>
        </is>
      </c>
    </row>
    <row r="3602">
      <c r="A3602" t="n">
        <v>13060</v>
      </c>
      <c r="B3602" t="inlineStr">
        <is>
          <t>Nature Girl</t>
        </is>
      </c>
      <c r="C3602" t="inlineStr">
        <is>
          <t>Carl Hiaasen</t>
        </is>
      </c>
      <c r="D3602" t="n">
        <v>3.63</v>
      </c>
      <c r="E3602" t="n">
        <v>307262995</v>
      </c>
      <c r="F3602" t="n">
        <v>9780307262998</v>
      </c>
      <c r="G3602" t="inlineStr">
        <is>
          <t>eng</t>
        </is>
      </c>
      <c r="H3602" t="n">
        <v>306</v>
      </c>
      <c r="I3602" t="n">
        <v>19245</v>
      </c>
      <c r="J3602" t="n">
        <v>1533</v>
      </c>
      <c r="K3602" t="inlineStr">
        <is>
          <t>11/14/2006</t>
        </is>
      </c>
      <c r="L3602" t="inlineStr">
        <is>
          <t>Alfred A. Knopf</t>
        </is>
      </c>
    </row>
    <row r="3603">
      <c r="A3603" t="n">
        <v>13061</v>
      </c>
      <c r="B3603" t="inlineStr">
        <is>
          <t>Stormy Weather</t>
        </is>
      </c>
      <c r="C3603" t="inlineStr">
        <is>
          <t>Carl Hiaasen</t>
        </is>
      </c>
      <c r="D3603" t="n">
        <v>3.95</v>
      </c>
      <c r="E3603" t="n">
        <v>446677167</v>
      </c>
      <c r="F3603" t="n">
        <v>9780446677165</v>
      </c>
      <c r="G3603" t="inlineStr">
        <is>
          <t>en-US</t>
        </is>
      </c>
      <c r="H3603" t="n">
        <v>388</v>
      </c>
      <c r="I3603" t="n">
        <v>12609</v>
      </c>
      <c r="J3603" t="n">
        <v>696</v>
      </c>
      <c r="K3603" s="1" t="n">
        <v>36894</v>
      </c>
      <c r="L3603" t="inlineStr">
        <is>
          <t>Grand Central Publishing</t>
        </is>
      </c>
    </row>
    <row r="3604">
      <c r="A3604" t="n">
        <v>13062</v>
      </c>
      <c r="B3604" t="inlineStr">
        <is>
          <t>Skin Tight (Mick Stranahan  #1)</t>
        </is>
      </c>
      <c r="C3604" t="inlineStr">
        <is>
          <t>Carl Hiaasen</t>
        </is>
      </c>
      <c r="D3604" t="n">
        <v>3.96</v>
      </c>
      <c r="E3604" t="n">
        <v>446695696</v>
      </c>
      <c r="F3604" t="n">
        <v>9780446695695</v>
      </c>
      <c r="G3604" t="inlineStr">
        <is>
          <t>en-US</t>
        </is>
      </c>
      <c r="H3604" t="n">
        <v>420</v>
      </c>
      <c r="I3604" t="n">
        <v>14475</v>
      </c>
      <c r="J3604" t="n">
        <v>571</v>
      </c>
      <c r="K3604" s="1" t="n">
        <v>38690</v>
      </c>
      <c r="L3604" t="inlineStr">
        <is>
          <t>Warner Books (NY)</t>
        </is>
      </c>
    </row>
    <row r="3605">
      <c r="A3605" t="n">
        <v>13063</v>
      </c>
      <c r="B3605" t="inlineStr">
        <is>
          <t>Basket Case</t>
        </is>
      </c>
      <c r="C3605" t="inlineStr">
        <is>
          <t>Carl Hiaasen</t>
        </is>
      </c>
      <c r="D3605" t="n">
        <v>3.82</v>
      </c>
      <c r="E3605" t="n">
        <v>446695645</v>
      </c>
      <c r="F3605" t="n">
        <v>9780446695640</v>
      </c>
      <c r="G3605" t="inlineStr">
        <is>
          <t>eng</t>
        </is>
      </c>
      <c r="H3605" t="n">
        <v>400</v>
      </c>
      <c r="I3605" t="n">
        <v>13125</v>
      </c>
      <c r="J3605" t="n">
        <v>743</v>
      </c>
      <c r="K3605" s="1" t="n">
        <v>38354</v>
      </c>
      <c r="L3605" t="inlineStr">
        <is>
          <t>Grand Central Publishing</t>
        </is>
      </c>
    </row>
    <row r="3606">
      <c r="A3606" t="n">
        <v>13064</v>
      </c>
      <c r="B3606" t="inlineStr">
        <is>
          <t>Tourist Season</t>
        </is>
      </c>
      <c r="C3606" t="inlineStr">
        <is>
          <t>Carl Hiaasen</t>
        </is>
      </c>
      <c r="D3606" t="n">
        <v>3.94</v>
      </c>
      <c r="E3606" t="n">
        <v>446695718</v>
      </c>
      <c r="F3606" t="n">
        <v>9780446695718</v>
      </c>
      <c r="G3606" t="inlineStr">
        <is>
          <t>eng</t>
        </is>
      </c>
      <c r="H3606" t="n">
        <v>404</v>
      </c>
      <c r="I3606" t="n">
        <v>15459</v>
      </c>
      <c r="J3606" t="n">
        <v>669</v>
      </c>
      <c r="K3606" s="1" t="n">
        <v>38600</v>
      </c>
      <c r="L3606" t="inlineStr">
        <is>
          <t>Warner Books (NY)</t>
        </is>
      </c>
    </row>
    <row r="3607">
      <c r="A3607" t="n">
        <v>13066</v>
      </c>
      <c r="B3607" t="inlineStr">
        <is>
          <t>Sick Puppy</t>
        </is>
      </c>
      <c r="C3607" t="inlineStr">
        <is>
          <t>Carl Hiaasen</t>
        </is>
      </c>
      <c r="D3607" t="n">
        <v>3.89</v>
      </c>
      <c r="E3607" t="n">
        <v>446695688</v>
      </c>
      <c r="F3607" t="n">
        <v>9780446695688</v>
      </c>
      <c r="G3607" t="inlineStr">
        <is>
          <t>eng</t>
        </is>
      </c>
      <c r="H3607" t="n">
        <v>464</v>
      </c>
      <c r="I3607" t="n">
        <v>20070</v>
      </c>
      <c r="J3607" t="n">
        <v>1047</v>
      </c>
      <c r="K3607" s="1" t="n">
        <v>38690</v>
      </c>
      <c r="L3607" t="inlineStr">
        <is>
          <t>Grand Central Publishing</t>
        </is>
      </c>
    </row>
    <row r="3608">
      <c r="A3608" t="n">
        <v>13067</v>
      </c>
      <c r="B3608" t="inlineStr">
        <is>
          <t>Flush</t>
        </is>
      </c>
      <c r="C3608" t="inlineStr">
        <is>
          <t>Carl Hiaasen</t>
        </is>
      </c>
      <c r="D3608" t="n">
        <v>3.88</v>
      </c>
      <c r="E3608" t="n">
        <v>375821821</v>
      </c>
      <c r="F3608" t="n">
        <v>9780375821820</v>
      </c>
      <c r="G3608" t="inlineStr">
        <is>
          <t>eng</t>
        </is>
      </c>
      <c r="H3608" t="n">
        <v>263</v>
      </c>
      <c r="I3608" t="n">
        <v>23811</v>
      </c>
      <c r="J3608" t="n">
        <v>2348</v>
      </c>
      <c r="K3608" t="inlineStr">
        <is>
          <t>9/13/2005</t>
        </is>
      </c>
      <c r="L3608" t="inlineStr">
        <is>
          <t>Alfred A. Knopf Books for Young Readers</t>
        </is>
      </c>
    </row>
    <row r="3609">
      <c r="A3609" t="n">
        <v>13068</v>
      </c>
      <c r="B3609" t="inlineStr">
        <is>
          <t>Double Whammy (Skink #1)</t>
        </is>
      </c>
      <c r="C3609" t="inlineStr">
        <is>
          <t>Carl Hiaasen</t>
        </is>
      </c>
      <c r="D3609" t="n">
        <v>3.93</v>
      </c>
      <c r="E3609" t="n">
        <v>446695661</v>
      </c>
      <c r="F3609" t="n">
        <v>9780446695664</v>
      </c>
      <c r="G3609" t="inlineStr">
        <is>
          <t>eng</t>
        </is>
      </c>
      <c r="H3609" t="n">
        <v>404</v>
      </c>
      <c r="I3609" t="n">
        <v>11050</v>
      </c>
      <c r="J3609" t="n">
        <v>624</v>
      </c>
      <c r="K3609" s="1" t="n">
        <v>38355</v>
      </c>
      <c r="L3609" t="inlineStr">
        <is>
          <t>Grand Central Publishing</t>
        </is>
      </c>
    </row>
    <row r="3610">
      <c r="A3610" t="n">
        <v>13069</v>
      </c>
      <c r="B3610" t="inlineStr">
        <is>
          <t>Naked Came the Manatee</t>
        </is>
      </c>
      <c r="C3610" t="inlineStr">
        <is>
          <t>Carl Hiaasen/Elmore Leonard/Dave Barry/James W. Hall/Edna Buchanan/Les Standiford/Paul Levine/Brian Antoni/Tananarive Due/John Dufresne/Vicki Hendricks/Carolina Hospital/Evelyn Mayerson</t>
        </is>
      </c>
      <c r="D3610" t="n">
        <v>3.48</v>
      </c>
      <c r="E3610" t="n">
        <v>449001245</v>
      </c>
      <c r="F3610" t="n">
        <v>9780449001240</v>
      </c>
      <c r="G3610" t="inlineStr">
        <is>
          <t>eng</t>
        </is>
      </c>
      <c r="H3610" t="n">
        <v>208</v>
      </c>
      <c r="I3610" t="n">
        <v>2303</v>
      </c>
      <c r="J3610" t="n">
        <v>161</v>
      </c>
      <c r="K3610" t="inlineStr">
        <is>
          <t>1/20/1998</t>
        </is>
      </c>
      <c r="L3610" t="inlineStr">
        <is>
          <t>Ballantine Books</t>
        </is>
      </c>
    </row>
    <row r="3611">
      <c r="A3611" t="n">
        <v>13074</v>
      </c>
      <c r="B3611" t="inlineStr">
        <is>
          <t>Strip Tease</t>
        </is>
      </c>
      <c r="C3611" t="inlineStr">
        <is>
          <t>Carl Hiaasen</t>
        </is>
      </c>
      <c r="D3611" t="n">
        <v>3.84</v>
      </c>
      <c r="E3611" t="inlineStr">
        <is>
          <t>044669567X</t>
        </is>
      </c>
      <c r="F3611" t="n">
        <v>9780446695671</v>
      </c>
      <c r="G3611" t="inlineStr">
        <is>
          <t>eng</t>
        </is>
      </c>
      <c r="H3611" t="n">
        <v>464</v>
      </c>
      <c r="I3611" t="n">
        <v>12371</v>
      </c>
      <c r="J3611" t="n">
        <v>536</v>
      </c>
      <c r="K3611" s="1" t="n">
        <v>38355</v>
      </c>
      <c r="L3611" t="inlineStr">
        <is>
          <t>Grand Central Publishing</t>
        </is>
      </c>
    </row>
    <row r="3612">
      <c r="A3612" t="n">
        <v>13075</v>
      </c>
      <c r="B3612" t="inlineStr">
        <is>
          <t>Basket Case</t>
        </is>
      </c>
      <c r="C3612" t="inlineStr">
        <is>
          <t>Carl Hiaasen</t>
        </is>
      </c>
      <c r="D3612" t="n">
        <v>3.82</v>
      </c>
      <c r="E3612" t="inlineStr">
        <is>
          <t>044661193X</t>
        </is>
      </c>
      <c r="F3612" t="n">
        <v>9780446611930</v>
      </c>
      <c r="G3612" t="inlineStr">
        <is>
          <t>eng</t>
        </is>
      </c>
      <c r="H3612" t="n">
        <v>413</v>
      </c>
      <c r="I3612" t="n">
        <v>333</v>
      </c>
      <c r="J3612" t="n">
        <v>29</v>
      </c>
      <c r="K3612" s="1" t="n">
        <v>37622</v>
      </c>
      <c r="L3612" t="inlineStr">
        <is>
          <t>Grand Central Publishing</t>
        </is>
      </c>
    </row>
    <row r="3613">
      <c r="A3613" t="n">
        <v>13076</v>
      </c>
      <c r="B3613" t="inlineStr">
        <is>
          <t>A Carl Hiaasen Collection: Stormy Weather  Tourist Season  and  Strip Tease</t>
        </is>
      </c>
      <c r="C3613" t="inlineStr">
        <is>
          <t>Carl Hiaasen/Edward Asner</t>
        </is>
      </c>
      <c r="D3613" t="n">
        <v>4.45</v>
      </c>
      <c r="E3613" t="n">
        <v>375410465</v>
      </c>
      <c r="F3613" t="n">
        <v>9780375410468</v>
      </c>
      <c r="G3613" t="inlineStr">
        <is>
          <t>eng</t>
        </is>
      </c>
      <c r="H3613" t="n">
        <v>9</v>
      </c>
      <c r="I3613" t="n">
        <v>44</v>
      </c>
      <c r="J3613" t="n">
        <v>1</v>
      </c>
      <c r="K3613" s="1" t="n">
        <v>36617</v>
      </c>
      <c r="L3613" t="inlineStr">
        <is>
          <t>Random House Audio</t>
        </is>
      </c>
    </row>
    <row r="3614">
      <c r="A3614" t="n">
        <v>13079</v>
      </c>
      <c r="B3614" t="inlineStr">
        <is>
          <t>Skinny Dip (Mick Stranahan #2)</t>
        </is>
      </c>
      <c r="C3614" t="inlineStr">
        <is>
          <t>Carl Hiaasen</t>
        </is>
      </c>
      <c r="D3614" t="n">
        <v>3.81</v>
      </c>
      <c r="E3614" t="n">
        <v>446615129</v>
      </c>
      <c r="F3614" t="n">
        <v>9780446615129</v>
      </c>
      <c r="G3614" t="inlineStr">
        <is>
          <t>eng</t>
        </is>
      </c>
      <c r="H3614" t="n">
        <v>496</v>
      </c>
      <c r="I3614" t="n">
        <v>33459</v>
      </c>
      <c r="J3614" t="n">
        <v>2602</v>
      </c>
      <c r="K3614" s="1" t="n">
        <v>38722</v>
      </c>
      <c r="L3614" t="inlineStr">
        <is>
          <t>Grand Central Publishing</t>
        </is>
      </c>
    </row>
    <row r="3615">
      <c r="A3615" t="n">
        <v>13083</v>
      </c>
      <c r="B3615" t="inlineStr">
        <is>
          <t>Hoot</t>
        </is>
      </c>
      <c r="C3615" t="inlineStr">
        <is>
          <t>Carl Hiaasen</t>
        </is>
      </c>
      <c r="D3615" t="n">
        <v>3.82</v>
      </c>
      <c r="E3615" t="n">
        <v>440421705</v>
      </c>
      <c r="F3615" t="n">
        <v>9780440421702</v>
      </c>
      <c r="G3615" t="inlineStr">
        <is>
          <t>eng</t>
        </is>
      </c>
      <c r="H3615" t="n">
        <v>292</v>
      </c>
      <c r="I3615" t="n">
        <v>85404</v>
      </c>
      <c r="J3615" t="n">
        <v>3692</v>
      </c>
      <c r="K3615" t="inlineStr">
        <is>
          <t>3/14/2006</t>
        </is>
      </c>
      <c r="L3615" t="inlineStr">
        <is>
          <t>Yearling Books</t>
        </is>
      </c>
    </row>
    <row r="3616">
      <c r="A3616" t="n">
        <v>13086</v>
      </c>
      <c r="B3616" t="inlineStr">
        <is>
          <t>Suburban Nation: The Rise of Sprawl and the Decline of the American Dream</t>
        </is>
      </c>
      <c r="C3616" t="inlineStr">
        <is>
          <t>AndrÃ©s Duany/Elizabeth Plater-Zyberk/Jeff Speck</t>
        </is>
      </c>
      <c r="D3616" t="n">
        <v>4.08</v>
      </c>
      <c r="E3616" t="n">
        <v>865476063</v>
      </c>
      <c r="F3616" t="n">
        <v>9780865476066</v>
      </c>
      <c r="G3616" t="inlineStr">
        <is>
          <t>eng</t>
        </is>
      </c>
      <c r="H3616" t="n">
        <v>320</v>
      </c>
      <c r="I3616" t="n">
        <v>1980</v>
      </c>
      <c r="J3616" t="n">
        <v>154</v>
      </c>
      <c r="K3616" t="inlineStr">
        <is>
          <t>4/16/2001</t>
        </is>
      </c>
      <c r="L3616" t="inlineStr">
        <is>
          <t>North Point Press</t>
        </is>
      </c>
    </row>
    <row r="3617">
      <c r="A3617" t="n">
        <v>13100</v>
      </c>
      <c r="B3617" t="inlineStr">
        <is>
          <t>The Bible Cure For Diabetes</t>
        </is>
      </c>
      <c r="C3617" t="inlineStr">
        <is>
          <t>Don Colbert</t>
        </is>
      </c>
      <c r="D3617" t="n">
        <v>3.84</v>
      </c>
      <c r="E3617" t="n">
        <v>884196488</v>
      </c>
      <c r="F3617" t="n">
        <v>9780884196488</v>
      </c>
      <c r="G3617" t="inlineStr">
        <is>
          <t>eng</t>
        </is>
      </c>
      <c r="H3617" t="n">
        <v>96</v>
      </c>
      <c r="I3617" t="n">
        <v>21</v>
      </c>
      <c r="J3617" t="n">
        <v>1</v>
      </c>
      <c r="K3617" t="inlineStr">
        <is>
          <t>8/19/1999</t>
        </is>
      </c>
      <c r="L3617" t="inlineStr">
        <is>
          <t>Siloam</t>
        </is>
      </c>
    </row>
    <row r="3618">
      <c r="A3618" t="n">
        <v>13104</v>
      </c>
      <c r="B3618" t="inlineStr">
        <is>
          <t>The Celestine Prophecy: A Pocket Guide to the Nine Insights</t>
        </is>
      </c>
      <c r="C3618" t="inlineStr">
        <is>
          <t>James Redfield</t>
        </is>
      </c>
      <c r="D3618" t="n">
        <v>3.87</v>
      </c>
      <c r="E3618" t="n">
        <v>446912069</v>
      </c>
      <c r="F3618" t="n">
        <v>9780446912068</v>
      </c>
      <c r="G3618" t="inlineStr">
        <is>
          <t>eng</t>
        </is>
      </c>
      <c r="H3618" t="n">
        <v>68</v>
      </c>
      <c r="I3618" t="n">
        <v>1256</v>
      </c>
      <c r="J3618" t="n">
        <v>100</v>
      </c>
      <c r="K3618" s="1" t="n">
        <v>38395</v>
      </c>
      <c r="L3618" t="inlineStr">
        <is>
          <t>Warner Books (NY)</t>
        </is>
      </c>
    </row>
    <row r="3619">
      <c r="A3619" t="n">
        <v>13105</v>
      </c>
      <c r="B3619" t="inlineStr">
        <is>
          <t>The Tenth Insight: Holding the Vision (Celestine Prophecy  #2)</t>
        </is>
      </c>
      <c r="C3619" t="inlineStr">
        <is>
          <t>James Redfield</t>
        </is>
      </c>
      <c r="D3619" t="n">
        <v>3.64</v>
      </c>
      <c r="E3619" t="n">
        <v>446674575</v>
      </c>
      <c r="F3619" t="n">
        <v>9780446674577</v>
      </c>
      <c r="G3619" t="inlineStr">
        <is>
          <t>eng</t>
        </is>
      </c>
      <c r="H3619" t="n">
        <v>256</v>
      </c>
      <c r="I3619" t="n">
        <v>9889</v>
      </c>
      <c r="J3619" t="n">
        <v>337</v>
      </c>
      <c r="K3619" s="1" t="n">
        <v>35807</v>
      </c>
      <c r="L3619" t="inlineStr">
        <is>
          <t>Grand Central Publishing</t>
        </is>
      </c>
    </row>
    <row r="3620">
      <c r="A3620" t="n">
        <v>13106</v>
      </c>
      <c r="B3620" t="inlineStr">
        <is>
          <t>The Celestine Prophecy</t>
        </is>
      </c>
      <c r="C3620" t="inlineStr">
        <is>
          <t>James Redfield/Lou Diamond Phillips</t>
        </is>
      </c>
      <c r="D3620" t="n">
        <v>3.64</v>
      </c>
      <c r="E3620" t="n">
        <v>1594831955</v>
      </c>
      <c r="F3620" t="n">
        <v>9781594831959</v>
      </c>
      <c r="G3620" t="inlineStr">
        <is>
          <t>en-US</t>
        </is>
      </c>
      <c r="H3620" t="n">
        <v>0</v>
      </c>
      <c r="I3620" t="n">
        <v>64</v>
      </c>
      <c r="J3620" t="n">
        <v>10</v>
      </c>
      <c r="K3620" t="inlineStr">
        <is>
          <t>2/16/2006</t>
        </is>
      </c>
      <c r="L3620" t="inlineStr">
        <is>
          <t>Grand Central Publishing</t>
        </is>
      </c>
    </row>
    <row r="3621">
      <c r="A3621" t="n">
        <v>13107</v>
      </c>
      <c r="B3621" t="inlineStr">
        <is>
          <t>The Celestine Prophecy: An Experiential Guide</t>
        </is>
      </c>
      <c r="C3621" t="inlineStr">
        <is>
          <t>James Redfield</t>
        </is>
      </c>
      <c r="D3621" t="n">
        <v>3.84</v>
      </c>
      <c r="E3621" t="n">
        <v>553503707</v>
      </c>
      <c r="F3621" t="n">
        <v>9780553503708</v>
      </c>
      <c r="G3621" t="inlineStr">
        <is>
          <t>eng</t>
        </is>
      </c>
      <c r="H3621" t="n">
        <v>304</v>
      </c>
      <c r="I3621" t="n">
        <v>120</v>
      </c>
      <c r="J3621" t="n">
        <v>11</v>
      </c>
      <c r="K3621" s="1" t="n">
        <v>34857</v>
      </c>
      <c r="L3621" t="inlineStr">
        <is>
          <t>Bantam</t>
        </is>
      </c>
    </row>
    <row r="3622">
      <c r="A3622" t="n">
        <v>13113</v>
      </c>
      <c r="B3622" t="inlineStr">
        <is>
          <t>Zen and the Art of Motorcycle Maintenance: An Inquiry Into Values</t>
        </is>
      </c>
      <c r="C3622" t="inlineStr">
        <is>
          <t>Robert M. Pirsig</t>
        </is>
      </c>
      <c r="D3622" t="n">
        <v>3.77</v>
      </c>
      <c r="E3622" t="n">
        <v>688052304</v>
      </c>
      <c r="F3622" t="n">
        <v>9780688052300</v>
      </c>
      <c r="G3622" t="inlineStr">
        <is>
          <t>eng</t>
        </is>
      </c>
      <c r="H3622" t="n">
        <v>412</v>
      </c>
      <c r="I3622" t="n">
        <v>424</v>
      </c>
      <c r="J3622" t="n">
        <v>47</v>
      </c>
      <c r="K3622" s="1" t="n">
        <v>28861</v>
      </c>
      <c r="L3622" t="inlineStr">
        <is>
          <t>Quill</t>
        </is>
      </c>
    </row>
    <row r="3623">
      <c r="A3623" t="n">
        <v>13119</v>
      </c>
      <c r="B3623" t="inlineStr">
        <is>
          <t>The Dark Side Of Genius: The Life Of Alfred Hitchcock</t>
        </is>
      </c>
      <c r="C3623" t="inlineStr">
        <is>
          <t>Donald Spoto</t>
        </is>
      </c>
      <c r="D3623" t="n">
        <v>3.83</v>
      </c>
      <c r="E3623" t="inlineStr">
        <is>
          <t>030680932X</t>
        </is>
      </c>
      <c r="F3623" t="n">
        <v>9780306809323</v>
      </c>
      <c r="G3623" t="inlineStr">
        <is>
          <t>en-US</t>
        </is>
      </c>
      <c r="H3623" t="n">
        <v>608</v>
      </c>
      <c r="I3623" t="n">
        <v>990</v>
      </c>
      <c r="J3623" t="n">
        <v>97</v>
      </c>
      <c r="K3623" t="inlineStr">
        <is>
          <t>8/30/1999</t>
        </is>
      </c>
      <c r="L3623" t="inlineStr">
        <is>
          <t>Da Capo Press</t>
        </is>
      </c>
    </row>
    <row r="3624">
      <c r="A3624" t="n">
        <v>13121</v>
      </c>
      <c r="B3624" t="inlineStr">
        <is>
          <t>Enchantment: The Life of Audrey Hepburn</t>
        </is>
      </c>
      <c r="C3624" t="inlineStr">
        <is>
          <t>Donald Spoto</t>
        </is>
      </c>
      <c r="D3624" t="n">
        <v>3.87</v>
      </c>
      <c r="E3624" t="n">
        <v>307237583</v>
      </c>
      <c r="F3624" t="n">
        <v>9780739474792</v>
      </c>
      <c r="G3624" t="inlineStr">
        <is>
          <t>eng</t>
        </is>
      </c>
      <c r="H3624" t="n">
        <v>352</v>
      </c>
      <c r="I3624" t="n">
        <v>2703</v>
      </c>
      <c r="J3624" t="n">
        <v>267</v>
      </c>
      <c r="K3624" s="1" t="n">
        <v>39117</v>
      </c>
      <c r="L3624" t="inlineStr">
        <is>
          <t>Harmony</t>
        </is>
      </c>
    </row>
    <row r="3625">
      <c r="A3625" t="n">
        <v>13122</v>
      </c>
      <c r="B3625" t="inlineStr">
        <is>
          <t>Marilyn Monroe: The Biography</t>
        </is>
      </c>
      <c r="C3625" t="inlineStr">
        <is>
          <t>Donald Spoto</t>
        </is>
      </c>
      <c r="D3625" t="n">
        <v>4.03</v>
      </c>
      <c r="E3625" t="n">
        <v>815411839</v>
      </c>
      <c r="F3625" t="n">
        <v>9780815411833</v>
      </c>
      <c r="G3625" t="inlineStr">
        <is>
          <t>eng</t>
        </is>
      </c>
      <c r="H3625" t="n">
        <v>752</v>
      </c>
      <c r="I3625" t="n">
        <v>1396</v>
      </c>
      <c r="J3625" t="n">
        <v>99</v>
      </c>
      <c r="K3625" t="inlineStr">
        <is>
          <t>7/17/2001</t>
        </is>
      </c>
      <c r="L3625" t="inlineStr">
        <is>
          <t>Cooper Square Publishers</t>
        </is>
      </c>
    </row>
    <row r="3626">
      <c r="A3626" t="n">
        <v>13128</v>
      </c>
      <c r="B3626" t="inlineStr">
        <is>
          <t>Cross (Alex Cross  #12)</t>
        </is>
      </c>
      <c r="C3626" t="inlineStr">
        <is>
          <t>James Patterson</t>
        </is>
      </c>
      <c r="D3626" t="n">
        <v>4</v>
      </c>
      <c r="E3626" t="n">
        <v>316159794</v>
      </c>
      <c r="F3626" t="n">
        <v>9780316159791</v>
      </c>
      <c r="G3626" t="inlineStr">
        <is>
          <t>eng</t>
        </is>
      </c>
      <c r="H3626" t="n">
        <v>393</v>
      </c>
      <c r="I3626" t="n">
        <v>48095</v>
      </c>
      <c r="J3626" t="n">
        <v>1633</v>
      </c>
      <c r="K3626" t="inlineStr">
        <is>
          <t>11/13/2006</t>
        </is>
      </c>
      <c r="L3626" t="inlineStr">
        <is>
          <t>Little Brown and Company</t>
        </is>
      </c>
    </row>
    <row r="3627">
      <c r="A3627" t="n">
        <v>13130</v>
      </c>
      <c r="B3627" t="inlineStr">
        <is>
          <t>Judge &amp; Jury</t>
        </is>
      </c>
      <c r="C3627" t="inlineStr">
        <is>
          <t>James Patterson/Andrew Gross</t>
        </is>
      </c>
      <c r="D3627" t="n">
        <v>4</v>
      </c>
      <c r="E3627" t="n">
        <v>316013935</v>
      </c>
      <c r="F3627" t="n">
        <v>9780316013932</v>
      </c>
      <c r="G3627" t="inlineStr">
        <is>
          <t>eng</t>
        </is>
      </c>
      <c r="H3627" t="n">
        <v>419</v>
      </c>
      <c r="I3627" t="n">
        <v>41805</v>
      </c>
      <c r="J3627" t="n">
        <v>831</v>
      </c>
      <c r="K3627" t="inlineStr">
        <is>
          <t>7/31/2006</t>
        </is>
      </c>
      <c r="L3627" t="inlineStr">
        <is>
          <t>Little  Brown and Company</t>
        </is>
      </c>
    </row>
    <row r="3628">
      <c r="A3628" t="n">
        <v>13131</v>
      </c>
      <c r="B3628" t="inlineStr">
        <is>
          <t>The 6th Target (Women's Murder Club  #6)</t>
        </is>
      </c>
      <c r="C3628" t="inlineStr">
        <is>
          <t>James Patterson/Maxine Paetro</t>
        </is>
      </c>
      <c r="D3628" t="n">
        <v>4.04</v>
      </c>
      <c r="E3628" t="n">
        <v>316014796</v>
      </c>
      <c r="F3628" t="n">
        <v>9780316014793</v>
      </c>
      <c r="G3628" t="inlineStr">
        <is>
          <t>eng</t>
        </is>
      </c>
      <c r="H3628" t="n">
        <v>390</v>
      </c>
      <c r="I3628" t="n">
        <v>47196</v>
      </c>
      <c r="J3628" t="n">
        <v>1464</v>
      </c>
      <c r="K3628" s="1" t="n">
        <v>39299</v>
      </c>
      <c r="L3628" t="inlineStr">
        <is>
          <t>Little Brown and Company</t>
        </is>
      </c>
    </row>
    <row r="3629">
      <c r="A3629" t="n">
        <v>13133</v>
      </c>
      <c r="B3629" t="inlineStr">
        <is>
          <t>The Quickie</t>
        </is>
      </c>
      <c r="C3629" t="inlineStr">
        <is>
          <t>James Patterson/Michael Ledwidge</t>
        </is>
      </c>
      <c r="D3629" t="n">
        <v>3.83</v>
      </c>
      <c r="E3629" t="n">
        <v>316117366</v>
      </c>
      <c r="F3629" t="n">
        <v>9780316117364</v>
      </c>
      <c r="G3629" t="inlineStr">
        <is>
          <t>eng</t>
        </is>
      </c>
      <c r="H3629" t="n">
        <v>357</v>
      </c>
      <c r="I3629" t="n">
        <v>32963</v>
      </c>
      <c r="J3629" t="n">
        <v>2132</v>
      </c>
      <c r="K3629" s="1" t="n">
        <v>39120</v>
      </c>
      <c r="L3629" t="inlineStr">
        <is>
          <t>Little  Brown and Company</t>
        </is>
      </c>
    </row>
    <row r="3630">
      <c r="A3630" t="n">
        <v>13134</v>
      </c>
      <c r="B3630" t="inlineStr">
        <is>
          <t>You've Been Warned</t>
        </is>
      </c>
      <c r="C3630" t="inlineStr">
        <is>
          <t>James Patterson/Howard Roughan</t>
        </is>
      </c>
      <c r="D3630" t="n">
        <v>3.53</v>
      </c>
      <c r="E3630" t="n">
        <v>316014508</v>
      </c>
      <c r="F3630" t="n">
        <v>9780316014502</v>
      </c>
      <c r="G3630" t="inlineStr">
        <is>
          <t>eng</t>
        </is>
      </c>
      <c r="H3630" t="n">
        <v>374</v>
      </c>
      <c r="I3630" t="n">
        <v>18058</v>
      </c>
      <c r="J3630" t="n">
        <v>1519</v>
      </c>
      <c r="K3630" s="1" t="n">
        <v>39364</v>
      </c>
      <c r="L3630" t="inlineStr">
        <is>
          <t>Little Brown and Company</t>
        </is>
      </c>
    </row>
    <row r="3631">
      <c r="A3631" t="n">
        <v>13136</v>
      </c>
      <c r="B3631" t="inlineStr">
        <is>
          <t>2nd Chance (Women's Murder Club  #2)</t>
        </is>
      </c>
      <c r="C3631" t="inlineStr">
        <is>
          <t>James Patterson/Andrew Gross</t>
        </is>
      </c>
      <c r="D3631" t="n">
        <v>4.04</v>
      </c>
      <c r="E3631" t="n">
        <v>446696633</v>
      </c>
      <c r="F3631" t="n">
        <v>9780446696630</v>
      </c>
      <c r="G3631" t="inlineStr">
        <is>
          <t>eng</t>
        </is>
      </c>
      <c r="H3631" t="n">
        <v>400</v>
      </c>
      <c r="I3631" t="n">
        <v>78780</v>
      </c>
      <c r="J3631" t="n">
        <v>2118</v>
      </c>
      <c r="K3631" t="inlineStr">
        <is>
          <t>5/20/2005</t>
        </is>
      </c>
      <c r="L3631" t="inlineStr">
        <is>
          <t>Grand Central Publishing</t>
        </is>
      </c>
    </row>
    <row r="3632">
      <c r="A3632" t="n">
        <v>13137</v>
      </c>
      <c r="B3632" t="inlineStr">
        <is>
          <t>1st to Die (Women's Murder Club  #1)</t>
        </is>
      </c>
      <c r="C3632" t="inlineStr">
        <is>
          <t>James Patterson</t>
        </is>
      </c>
      <c r="D3632" t="n">
        <v>4.08</v>
      </c>
      <c r="E3632" t="n">
        <v>446696617</v>
      </c>
      <c r="F3632" t="n">
        <v>9780446696616</v>
      </c>
      <c r="G3632" t="inlineStr">
        <is>
          <t>eng</t>
        </is>
      </c>
      <c r="H3632" t="n">
        <v>424</v>
      </c>
      <c r="I3632" t="n">
        <v>269826</v>
      </c>
      <c r="J3632" t="n">
        <v>5220</v>
      </c>
      <c r="K3632" t="inlineStr">
        <is>
          <t>5/20/2005</t>
        </is>
      </c>
      <c r="L3632" t="inlineStr">
        <is>
          <t>Grand Central Publishing</t>
        </is>
      </c>
    </row>
    <row r="3633">
      <c r="A3633" t="n">
        <v>13138</v>
      </c>
      <c r="B3633" t="inlineStr">
        <is>
          <t>Season of the Machete</t>
        </is>
      </c>
      <c r="C3633" t="inlineStr">
        <is>
          <t>James Patterson</t>
        </is>
      </c>
      <c r="D3633" t="n">
        <v>3.25</v>
      </c>
      <c r="E3633" t="n">
        <v>446600474</v>
      </c>
      <c r="F3633" t="n">
        <v>9780446600477</v>
      </c>
      <c r="G3633" t="inlineStr">
        <is>
          <t>eng</t>
        </is>
      </c>
      <c r="H3633" t="n">
        <v>341</v>
      </c>
      <c r="I3633" t="n">
        <v>5512</v>
      </c>
      <c r="J3633" t="n">
        <v>227</v>
      </c>
      <c r="K3633" s="1" t="n">
        <v>34703</v>
      </c>
      <c r="L3633" t="inlineStr">
        <is>
          <t>Vision</t>
        </is>
      </c>
    </row>
    <row r="3634">
      <c r="A3634" t="n">
        <v>13139</v>
      </c>
      <c r="B3634" t="inlineStr">
        <is>
          <t>School's Outâ€”Forever (Maximum Ride  #2)</t>
        </is>
      </c>
      <c r="C3634" t="inlineStr">
        <is>
          <t>James Patterson</t>
        </is>
      </c>
      <c r="D3634" t="n">
        <v>4.15</v>
      </c>
      <c r="E3634" t="n">
        <v>316155594</v>
      </c>
      <c r="F3634" t="n">
        <v>9780316155595</v>
      </c>
      <c r="G3634" t="inlineStr">
        <is>
          <t>eng</t>
        </is>
      </c>
      <c r="H3634" t="n">
        <v>409</v>
      </c>
      <c r="I3634" t="n">
        <v>103221</v>
      </c>
      <c r="J3634" t="n">
        <v>2689</v>
      </c>
      <c r="K3634" t="inlineStr">
        <is>
          <t>5/23/2006</t>
        </is>
      </c>
      <c r="L3634" t="inlineStr">
        <is>
          <t>Little  Brown and Company</t>
        </is>
      </c>
    </row>
    <row r="3635">
      <c r="A3635" t="n">
        <v>13140</v>
      </c>
      <c r="B3635" t="inlineStr">
        <is>
          <t>Jack &amp; Jill (Alex Cross  #3)</t>
        </is>
      </c>
      <c r="C3635" t="inlineStr">
        <is>
          <t>James Patterson</t>
        </is>
      </c>
      <c r="D3635" t="n">
        <v>3.96</v>
      </c>
      <c r="E3635" t="n">
        <v>446692654</v>
      </c>
      <c r="F3635" t="n">
        <v>9780446692656</v>
      </c>
      <c r="G3635" t="inlineStr">
        <is>
          <t>eng</t>
        </is>
      </c>
      <c r="H3635" t="n">
        <v>466</v>
      </c>
      <c r="I3635" t="n">
        <v>58414</v>
      </c>
      <c r="J3635" t="n">
        <v>1191</v>
      </c>
      <c r="K3635" s="1" t="n">
        <v>37629</v>
      </c>
      <c r="L3635" t="inlineStr">
        <is>
          <t>Grand Central Publishing</t>
        </is>
      </c>
    </row>
    <row r="3636">
      <c r="A3636" t="n">
        <v>13141</v>
      </c>
      <c r="B3636" t="inlineStr">
        <is>
          <t>The Midnight Club</t>
        </is>
      </c>
      <c r="C3636" t="inlineStr">
        <is>
          <t>James Patterson</t>
        </is>
      </c>
      <c r="D3636" t="n">
        <v>3.82</v>
      </c>
      <c r="E3636" t="n">
        <v>446606383</v>
      </c>
      <c r="F3636" t="n">
        <v>9780446606387</v>
      </c>
      <c r="G3636" t="inlineStr">
        <is>
          <t>eng</t>
        </is>
      </c>
      <c r="H3636" t="n">
        <v>368</v>
      </c>
      <c r="I3636" t="n">
        <v>10970</v>
      </c>
      <c r="J3636" t="n">
        <v>322</v>
      </c>
      <c r="K3636" s="1" t="n">
        <v>36166</v>
      </c>
      <c r="L3636" t="inlineStr">
        <is>
          <t>Vision</t>
        </is>
      </c>
    </row>
    <row r="3637">
      <c r="A3637" t="n">
        <v>13142</v>
      </c>
      <c r="B3637" t="inlineStr">
        <is>
          <t>Cat &amp; Mouse (Alex Cross #4)</t>
        </is>
      </c>
      <c r="C3637" t="inlineStr">
        <is>
          <t>James Patterson</t>
        </is>
      </c>
      <c r="D3637" t="n">
        <v>3.98</v>
      </c>
      <c r="E3637" t="n">
        <v>446692646</v>
      </c>
      <c r="F3637" t="n">
        <v>9780446692649</v>
      </c>
      <c r="G3637" t="inlineStr">
        <is>
          <t>eng</t>
        </is>
      </c>
      <c r="H3637" t="n">
        <v>432</v>
      </c>
      <c r="I3637" t="n">
        <v>242</v>
      </c>
      <c r="J3637" t="n">
        <v>15</v>
      </c>
      <c r="K3637" s="1" t="n">
        <v>37629</v>
      </c>
      <c r="L3637" t="inlineStr">
        <is>
          <t>Grand Central Publishing</t>
        </is>
      </c>
    </row>
    <row r="3638">
      <c r="A3638" t="n">
        <v>13143</v>
      </c>
      <c r="B3638" t="inlineStr">
        <is>
          <t>Pop Goes the Weasel (Alex Cross  #5)</t>
        </is>
      </c>
      <c r="C3638" t="inlineStr">
        <is>
          <t>James Patterson</t>
        </is>
      </c>
      <c r="D3638" t="n">
        <v>4</v>
      </c>
      <c r="E3638" t="n">
        <v>446608815</v>
      </c>
      <c r="F3638" t="n">
        <v>9780446608817</v>
      </c>
      <c r="G3638" t="inlineStr">
        <is>
          <t>eng</t>
        </is>
      </c>
      <c r="H3638" t="n">
        <v>461</v>
      </c>
      <c r="I3638" t="n">
        <v>52093</v>
      </c>
      <c r="J3638" t="n">
        <v>985</v>
      </c>
      <c r="K3638" s="1" t="n">
        <v>36535</v>
      </c>
      <c r="L3638" t="inlineStr">
        <is>
          <t>TIme Warner Books</t>
        </is>
      </c>
    </row>
    <row r="3639">
      <c r="A3639" t="n">
        <v>13144</v>
      </c>
      <c r="B3639" t="inlineStr">
        <is>
          <t>Roses Are Red (Alex Cross  #6)</t>
        </is>
      </c>
      <c r="C3639" t="inlineStr">
        <is>
          <t>James Patterson</t>
        </is>
      </c>
      <c r="D3639" t="n">
        <v>4.04</v>
      </c>
      <c r="E3639" t="n">
        <v>747266999</v>
      </c>
      <c r="F3639" t="n">
        <v>9780747266990</v>
      </c>
      <c r="G3639" t="inlineStr">
        <is>
          <t>eng</t>
        </is>
      </c>
      <c r="H3639" t="n">
        <v>421</v>
      </c>
      <c r="I3639" t="n">
        <v>220</v>
      </c>
      <c r="J3639" t="n">
        <v>19</v>
      </c>
      <c r="K3639" t="inlineStr">
        <is>
          <t>6/25/2001</t>
        </is>
      </c>
      <c r="L3639" t="inlineStr">
        <is>
          <t>Headline</t>
        </is>
      </c>
    </row>
    <row r="3640">
      <c r="A3640" t="n">
        <v>13145</v>
      </c>
      <c r="B3640" t="inlineStr">
        <is>
          <t>Along Came a Spider (Alex Cross  #1)</t>
        </is>
      </c>
      <c r="C3640" t="inlineStr">
        <is>
          <t>James Patterson</t>
        </is>
      </c>
      <c r="D3640" t="n">
        <v>4.11</v>
      </c>
      <c r="E3640" t="n">
        <v>446692638</v>
      </c>
      <c r="F3640" t="n">
        <v>9780446692632</v>
      </c>
      <c r="G3640" t="inlineStr">
        <is>
          <t>eng</t>
        </is>
      </c>
      <c r="H3640" t="n">
        <v>449</v>
      </c>
      <c r="I3640" t="n">
        <v>369267</v>
      </c>
      <c r="J3640" t="n">
        <v>4011</v>
      </c>
      <c r="K3640" s="1" t="n">
        <v>37629</v>
      </c>
      <c r="L3640" t="inlineStr">
        <is>
          <t>Grand Central Publishing</t>
        </is>
      </c>
    </row>
    <row r="3641">
      <c r="A3641" t="n">
        <v>13146</v>
      </c>
      <c r="B3641" t="inlineStr">
        <is>
          <t>Black Friday</t>
        </is>
      </c>
      <c r="C3641" t="inlineStr">
        <is>
          <t>James Patterson</t>
        </is>
      </c>
      <c r="D3641" t="n">
        <v>3.68</v>
      </c>
      <c r="E3641" t="n">
        <v>446609323</v>
      </c>
      <c r="F3641" t="n">
        <v>9780446609326</v>
      </c>
      <c r="G3641" t="inlineStr">
        <is>
          <t>eng</t>
        </is>
      </c>
      <c r="H3641" t="n">
        <v>480</v>
      </c>
      <c r="I3641" t="n">
        <v>9714</v>
      </c>
      <c r="J3641" t="n">
        <v>220</v>
      </c>
      <c r="K3641" s="1" t="n">
        <v>36529</v>
      </c>
      <c r="L3641" t="inlineStr">
        <is>
          <t>Vision</t>
        </is>
      </c>
    </row>
    <row r="3642">
      <c r="A3642" t="n">
        <v>13147</v>
      </c>
      <c r="B3642" t="inlineStr">
        <is>
          <t>Honeymoon (Honeymoon  #1)</t>
        </is>
      </c>
      <c r="C3642" t="inlineStr">
        <is>
          <t>James Patterson/Howard Roughan</t>
        </is>
      </c>
      <c r="D3642" t="n">
        <v>3.83</v>
      </c>
      <c r="E3642" t="n">
        <v>446613371</v>
      </c>
      <c r="F3642" t="n">
        <v>9780446613378</v>
      </c>
      <c r="G3642" t="inlineStr">
        <is>
          <t>eng</t>
        </is>
      </c>
      <c r="H3642" t="n">
        <v>406</v>
      </c>
      <c r="I3642" t="n">
        <v>34087</v>
      </c>
      <c r="J3642" t="n">
        <v>1809</v>
      </c>
      <c r="K3642" s="1" t="n">
        <v>39083</v>
      </c>
      <c r="L3642" t="inlineStr">
        <is>
          <t>Grand Central Publishing</t>
        </is>
      </c>
    </row>
    <row r="3643">
      <c r="A3643" t="n">
        <v>13148</v>
      </c>
      <c r="B3643" t="inlineStr">
        <is>
          <t>Kiss the Girls (Alex Cross  #2)</t>
        </is>
      </c>
      <c r="C3643" t="inlineStr">
        <is>
          <t>James Patterson</t>
        </is>
      </c>
      <c r="D3643" t="n">
        <v>3.96</v>
      </c>
      <c r="E3643" t="n">
        <v>446677388</v>
      </c>
      <c r="F3643" t="n">
        <v>9780446677387</v>
      </c>
      <c r="G3643" t="inlineStr">
        <is>
          <t>eng</t>
        </is>
      </c>
      <c r="H3643" t="n">
        <v>481</v>
      </c>
      <c r="I3643" t="n">
        <v>297211</v>
      </c>
      <c r="J3643" t="n">
        <v>2943</v>
      </c>
      <c r="K3643" s="1" t="n">
        <v>36532</v>
      </c>
      <c r="L3643" t="inlineStr">
        <is>
          <t>Grand Central Publishing</t>
        </is>
      </c>
    </row>
    <row r="3644">
      <c r="A3644" t="n">
        <v>13149</v>
      </c>
      <c r="B3644" t="inlineStr">
        <is>
          <t>The Thomas Berryman Number</t>
        </is>
      </c>
      <c r="C3644" t="inlineStr">
        <is>
          <t>James Patterson</t>
        </is>
      </c>
      <c r="D3644" t="n">
        <v>2.86</v>
      </c>
      <c r="E3644" t="n">
        <v>446600458</v>
      </c>
      <c r="F3644" t="n">
        <v>9780446600453</v>
      </c>
      <c r="G3644" t="inlineStr">
        <is>
          <t>eng</t>
        </is>
      </c>
      <c r="H3644" t="n">
        <v>272</v>
      </c>
      <c r="I3644" t="n">
        <v>4320</v>
      </c>
      <c r="J3644" t="n">
        <v>307</v>
      </c>
      <c r="K3644" s="1" t="n">
        <v>35068</v>
      </c>
      <c r="L3644" t="inlineStr">
        <is>
          <t>Grand Central Publishing</t>
        </is>
      </c>
    </row>
    <row r="3645">
      <c r="A3645" t="n">
        <v>13151</v>
      </c>
      <c r="B3645" t="inlineStr">
        <is>
          <t>London Bridges (Alex Cross  #10)</t>
        </is>
      </c>
      <c r="C3645" t="inlineStr">
        <is>
          <t>James Patterson</t>
        </is>
      </c>
      <c r="D3645" t="n">
        <v>3.94</v>
      </c>
      <c r="E3645" t="n">
        <v>446613355</v>
      </c>
      <c r="F3645" t="n">
        <v>9780446613354</v>
      </c>
      <c r="G3645" t="inlineStr">
        <is>
          <t>eng</t>
        </is>
      </c>
      <c r="H3645" t="n">
        <v>403</v>
      </c>
      <c r="I3645" t="n">
        <v>36334</v>
      </c>
      <c r="J3645" t="n">
        <v>905</v>
      </c>
      <c r="K3645" s="1" t="n">
        <v>38362</v>
      </c>
      <c r="L3645" t="inlineStr">
        <is>
          <t>Vision</t>
        </is>
      </c>
    </row>
    <row r="3646">
      <c r="A3646" t="n">
        <v>13152</v>
      </c>
      <c r="B3646" t="inlineStr">
        <is>
          <t>The Angel Experiment (Maximum Ride  #1)</t>
        </is>
      </c>
      <c r="C3646" t="inlineStr">
        <is>
          <t>James Patterson</t>
        </is>
      </c>
      <c r="D3646" t="n">
        <v>4.08</v>
      </c>
      <c r="E3646" t="n">
        <v>446617792</v>
      </c>
      <c r="F3646" t="n">
        <v>9780446617796</v>
      </c>
      <c r="G3646" t="inlineStr">
        <is>
          <t>eng</t>
        </is>
      </c>
      <c r="H3646" t="n">
        <v>445</v>
      </c>
      <c r="I3646" t="n">
        <v>187892</v>
      </c>
      <c r="J3646" t="n">
        <v>7624</v>
      </c>
      <c r="K3646" s="1" t="n">
        <v>38842</v>
      </c>
      <c r="L3646" t="inlineStr">
        <is>
          <t>Grand Central Publishing</t>
        </is>
      </c>
    </row>
    <row r="3647">
      <c r="A3647" t="n">
        <v>13155</v>
      </c>
      <c r="B3647" t="inlineStr">
        <is>
          <t>3rd Degree (Women's Murder Club  #3)</t>
        </is>
      </c>
      <c r="C3647" t="inlineStr">
        <is>
          <t>James Patterson/Andrew Gross</t>
        </is>
      </c>
      <c r="D3647" t="n">
        <v>4.02</v>
      </c>
      <c r="E3647" t="n">
        <v>446696641</v>
      </c>
      <c r="F3647" t="n">
        <v>9780446696647</v>
      </c>
      <c r="G3647" t="inlineStr">
        <is>
          <t>eng</t>
        </is>
      </c>
      <c r="H3647" t="n">
        <v>352</v>
      </c>
      <c r="I3647" t="n">
        <v>268</v>
      </c>
      <c r="J3647" t="n">
        <v>13</v>
      </c>
      <c r="K3647" t="inlineStr">
        <is>
          <t>5/20/2005</t>
        </is>
      </c>
      <c r="L3647" t="inlineStr">
        <is>
          <t>Grand Central Publishing</t>
        </is>
      </c>
    </row>
    <row r="3648">
      <c r="A3648" t="n">
        <v>13157</v>
      </c>
      <c r="B3648" t="inlineStr">
        <is>
          <t>The Jester</t>
        </is>
      </c>
      <c r="C3648" t="inlineStr">
        <is>
          <t>James Patterson/Andrew Gross</t>
        </is>
      </c>
      <c r="D3648" t="n">
        <v>3.8</v>
      </c>
      <c r="E3648" t="n">
        <v>755300203</v>
      </c>
      <c r="F3648" t="n">
        <v>9780755300204</v>
      </c>
      <c r="G3648" t="inlineStr">
        <is>
          <t>eng</t>
        </is>
      </c>
      <c r="H3648" t="n">
        <v>548</v>
      </c>
      <c r="I3648" t="n">
        <v>16563</v>
      </c>
      <c r="J3648" t="n">
        <v>849</v>
      </c>
      <c r="K3648" s="1" t="n">
        <v>37989</v>
      </c>
      <c r="L3648" t="inlineStr">
        <is>
          <t>Headline</t>
        </is>
      </c>
    </row>
    <row r="3649">
      <c r="A3649" t="n">
        <v>13158</v>
      </c>
      <c r="B3649" t="inlineStr">
        <is>
          <t>See How They Run</t>
        </is>
      </c>
      <c r="C3649" t="inlineStr">
        <is>
          <t>James Patterson</t>
        </is>
      </c>
      <c r="D3649" t="n">
        <v>3.84</v>
      </c>
      <c r="E3649" t="n">
        <v>1568654235</v>
      </c>
      <c r="F3649" t="n">
        <v>9781568654232</v>
      </c>
      <c r="G3649" t="inlineStr">
        <is>
          <t>eng</t>
        </is>
      </c>
      <c r="H3649" t="n">
        <v>320</v>
      </c>
      <c r="I3649" t="n">
        <v>48</v>
      </c>
      <c r="J3649" t="n">
        <v>1</v>
      </c>
      <c r="K3649" s="1" t="n">
        <v>35649</v>
      </c>
      <c r="L3649" t="inlineStr">
        <is>
          <t>Doubleday Books</t>
        </is>
      </c>
    </row>
    <row r="3650">
      <c r="A3650" t="n">
        <v>13161</v>
      </c>
      <c r="B3650" t="inlineStr">
        <is>
          <t>Miracle on the 17th Green (Travis McKinley  #1)</t>
        </is>
      </c>
      <c r="C3650" t="inlineStr">
        <is>
          <t>James Patterson/Peter de Jonge</t>
        </is>
      </c>
      <c r="D3650" t="n">
        <v>3.68</v>
      </c>
      <c r="E3650" t="n">
        <v>316693359</v>
      </c>
      <c r="F3650" t="n">
        <v>9780316693356</v>
      </c>
      <c r="G3650" t="inlineStr">
        <is>
          <t>eng</t>
        </is>
      </c>
      <c r="H3650" t="n">
        <v>160</v>
      </c>
      <c r="I3650" t="n">
        <v>3733</v>
      </c>
      <c r="J3650" t="n">
        <v>320</v>
      </c>
      <c r="K3650" s="1" t="n">
        <v>36285</v>
      </c>
      <c r="L3650" t="inlineStr">
        <is>
          <t>Little Brown and Company</t>
        </is>
      </c>
    </row>
    <row r="3651">
      <c r="A3651" t="n">
        <v>13162</v>
      </c>
      <c r="B3651" t="inlineStr">
        <is>
          <t>When the Wind Blows (When the Wind Blows  #1)</t>
        </is>
      </c>
      <c r="C3651" t="inlineStr">
        <is>
          <t>James Patterson</t>
        </is>
      </c>
      <c r="D3651" t="n">
        <v>3.93</v>
      </c>
      <c r="E3651" t="n">
        <v>446676438</v>
      </c>
      <c r="F3651" t="n">
        <v>9780446676434</v>
      </c>
      <c r="G3651" t="inlineStr">
        <is>
          <t>eng</t>
        </is>
      </c>
      <c r="H3651" t="n">
        <v>416</v>
      </c>
      <c r="I3651" t="n">
        <v>42701</v>
      </c>
      <c r="J3651" t="n">
        <v>1337</v>
      </c>
      <c r="K3651" s="1" t="n">
        <v>36529</v>
      </c>
      <c r="L3651" t="inlineStr">
        <is>
          <t>Grand Central Publishing</t>
        </is>
      </c>
    </row>
    <row r="3652">
      <c r="A3652" t="n">
        <v>13164</v>
      </c>
      <c r="B3652" t="inlineStr">
        <is>
          <t>SantaKid</t>
        </is>
      </c>
      <c r="C3652" t="inlineStr">
        <is>
          <t>James Patterson/Michael Garland</t>
        </is>
      </c>
      <c r="D3652" t="n">
        <v>3.88</v>
      </c>
      <c r="E3652" t="n">
        <v>316000612</v>
      </c>
      <c r="F3652" t="n">
        <v>9780316000611</v>
      </c>
      <c r="G3652" t="inlineStr">
        <is>
          <t>eng</t>
        </is>
      </c>
      <c r="H3652" t="n">
        <v>48</v>
      </c>
      <c r="I3652" t="n">
        <v>862</v>
      </c>
      <c r="J3652" t="n">
        <v>53</v>
      </c>
      <c r="K3652" s="1" t="n">
        <v>37997</v>
      </c>
      <c r="L3652" t="inlineStr">
        <is>
          <t>Jimmy Patterson</t>
        </is>
      </c>
    </row>
    <row r="3653">
      <c r="A3653" t="n">
        <v>13173</v>
      </c>
      <c r="B3653" t="inlineStr">
        <is>
          <t>A Little Prairie House</t>
        </is>
      </c>
      <c r="C3653" t="inlineStr">
        <is>
          <t>Laura Ingalls Wilder/RenÃ©e Graef</t>
        </is>
      </c>
      <c r="D3653" t="n">
        <v>4.19</v>
      </c>
      <c r="E3653" t="n">
        <v>64435261</v>
      </c>
      <c r="F3653" t="n">
        <v>9780064435260</v>
      </c>
      <c r="G3653" t="inlineStr">
        <is>
          <t>eng</t>
        </is>
      </c>
      <c r="H3653" t="n">
        <v>32</v>
      </c>
      <c r="I3653" t="n">
        <v>1561</v>
      </c>
      <c r="J3653" t="n">
        <v>45</v>
      </c>
      <c r="K3653" t="inlineStr">
        <is>
          <t>3/21/1999</t>
        </is>
      </c>
      <c r="L3653" t="inlineStr">
        <is>
          <t>HarperCollins</t>
        </is>
      </c>
    </row>
    <row r="3654">
      <c r="A3654" t="n">
        <v>13177</v>
      </c>
      <c r="B3654" t="inlineStr">
        <is>
          <t>Private Parts</t>
        </is>
      </c>
      <c r="C3654" t="inlineStr">
        <is>
          <t>Howard Stern</t>
        </is>
      </c>
      <c r="D3654" t="n">
        <v>3.77</v>
      </c>
      <c r="E3654" t="n">
        <v>671009443</v>
      </c>
      <c r="F3654" t="n">
        <v>9780671009441</v>
      </c>
      <c r="G3654" t="inlineStr">
        <is>
          <t>eng</t>
        </is>
      </c>
      <c r="H3654" t="n">
        <v>660</v>
      </c>
      <c r="I3654" t="n">
        <v>3878</v>
      </c>
      <c r="J3654" t="n">
        <v>151</v>
      </c>
      <c r="K3654" s="1" t="n">
        <v>35433</v>
      </c>
      <c r="L3654" t="inlineStr">
        <is>
          <t>Pocket Books</t>
        </is>
      </c>
    </row>
    <row r="3655">
      <c r="A3655" t="n">
        <v>13180</v>
      </c>
      <c r="B3655" t="inlineStr">
        <is>
          <t>The Private Parts of Women</t>
        </is>
      </c>
      <c r="C3655" t="inlineStr">
        <is>
          <t>Lesley Glaister</t>
        </is>
      </c>
      <c r="D3655" t="n">
        <v>3.8</v>
      </c>
      <c r="E3655" t="n">
        <v>747526036</v>
      </c>
      <c r="F3655" t="n">
        <v>9780747526032</v>
      </c>
      <c r="G3655" t="inlineStr">
        <is>
          <t>eng</t>
        </is>
      </c>
      <c r="H3655" t="n">
        <v>288</v>
      </c>
      <c r="I3655" t="n">
        <v>22</v>
      </c>
      <c r="J3655" t="n">
        <v>3</v>
      </c>
      <c r="K3655" s="1" t="n">
        <v>37265</v>
      </c>
      <c r="L3655" t="inlineStr">
        <is>
          <t>Bloomsbury Publishing PLC</t>
        </is>
      </c>
    </row>
    <row r="3656">
      <c r="A3656" t="n">
        <v>13194</v>
      </c>
      <c r="B3656" t="inlineStr">
        <is>
          <t>Green Arrow  Vol. 1: Quiver</t>
        </is>
      </c>
      <c r="C3656" t="inlineStr">
        <is>
          <t>Kevin Smith/Phil Hester/Ande Parks</t>
        </is>
      </c>
      <c r="D3656" t="n">
        <v>4.07</v>
      </c>
      <c r="E3656" t="n">
        <v>1563899655</v>
      </c>
      <c r="F3656" t="n">
        <v>9781563899652</v>
      </c>
      <c r="G3656" t="inlineStr">
        <is>
          <t>en-US</t>
        </is>
      </c>
      <c r="H3656" t="n">
        <v>232</v>
      </c>
      <c r="I3656" t="n">
        <v>5299</v>
      </c>
      <c r="J3656" t="n">
        <v>131</v>
      </c>
      <c r="K3656" t="inlineStr">
        <is>
          <t>12/16/2008</t>
        </is>
      </c>
      <c r="L3656" t="inlineStr">
        <is>
          <t>DC Comics</t>
        </is>
      </c>
    </row>
    <row r="3657">
      <c r="A3657" t="n">
        <v>13196</v>
      </c>
      <c r="B3657" t="inlineStr">
        <is>
          <t>Quiver</t>
        </is>
      </c>
      <c r="C3657" t="inlineStr">
        <is>
          <t>Stephanie Spinner</t>
        </is>
      </c>
      <c r="D3657" t="n">
        <v>3.51</v>
      </c>
      <c r="E3657" t="n">
        <v>440238196</v>
      </c>
      <c r="F3657" t="n">
        <v>9780440238195</v>
      </c>
      <c r="G3657" t="inlineStr">
        <is>
          <t>en-US</t>
        </is>
      </c>
      <c r="H3657" t="n">
        <v>177</v>
      </c>
      <c r="I3657" t="n">
        <v>837</v>
      </c>
      <c r="J3657" t="n">
        <v>95</v>
      </c>
      <c r="K3657" s="1" t="n">
        <v>38690</v>
      </c>
      <c r="L3657" t="inlineStr">
        <is>
          <t>Laurel-Leaf Books</t>
        </is>
      </c>
    </row>
    <row r="3658">
      <c r="A3658" t="n">
        <v>13199</v>
      </c>
      <c r="B3658" t="inlineStr">
        <is>
          <t>A Quiver Full of Arrows</t>
        </is>
      </c>
      <c r="C3658" t="inlineStr">
        <is>
          <t>Jeffrey Archer</t>
        </is>
      </c>
      <c r="D3658" t="n">
        <v>3.78</v>
      </c>
      <c r="E3658" t="n">
        <v>312937695</v>
      </c>
      <c r="F3658" t="n">
        <v>9780312937690</v>
      </c>
      <c r="G3658" t="inlineStr">
        <is>
          <t>eng</t>
        </is>
      </c>
      <c r="H3658" t="n">
        <v>288</v>
      </c>
      <c r="I3658" t="n">
        <v>9214</v>
      </c>
      <c r="J3658" t="n">
        <v>179</v>
      </c>
      <c r="K3658" t="inlineStr">
        <is>
          <t>8/30/2005</t>
        </is>
      </c>
      <c r="L3658" t="inlineStr">
        <is>
          <t>St. Martin's Paperbacks</t>
        </is>
      </c>
    </row>
    <row r="3659">
      <c r="A3659" t="n">
        <v>13203</v>
      </c>
      <c r="B3659" t="inlineStr">
        <is>
          <t>Celebrations: Rituals of Peace and Prayer</t>
        </is>
      </c>
      <c r="C3659" t="inlineStr">
        <is>
          <t>Maya Angelou</t>
        </is>
      </c>
      <c r="D3659" t="n">
        <v>4.13</v>
      </c>
      <c r="E3659" t="n">
        <v>1400066107</v>
      </c>
      <c r="F3659" t="n">
        <v>9781400066100</v>
      </c>
      <c r="G3659" t="inlineStr">
        <is>
          <t>eng</t>
        </is>
      </c>
      <c r="H3659" t="n">
        <v>128</v>
      </c>
      <c r="I3659" t="n">
        <v>748</v>
      </c>
      <c r="J3659" t="n">
        <v>105</v>
      </c>
      <c r="K3659" t="inlineStr">
        <is>
          <t>10/24/2006</t>
        </is>
      </c>
      <c r="L3659" t="inlineStr">
        <is>
          <t>Random House</t>
        </is>
      </c>
    </row>
    <row r="3660">
      <c r="A3660" t="n">
        <v>13206</v>
      </c>
      <c r="B3660" t="inlineStr">
        <is>
          <t>The Collected Autobiographies of Maya Angelou</t>
        </is>
      </c>
      <c r="C3660" t="inlineStr">
        <is>
          <t>Maya Angelou</t>
        </is>
      </c>
      <c r="D3660" t="n">
        <v>4.63</v>
      </c>
      <c r="E3660" t="n">
        <v>679643257</v>
      </c>
      <c r="F3660" t="n">
        <v>9780679643258</v>
      </c>
      <c r="G3660" t="inlineStr">
        <is>
          <t>eng</t>
        </is>
      </c>
      <c r="H3660" t="n">
        <v>1184</v>
      </c>
      <c r="I3660" t="n">
        <v>991</v>
      </c>
      <c r="J3660" t="n">
        <v>55</v>
      </c>
      <c r="K3660" t="inlineStr">
        <is>
          <t>9/21/2004</t>
        </is>
      </c>
      <c r="L3660" t="inlineStr">
        <is>
          <t>Modern Library</t>
        </is>
      </c>
    </row>
    <row r="3661">
      <c r="A3661" t="n">
        <v>13210</v>
      </c>
      <c r="B3661" t="inlineStr">
        <is>
          <t>Wouldn't Take Nothing for My Journey Now</t>
        </is>
      </c>
      <c r="C3661" t="inlineStr">
        <is>
          <t>Maya Angelou</t>
        </is>
      </c>
      <c r="D3661" t="n">
        <v>4.27</v>
      </c>
      <c r="E3661" t="n">
        <v>553380176</v>
      </c>
      <c r="F3661" t="n">
        <v>9780553380170</v>
      </c>
      <c r="G3661" t="inlineStr">
        <is>
          <t>eng</t>
        </is>
      </c>
      <c r="H3661" t="n">
        <v>127</v>
      </c>
      <c r="I3661" t="n">
        <v>7423</v>
      </c>
      <c r="J3661" t="n">
        <v>319</v>
      </c>
      <c r="K3661" s="1" t="n">
        <v>35769</v>
      </c>
      <c r="L3661" t="inlineStr">
        <is>
          <t>Bantam</t>
        </is>
      </c>
    </row>
    <row r="3662">
      <c r="A3662" t="n">
        <v>13211</v>
      </c>
      <c r="B3662" t="inlineStr">
        <is>
          <t>And Still I Rise</t>
        </is>
      </c>
      <c r="C3662" t="inlineStr">
        <is>
          <t>Maya Angelou/Linda Sunshine/Diego Rivera</t>
        </is>
      </c>
      <c r="D3662" t="n">
        <v>4.42</v>
      </c>
      <c r="E3662" t="n">
        <v>375505962</v>
      </c>
      <c r="F3662" t="n">
        <v>9780375505966</v>
      </c>
      <c r="G3662" t="inlineStr">
        <is>
          <t>eng</t>
        </is>
      </c>
      <c r="H3662" t="n">
        <v>54</v>
      </c>
      <c r="I3662" t="n">
        <v>3720</v>
      </c>
      <c r="J3662" t="n">
        <v>240</v>
      </c>
      <c r="K3662" s="1" t="n">
        <v>37080</v>
      </c>
      <c r="L3662" t="inlineStr">
        <is>
          <t>Random House</t>
        </is>
      </c>
    </row>
    <row r="3663">
      <c r="A3663" t="n">
        <v>13215</v>
      </c>
      <c r="B3663" t="inlineStr">
        <is>
          <t>Life Doesn't Frighten Me</t>
        </is>
      </c>
      <c r="C3663" t="inlineStr">
        <is>
          <t>Maya Angelou/Jean-Michel Basquiat/Sara Jane Boyers</t>
        </is>
      </c>
      <c r="D3663" t="n">
        <v>4.41</v>
      </c>
      <c r="E3663" t="n">
        <v>1556702884</v>
      </c>
      <c r="F3663" t="n">
        <v>9781556702884</v>
      </c>
      <c r="G3663" t="inlineStr">
        <is>
          <t>eng</t>
        </is>
      </c>
      <c r="H3663" t="n">
        <v>32</v>
      </c>
      <c r="I3663" t="n">
        <v>1246</v>
      </c>
      <c r="J3663" t="n">
        <v>164</v>
      </c>
      <c r="K3663" s="1" t="n">
        <v>35218</v>
      </c>
      <c r="L3663" t="inlineStr">
        <is>
          <t>Harry N. Abrams</t>
        </is>
      </c>
    </row>
    <row r="3664">
      <c r="A3664" t="n">
        <v>13228</v>
      </c>
      <c r="B3664" t="inlineStr">
        <is>
          <t>Cumbres borrascosas</t>
        </is>
      </c>
      <c r="C3664" t="inlineStr">
        <is>
          <t>Emily BrontÃ«</t>
        </is>
      </c>
      <c r="D3664" t="n">
        <v>3.85</v>
      </c>
      <c r="E3664" t="n">
        <v>8497644743</v>
      </c>
      <c r="F3664" t="n">
        <v>9788497644747</v>
      </c>
      <c r="G3664" t="inlineStr">
        <is>
          <t>spa</t>
        </is>
      </c>
      <c r="H3664" t="n">
        <v>384</v>
      </c>
      <c r="I3664" t="n">
        <v>156</v>
      </c>
      <c r="J3664" t="n">
        <v>28</v>
      </c>
      <c r="K3664" t="inlineStr">
        <is>
          <t>5/28/2006</t>
        </is>
      </c>
      <c r="L3664" t="inlineStr">
        <is>
          <t>Edimat Libros</t>
        </is>
      </c>
    </row>
    <row r="3665">
      <c r="A3665" t="n">
        <v>13237</v>
      </c>
      <c r="B3665" t="inlineStr">
        <is>
          <t>Dreaming in Pictures: The Photography</t>
        </is>
      </c>
      <c r="C3665" t="inlineStr">
        <is>
          <t>Lewis Carroll/Douglas R. Nickel</t>
        </is>
      </c>
      <c r="D3665" t="n">
        <v>4.01</v>
      </c>
      <c r="E3665" t="n">
        <v>300091699</v>
      </c>
      <c r="F3665" t="n">
        <v>9780300091694</v>
      </c>
      <c r="G3665" t="inlineStr">
        <is>
          <t>eng</t>
        </is>
      </c>
      <c r="H3665" t="n">
        <v>172</v>
      </c>
      <c r="I3665" t="n">
        <v>104</v>
      </c>
      <c r="J3665" t="n">
        <v>6</v>
      </c>
      <c r="K3665" s="1" t="n">
        <v>37568</v>
      </c>
      <c r="L3665" t="inlineStr">
        <is>
          <t>Yale University Press</t>
        </is>
      </c>
    </row>
    <row r="3666">
      <c r="A3666" t="n">
        <v>13238</v>
      </c>
      <c r="B3666" t="inlineStr">
        <is>
          <t>Lewis Carroll's Jabberwocky: A Book of Brillig Dioramas</t>
        </is>
      </c>
      <c r="C3666" t="inlineStr">
        <is>
          <t>Lewis Carroll/Graeme Base</t>
        </is>
      </c>
      <c r="D3666" t="n">
        <v>4.14</v>
      </c>
      <c r="E3666" t="n">
        <v>810935201</v>
      </c>
      <c r="F3666" t="n">
        <v>9780810935204</v>
      </c>
      <c r="G3666" t="inlineStr">
        <is>
          <t>eng</t>
        </is>
      </c>
      <c r="H3666" t="n">
        <v>14</v>
      </c>
      <c r="I3666" t="n">
        <v>31</v>
      </c>
      <c r="J3666" t="n">
        <v>2</v>
      </c>
      <c r="K3666" t="inlineStr">
        <is>
          <t>3/30/1996</t>
        </is>
      </c>
      <c r="L3666" t="inlineStr">
        <is>
          <t>Harry N. Abrams</t>
        </is>
      </c>
    </row>
    <row r="3667">
      <c r="A3667" t="n">
        <v>13241</v>
      </c>
      <c r="B3667" t="inlineStr">
        <is>
          <t>The Collected Short Stories of Maxim Gorky</t>
        </is>
      </c>
      <c r="C3667" t="inlineStr">
        <is>
          <t>Maxim Gorky/Avrahm Yarmolinsky/Moura Budberg</t>
        </is>
      </c>
      <c r="D3667" t="n">
        <v>3.96</v>
      </c>
      <c r="E3667" t="n">
        <v>806510757</v>
      </c>
      <c r="F3667" t="n">
        <v>9780806510750</v>
      </c>
      <c r="G3667" t="inlineStr">
        <is>
          <t>eng</t>
        </is>
      </c>
      <c r="H3667" t="n">
        <v>404</v>
      </c>
      <c r="I3667" t="n">
        <v>883</v>
      </c>
      <c r="J3667" t="n">
        <v>16</v>
      </c>
      <c r="K3667" t="inlineStr">
        <is>
          <t>8/18/1988</t>
        </is>
      </c>
      <c r="L3667" t="inlineStr">
        <is>
          <t>Citadel Press</t>
        </is>
      </c>
    </row>
    <row r="3668">
      <c r="A3668" t="n">
        <v>13254</v>
      </c>
      <c r="B3668" t="inlineStr">
        <is>
          <t>Name Dropping</t>
        </is>
      </c>
      <c r="C3668" t="inlineStr">
        <is>
          <t>Jane Heller</t>
        </is>
      </c>
      <c r="D3668" t="n">
        <v>3.52</v>
      </c>
      <c r="E3668" t="n">
        <v>312978332</v>
      </c>
      <c r="F3668" t="n">
        <v>9780312978334</v>
      </c>
      <c r="G3668" t="inlineStr">
        <is>
          <t>eng</t>
        </is>
      </c>
      <c r="H3668" t="n">
        <v>323</v>
      </c>
      <c r="I3668" t="n">
        <v>701</v>
      </c>
      <c r="J3668" t="n">
        <v>53</v>
      </c>
      <c r="K3668" t="inlineStr">
        <is>
          <t>3/15/2001</t>
        </is>
      </c>
      <c r="L3668" t="inlineStr">
        <is>
          <t>St. Martin's Press</t>
        </is>
      </c>
    </row>
    <row r="3669">
      <c r="A3669" t="n">
        <v>13257</v>
      </c>
      <c r="B3669" t="inlineStr">
        <is>
          <t>Many Luscious Lollipops: A Book About Adjectives</t>
        </is>
      </c>
      <c r="C3669" t="inlineStr">
        <is>
          <t>Ruth Heller</t>
        </is>
      </c>
      <c r="D3669" t="n">
        <v>4.06</v>
      </c>
      <c r="E3669" t="n">
        <v>698116410</v>
      </c>
      <c r="F3669" t="n">
        <v>9780698116412</v>
      </c>
      <c r="G3669" t="inlineStr">
        <is>
          <t>en-US</t>
        </is>
      </c>
      <c r="H3669" t="n">
        <v>48</v>
      </c>
      <c r="I3669" t="n">
        <v>322</v>
      </c>
      <c r="J3669" t="n">
        <v>41</v>
      </c>
      <c r="K3669" t="inlineStr">
        <is>
          <t>2/23/1998</t>
        </is>
      </c>
      <c r="L3669" t="inlineStr">
        <is>
          <t>Puffin Books</t>
        </is>
      </c>
    </row>
    <row r="3670">
      <c r="A3670" t="n">
        <v>13258</v>
      </c>
      <c r="B3670" t="inlineStr">
        <is>
          <t>What Was She Thinking? [Notes on a Scandal]</t>
        </is>
      </c>
      <c r="C3670" t="inlineStr">
        <is>
          <t>ZoÃ« Heller</t>
        </is>
      </c>
      <c r="D3670" t="n">
        <v>3.71</v>
      </c>
      <c r="E3670" t="n">
        <v>312421990</v>
      </c>
      <c r="F3670" t="n">
        <v>9780312421991</v>
      </c>
      <c r="G3670" t="inlineStr">
        <is>
          <t>eng</t>
        </is>
      </c>
      <c r="H3670" t="n">
        <v>258</v>
      </c>
      <c r="I3670" t="n">
        <v>13674</v>
      </c>
      <c r="J3670" t="n">
        <v>1166</v>
      </c>
      <c r="K3670" s="1" t="n">
        <v>37992</v>
      </c>
      <c r="L3670" t="inlineStr">
        <is>
          <t>Picador</t>
        </is>
      </c>
    </row>
    <row r="3671">
      <c r="A3671" t="n">
        <v>13260</v>
      </c>
      <c r="B3671" t="inlineStr">
        <is>
          <t>Night of Long Shadows (Eberron: Inquisitives  #2)</t>
        </is>
      </c>
      <c r="C3671" t="inlineStr">
        <is>
          <t>Paul Crilley</t>
        </is>
      </c>
      <c r="D3671" t="n">
        <v>3.65</v>
      </c>
      <c r="E3671" t="n">
        <v>786942703</v>
      </c>
      <c r="F3671" t="n">
        <v>9780786942701</v>
      </c>
      <c r="G3671" t="inlineStr">
        <is>
          <t>en-US</t>
        </is>
      </c>
      <c r="H3671" t="n">
        <v>306</v>
      </c>
      <c r="I3671" t="n">
        <v>152</v>
      </c>
      <c r="J3671" t="n">
        <v>14</v>
      </c>
      <c r="K3671" s="1" t="n">
        <v>39299</v>
      </c>
      <c r="L3671" t="inlineStr">
        <is>
          <t>Wizards of the Coast</t>
        </is>
      </c>
    </row>
    <row r="3672">
      <c r="A3672" t="n">
        <v>13270</v>
      </c>
      <c r="B3672" t="inlineStr">
        <is>
          <t>Poetics</t>
        </is>
      </c>
      <c r="C3672" t="inlineStr">
        <is>
          <t>Aristotle/Malcolm Heath</t>
        </is>
      </c>
      <c r="D3672" t="n">
        <v>3.82</v>
      </c>
      <c r="E3672" t="n">
        <v>140446362</v>
      </c>
      <c r="F3672" t="n">
        <v>9780140446364</v>
      </c>
      <c r="G3672" t="inlineStr">
        <is>
          <t>eng</t>
        </is>
      </c>
      <c r="H3672" t="n">
        <v>144</v>
      </c>
      <c r="I3672" t="n">
        <v>12610</v>
      </c>
      <c r="J3672" t="n">
        <v>486</v>
      </c>
      <c r="K3672" t="inlineStr">
        <is>
          <t>9/26/1996</t>
        </is>
      </c>
      <c r="L3672" t="inlineStr">
        <is>
          <t>Penguin Classics</t>
        </is>
      </c>
    </row>
    <row r="3673">
      <c r="A3673" t="n">
        <v>13275</v>
      </c>
      <c r="B3673" t="inlineStr">
        <is>
          <t>Poetics of Music in the Form of Six Lessons</t>
        </is>
      </c>
      <c r="C3673" t="inlineStr">
        <is>
          <t>Igor Stravinsky/George Seferis/Arthur Knodel/Ingolf Dahl</t>
        </is>
      </c>
      <c r="D3673" t="n">
        <v>4.11</v>
      </c>
      <c r="E3673" t="n">
        <v>674678567</v>
      </c>
      <c r="F3673" t="n">
        <v>9780674678569</v>
      </c>
      <c r="G3673" t="inlineStr">
        <is>
          <t>eng</t>
        </is>
      </c>
      <c r="H3673" t="n">
        <v>160</v>
      </c>
      <c r="I3673" t="n">
        <v>988</v>
      </c>
      <c r="J3673" t="n">
        <v>31</v>
      </c>
      <c r="K3673" t="inlineStr">
        <is>
          <t>2/26/1970</t>
        </is>
      </c>
      <c r="L3673" t="inlineStr">
        <is>
          <t>Harvard University Press</t>
        </is>
      </c>
    </row>
    <row r="3674">
      <c r="A3674" t="n">
        <v>13276</v>
      </c>
      <c r="B3674" t="inlineStr">
        <is>
          <t>An Introduction to the Old Testament Poetic Books</t>
        </is>
      </c>
      <c r="C3674" t="inlineStr">
        <is>
          <t>C. Hassell Bullock</t>
        </is>
      </c>
      <c r="D3674" t="n">
        <v>3.68</v>
      </c>
      <c r="E3674" t="n">
        <v>802441416</v>
      </c>
      <c r="F3674" t="n">
        <v>9780802441416</v>
      </c>
      <c r="G3674" t="inlineStr">
        <is>
          <t>eng</t>
        </is>
      </c>
      <c r="H3674" t="n">
        <v>392</v>
      </c>
      <c r="I3674" t="n">
        <v>39</v>
      </c>
      <c r="J3674" t="n">
        <v>5</v>
      </c>
      <c r="K3674" s="1" t="n">
        <v>32363</v>
      </c>
      <c r="L3674" t="inlineStr">
        <is>
          <t>Moody Publishers (Chicago)</t>
        </is>
      </c>
    </row>
    <row r="3675">
      <c r="A3675" t="n">
        <v>13285</v>
      </c>
      <c r="B3675" t="inlineStr">
        <is>
          <t>Mondrian</t>
        </is>
      </c>
      <c r="C3675" t="inlineStr">
        <is>
          <t>John Milner/Piet Mondrian</t>
        </is>
      </c>
      <c r="D3675" t="n">
        <v>3.73</v>
      </c>
      <c r="E3675" t="n">
        <v>714831670</v>
      </c>
      <c r="F3675" t="n">
        <v>9780714831671</v>
      </c>
      <c r="G3675" t="inlineStr">
        <is>
          <t>eng</t>
        </is>
      </c>
      <c r="H3675" t="n">
        <v>235</v>
      </c>
      <c r="I3675" t="n">
        <v>26</v>
      </c>
      <c r="J3675" t="n">
        <v>1</v>
      </c>
      <c r="K3675" s="1" t="n">
        <v>34703</v>
      </c>
      <c r="L3675" t="inlineStr">
        <is>
          <t>Phaidon Press</t>
        </is>
      </c>
    </row>
    <row r="3676">
      <c r="A3676" t="n">
        <v>13310</v>
      </c>
      <c r="B3676" t="inlineStr">
        <is>
          <t>Writings on Art</t>
        </is>
      </c>
      <c r="C3676" t="inlineStr">
        <is>
          <t>Mark Rothko/Miguel LÃ³pez-Remiro</t>
        </is>
      </c>
      <c r="D3676" t="n">
        <v>3.84</v>
      </c>
      <c r="E3676" t="n">
        <v>300114400</v>
      </c>
      <c r="F3676" t="n">
        <v>9780300114409</v>
      </c>
      <c r="G3676" t="inlineStr">
        <is>
          <t>eng</t>
        </is>
      </c>
      <c r="H3676" t="n">
        <v>192</v>
      </c>
      <c r="I3676" t="n">
        <v>102</v>
      </c>
      <c r="J3676" t="n">
        <v>8</v>
      </c>
      <c r="K3676" t="inlineStr">
        <is>
          <t>4/28/2006</t>
        </is>
      </c>
      <c r="L3676" t="inlineStr">
        <is>
          <t>Yale University Press</t>
        </is>
      </c>
    </row>
    <row r="3677">
      <c r="A3677" t="n">
        <v>13314</v>
      </c>
      <c r="B3677" t="inlineStr">
        <is>
          <t>The Legacy of Mark Rothko</t>
        </is>
      </c>
      <c r="C3677" t="inlineStr">
        <is>
          <t>Lee Seldes</t>
        </is>
      </c>
      <c r="D3677" t="n">
        <v>3.87</v>
      </c>
      <c r="E3677" t="n">
        <v>306807254</v>
      </c>
      <c r="F3677" t="n">
        <v>9780306807251</v>
      </c>
      <c r="G3677" t="inlineStr">
        <is>
          <t>eng</t>
        </is>
      </c>
      <c r="H3677" t="n">
        <v>403</v>
      </c>
      <c r="I3677" t="n">
        <v>36</v>
      </c>
      <c r="J3677" t="n">
        <v>5</v>
      </c>
      <c r="K3677" t="inlineStr">
        <is>
          <t>8/22/1996</t>
        </is>
      </c>
      <c r="L3677" t="inlineStr">
        <is>
          <t>Da Capo Press</t>
        </is>
      </c>
    </row>
    <row r="3678">
      <c r="A3678" t="n">
        <v>13320</v>
      </c>
      <c r="B3678" t="inlineStr">
        <is>
          <t>Mark Rothko</t>
        </is>
      </c>
      <c r="C3678" t="inlineStr">
        <is>
          <t>Diane Waldman/Bernard Malamud</t>
        </is>
      </c>
      <c r="D3678" t="n">
        <v>4.04</v>
      </c>
      <c r="E3678" t="n">
        <v>810915871</v>
      </c>
      <c r="F3678" t="n">
        <v>9780810915879</v>
      </c>
      <c r="G3678" t="inlineStr">
        <is>
          <t>eng</t>
        </is>
      </c>
      <c r="H3678" t="n">
        <v>296</v>
      </c>
      <c r="I3678" t="n">
        <v>45</v>
      </c>
      <c r="J3678" t="n">
        <v>2</v>
      </c>
      <c r="K3678" s="1" t="n">
        <v>28499</v>
      </c>
      <c r="L3678" t="inlineStr">
        <is>
          <t>Harry N. Abrams</t>
        </is>
      </c>
    </row>
    <row r="3679">
      <c r="A3679" t="n">
        <v>13323</v>
      </c>
      <c r="B3679" t="inlineStr">
        <is>
          <t>Mark Rothko  1903 1970</t>
        </is>
      </c>
      <c r="C3679" t="inlineStr">
        <is>
          <t>Diane Waldman</t>
        </is>
      </c>
      <c r="D3679" t="n">
        <v>4.04</v>
      </c>
      <c r="E3679" t="n">
        <v>500282757</v>
      </c>
      <c r="F3679" t="n">
        <v>9780500282755</v>
      </c>
      <c r="G3679" t="inlineStr">
        <is>
          <t>eng</t>
        </is>
      </c>
      <c r="H3679" t="n">
        <v>296</v>
      </c>
      <c r="I3679" t="n">
        <v>3</v>
      </c>
      <c r="J3679" t="n">
        <v>0</v>
      </c>
      <c r="K3679" t="inlineStr">
        <is>
          <t>5/14/2001</t>
        </is>
      </c>
      <c r="L3679" t="inlineStr">
        <is>
          <t>Thames &amp; Hudson Ltd</t>
        </is>
      </c>
    </row>
    <row r="3680">
      <c r="A3680" t="n">
        <v>13329</v>
      </c>
      <c r="B3680" t="inlineStr">
        <is>
          <t>A World of Art</t>
        </is>
      </c>
      <c r="C3680" t="inlineStr">
        <is>
          <t>Henry M. Sayre</t>
        </is>
      </c>
      <c r="D3680" t="n">
        <v>3.73</v>
      </c>
      <c r="E3680" t="n">
        <v>132221861</v>
      </c>
      <c r="F3680" t="n">
        <v>9780132221863</v>
      </c>
      <c r="G3680" t="inlineStr">
        <is>
          <t>eng</t>
        </is>
      </c>
      <c r="H3680" t="n">
        <v>592</v>
      </c>
      <c r="I3680" t="n">
        <v>56</v>
      </c>
      <c r="J3680" t="n">
        <v>1</v>
      </c>
      <c r="K3680" t="inlineStr">
        <is>
          <t>12/22/2006</t>
        </is>
      </c>
      <c r="L3680" t="inlineStr">
        <is>
          <t>Prentice Hall</t>
        </is>
      </c>
    </row>
    <row r="3681">
      <c r="A3681" t="n">
        <v>13336</v>
      </c>
      <c r="B3681" t="inlineStr">
        <is>
          <t>Olympian Odes. Pythian Odes</t>
        </is>
      </c>
      <c r="C3681" t="inlineStr">
        <is>
          <t>Pindar/William H. Race</t>
        </is>
      </c>
      <c r="D3681" t="n">
        <v>4.09</v>
      </c>
      <c r="E3681" t="n">
        <v>674995643</v>
      </c>
      <c r="F3681" t="n">
        <v>9780674995642</v>
      </c>
      <c r="G3681" t="inlineStr">
        <is>
          <t>mul</t>
        </is>
      </c>
      <c r="H3681" t="n">
        <v>416</v>
      </c>
      <c r="I3681" t="n">
        <v>59</v>
      </c>
      <c r="J3681" t="n">
        <v>5</v>
      </c>
      <c r="K3681" t="inlineStr">
        <is>
          <t>4/15/1997</t>
        </is>
      </c>
      <c r="L3681" t="inlineStr">
        <is>
          <t>Harvard University Press</t>
        </is>
      </c>
    </row>
    <row r="3682">
      <c r="A3682" t="n">
        <v>13337</v>
      </c>
      <c r="B3682" t="inlineStr">
        <is>
          <t>The Odes</t>
        </is>
      </c>
      <c r="C3682" t="inlineStr">
        <is>
          <t>Pindar/Cecil Maurice Bowra/Daniel C. Snell/Dawson William Turner/Maehler/Abraham Moore</t>
        </is>
      </c>
      <c r="D3682" t="n">
        <v>3.89</v>
      </c>
      <c r="E3682" t="inlineStr">
        <is>
          <t>014044209X</t>
        </is>
      </c>
      <c r="F3682" t="n">
        <v>9780140442090</v>
      </c>
      <c r="G3682" t="inlineStr">
        <is>
          <t>eng</t>
        </is>
      </c>
      <c r="H3682" t="n">
        <v>256</v>
      </c>
      <c r="I3682" t="n">
        <v>1052</v>
      </c>
      <c r="J3682" t="n">
        <v>23</v>
      </c>
      <c r="K3682" t="inlineStr">
        <is>
          <t>9/30/1982</t>
        </is>
      </c>
      <c r="L3682" t="inlineStr">
        <is>
          <t>Penguin Books</t>
        </is>
      </c>
    </row>
    <row r="3683">
      <c r="A3683" t="n">
        <v>13342</v>
      </c>
      <c r="B3683" t="inlineStr">
        <is>
          <t>The Odes and Selected Fragments</t>
        </is>
      </c>
      <c r="C3683" t="inlineStr">
        <is>
          <t>Pindar/G.S. Conway/Richard Stoneman</t>
        </is>
      </c>
      <c r="D3683" t="n">
        <v>3.89</v>
      </c>
      <c r="E3683" t="n">
        <v>460876740</v>
      </c>
      <c r="F3683" t="n">
        <v>9780460876742</v>
      </c>
      <c r="G3683" t="inlineStr">
        <is>
          <t>eng</t>
        </is>
      </c>
      <c r="H3683" t="n">
        <v>352</v>
      </c>
      <c r="I3683" t="n">
        <v>7</v>
      </c>
      <c r="J3683" t="n">
        <v>1</v>
      </c>
      <c r="K3683" s="1" t="n">
        <v>35798</v>
      </c>
      <c r="L3683" t="inlineStr">
        <is>
          <t>Everyman's Library</t>
        </is>
      </c>
    </row>
    <row r="3684">
      <c r="A3684" t="n">
        <v>13344</v>
      </c>
      <c r="B3684" t="inlineStr">
        <is>
          <t>Nemean Odes. Isthmian Odes. Fragments</t>
        </is>
      </c>
      <c r="C3684" t="inlineStr">
        <is>
          <t>Pindar/William H. Race</t>
        </is>
      </c>
      <c r="D3684" t="n">
        <v>4.19</v>
      </c>
      <c r="E3684" t="n">
        <v>674995341</v>
      </c>
      <c r="F3684" t="n">
        <v>9780674995345</v>
      </c>
      <c r="G3684" t="inlineStr">
        <is>
          <t>mul</t>
        </is>
      </c>
      <c r="H3684" t="n">
        <v>480</v>
      </c>
      <c r="I3684" t="n">
        <v>35</v>
      </c>
      <c r="J3684" t="n">
        <v>1</v>
      </c>
      <c r="K3684" t="inlineStr">
        <is>
          <t>4/15/1997</t>
        </is>
      </c>
      <c r="L3684" t="inlineStr">
        <is>
          <t>Harvard University Press</t>
        </is>
      </c>
    </row>
    <row r="3685">
      <c r="A3685" t="n">
        <v>13345</v>
      </c>
      <c r="B3685" t="inlineStr">
        <is>
          <t>Sabriel (Abhorsen  #1)</t>
        </is>
      </c>
      <c r="C3685" t="inlineStr">
        <is>
          <t>Garth Nix</t>
        </is>
      </c>
      <c r="D3685" t="n">
        <v>4.17</v>
      </c>
      <c r="E3685" t="n">
        <v>60575816</v>
      </c>
      <c r="F3685" t="n">
        <v>9780060575816</v>
      </c>
      <c r="G3685" t="inlineStr">
        <is>
          <t>en-US</t>
        </is>
      </c>
      <c r="H3685" t="n">
        <v>311</v>
      </c>
      <c r="I3685" t="n">
        <v>1312</v>
      </c>
      <c r="J3685" t="n">
        <v>162</v>
      </c>
      <c r="K3685" t="inlineStr">
        <is>
          <t>8/17/2004</t>
        </is>
      </c>
      <c r="L3685" t="inlineStr">
        <is>
          <t>Eos</t>
        </is>
      </c>
    </row>
    <row r="3686">
      <c r="A3686" t="n">
        <v>13347</v>
      </c>
      <c r="B3686" t="inlineStr">
        <is>
          <t>Euripides 3: Alcestis/Daughters of Troy/The Phoenician Women/Iphigenia at Aulis/Rhesus</t>
        </is>
      </c>
      <c r="C3686" t="inlineStr">
        <is>
          <t>Euripides/David R. Slavitt/Smith Palmer Bovie/Fred Chappell/Mark Rudman/Elaine Terranova/Richard Elman/Katharine Washburn/George D. Economou</t>
        </is>
      </c>
      <c r="D3686" t="n">
        <v>3.88</v>
      </c>
      <c r="E3686" t="n">
        <v>812216504</v>
      </c>
      <c r="F3686" t="n">
        <v>9780812216509</v>
      </c>
      <c r="G3686" t="inlineStr">
        <is>
          <t>eng</t>
        </is>
      </c>
      <c r="H3686" t="n">
        <v>392</v>
      </c>
      <c r="I3686" t="n">
        <v>7</v>
      </c>
      <c r="J3686" t="n">
        <v>1</v>
      </c>
      <c r="K3686" s="1" t="n">
        <v>35801</v>
      </c>
      <c r="L3686" t="inlineStr">
        <is>
          <t>University of Pennsylvania Press</t>
        </is>
      </c>
    </row>
    <row r="3687">
      <c r="A3687" t="n">
        <v>13357</v>
      </c>
      <c r="B3687" t="inlineStr">
        <is>
          <t>Eragon: Prima Official Game Guide</t>
        </is>
      </c>
      <c r="C3687" t="inlineStr">
        <is>
          <t>Prima Publishing</t>
        </is>
      </c>
      <c r="D3687" t="n">
        <v>3.98</v>
      </c>
      <c r="E3687" t="n">
        <v>761555528</v>
      </c>
      <c r="F3687" t="n">
        <v>9780761555520</v>
      </c>
      <c r="G3687" t="inlineStr">
        <is>
          <t>eng</t>
        </is>
      </c>
      <c r="H3687" t="n">
        <v>176</v>
      </c>
      <c r="I3687" t="n">
        <v>120</v>
      </c>
      <c r="J3687" t="n">
        <v>1</v>
      </c>
      <c r="K3687" t="inlineStr">
        <is>
          <t>11/14/2006</t>
        </is>
      </c>
      <c r="L3687" t="inlineStr">
        <is>
          <t>Prima Games</t>
        </is>
      </c>
    </row>
    <row r="3688">
      <c r="A3688" t="n">
        <v>13360</v>
      </c>
      <c r="B3688" t="inlineStr">
        <is>
          <t>Battlefield of the Mind: Winning the Battle in Your Mind</t>
        </is>
      </c>
      <c r="C3688" t="inlineStr">
        <is>
          <t>Joyce Meyer</t>
        </is>
      </c>
      <c r="D3688" t="n">
        <v>4.34</v>
      </c>
      <c r="E3688" t="n">
        <v>446691097</v>
      </c>
      <c r="F3688" t="n">
        <v>9780446691093</v>
      </c>
      <c r="G3688" t="inlineStr">
        <is>
          <t>en-US</t>
        </is>
      </c>
      <c r="H3688" t="n">
        <v>288</v>
      </c>
      <c r="I3688" t="n">
        <v>27204</v>
      </c>
      <c r="J3688" t="n">
        <v>698</v>
      </c>
      <c r="K3688" s="1" t="n">
        <v>37266</v>
      </c>
      <c r="L3688" t="inlineStr">
        <is>
          <t>FaithWords</t>
        </is>
      </c>
    </row>
    <row r="3689">
      <c r="A3689" t="n">
        <v>13365</v>
      </c>
      <c r="B3689" t="inlineStr">
        <is>
          <t>A Lady At Last (deWarenne Dynasty  #7)</t>
        </is>
      </c>
      <c r="C3689" t="inlineStr">
        <is>
          <t>Brenda Joyce</t>
        </is>
      </c>
      <c r="D3689" t="n">
        <v>4.06</v>
      </c>
      <c r="E3689" t="n">
        <v>373771371</v>
      </c>
      <c r="F3689" t="n">
        <v>9780373771370</v>
      </c>
      <c r="G3689" t="inlineStr">
        <is>
          <t>eng</t>
        </is>
      </c>
      <c r="H3689" t="n">
        <v>379</v>
      </c>
      <c r="I3689" t="n">
        <v>1549</v>
      </c>
      <c r="J3689" t="n">
        <v>87</v>
      </c>
      <c r="K3689" t="inlineStr">
        <is>
          <t>11/21/2006</t>
        </is>
      </c>
      <c r="L3689" t="inlineStr">
        <is>
          <t>Hqn</t>
        </is>
      </c>
    </row>
    <row r="3690">
      <c r="A3690" t="n">
        <v>13368</v>
      </c>
      <c r="B3690" t="inlineStr">
        <is>
          <t>James Joyce's Ulysses</t>
        </is>
      </c>
      <c r="C3690" t="inlineStr">
        <is>
          <t>Stuart Gilbert</t>
        </is>
      </c>
      <c r="D3690" t="n">
        <v>4.17</v>
      </c>
      <c r="E3690" t="n">
        <v>394700139</v>
      </c>
      <c r="F3690" t="n">
        <v>9780394700137</v>
      </c>
      <c r="G3690" t="inlineStr">
        <is>
          <t>eng</t>
        </is>
      </c>
      <c r="H3690" t="n">
        <v>405</v>
      </c>
      <c r="I3690" t="n">
        <v>1991</v>
      </c>
      <c r="J3690" t="n">
        <v>92</v>
      </c>
      <c r="K3690" s="1" t="n">
        <v>20424</v>
      </c>
      <c r="L3690" t="inlineStr">
        <is>
          <t>Vintage</t>
        </is>
      </c>
    </row>
    <row r="3691">
      <c r="A3691" t="n">
        <v>13374</v>
      </c>
      <c r="B3691" t="inlineStr">
        <is>
          <t>A Complicated Kindness</t>
        </is>
      </c>
      <c r="C3691" t="inlineStr">
        <is>
          <t>Miriam Toews</t>
        </is>
      </c>
      <c r="D3691" t="n">
        <v>3.65</v>
      </c>
      <c r="E3691" t="n">
        <v>1582433224</v>
      </c>
      <c r="F3691" t="n">
        <v>9781582433226</v>
      </c>
      <c r="G3691" t="inlineStr">
        <is>
          <t>eng</t>
        </is>
      </c>
      <c r="H3691" t="n">
        <v>253</v>
      </c>
      <c r="I3691" t="n">
        <v>17963</v>
      </c>
      <c r="J3691" t="n">
        <v>1023</v>
      </c>
      <c r="K3691" t="inlineStr">
        <is>
          <t>8/17/2005</t>
        </is>
      </c>
      <c r="L3691" t="inlineStr">
        <is>
          <t>Counterpoint LLC</t>
        </is>
      </c>
    </row>
    <row r="3692">
      <c r="A3692" t="n">
        <v>13375</v>
      </c>
      <c r="B3692" t="inlineStr">
        <is>
          <t>A Complicated Kindness (Bookclub-In-A-Box)</t>
        </is>
      </c>
      <c r="C3692" t="inlineStr">
        <is>
          <t>Marilyn Herbert/Miriam Toews</t>
        </is>
      </c>
      <c r="D3692" t="n">
        <v>4</v>
      </c>
      <c r="E3692" t="n">
        <v>1897082274</v>
      </c>
      <c r="F3692" t="n">
        <v>9781897082270</v>
      </c>
      <c r="G3692" t="inlineStr">
        <is>
          <t>eng</t>
        </is>
      </c>
      <c r="H3692" t="n">
        <v>80</v>
      </c>
      <c r="I3692" t="n">
        <v>39</v>
      </c>
      <c r="J3692" t="n">
        <v>1</v>
      </c>
      <c r="K3692" t="inlineStr">
        <is>
          <t>8/30/2006</t>
        </is>
      </c>
      <c r="L3692" t="inlineStr">
        <is>
          <t>Bookclub-In-A-Box</t>
        </is>
      </c>
    </row>
    <row r="3693">
      <c r="A3693" t="n">
        <v>13379</v>
      </c>
      <c r="B3693" t="inlineStr">
        <is>
          <t>Race of Scorpions (The House of Niccolo  #3)</t>
        </is>
      </c>
      <c r="C3693" t="inlineStr">
        <is>
          <t>Dorothy Dunnett</t>
        </is>
      </c>
      <c r="D3693" t="n">
        <v>4.42</v>
      </c>
      <c r="E3693" t="inlineStr">
        <is>
          <t>039457107X</t>
        </is>
      </c>
      <c r="F3693" t="n">
        <v>9780394571072</v>
      </c>
      <c r="G3693" t="inlineStr">
        <is>
          <t>eng</t>
        </is>
      </c>
      <c r="H3693" t="n">
        <v>534</v>
      </c>
      <c r="I3693" t="n">
        <v>21</v>
      </c>
      <c r="J3693" t="n">
        <v>1</v>
      </c>
      <c r="K3693" s="1" t="n">
        <v>32998</v>
      </c>
      <c r="L3693" t="inlineStr">
        <is>
          <t>Knopf</t>
        </is>
      </c>
    </row>
    <row r="3694">
      <c r="A3694" t="n">
        <v>13382</v>
      </c>
      <c r="B3694" t="inlineStr">
        <is>
          <t>Vinyl Cafe Odd Jobs</t>
        </is>
      </c>
      <c r="C3694" t="inlineStr">
        <is>
          <t>Stuart McLean</t>
        </is>
      </c>
      <c r="D3694" t="n">
        <v>4.56</v>
      </c>
      <c r="E3694" t="inlineStr">
        <is>
          <t>096830317X</t>
        </is>
      </c>
      <c r="F3694" t="n">
        <v>9780968303177</v>
      </c>
      <c r="G3694" t="inlineStr">
        <is>
          <t>eng</t>
        </is>
      </c>
      <c r="H3694" t="n">
        <v>3</v>
      </c>
      <c r="I3694" t="n">
        <v>61</v>
      </c>
      <c r="J3694" t="n">
        <v>1</v>
      </c>
      <c r="K3694" t="inlineStr">
        <is>
          <t>6/15/2005</t>
        </is>
      </c>
      <c r="L3694" t="inlineStr">
        <is>
          <t>Canadian Broadcasting Corporation (CBC Audio)</t>
        </is>
      </c>
    </row>
    <row r="3695">
      <c r="A3695" t="n">
        <v>13383</v>
      </c>
      <c r="B3695" t="inlineStr">
        <is>
          <t>Vinyl Cafe Coast to Coast Story Service</t>
        </is>
      </c>
      <c r="C3695" t="inlineStr">
        <is>
          <t>Stuart McLean</t>
        </is>
      </c>
      <c r="D3695" t="n">
        <v>4.45</v>
      </c>
      <c r="E3695" t="n">
        <v>968303188</v>
      </c>
      <c r="F3695" t="n">
        <v>9780968303184</v>
      </c>
      <c r="G3695" t="inlineStr">
        <is>
          <t>eng</t>
        </is>
      </c>
      <c r="H3695" t="n">
        <v>3</v>
      </c>
      <c r="I3695" t="n">
        <v>51</v>
      </c>
      <c r="J3695" t="n">
        <v>1</v>
      </c>
      <c r="K3695" t="inlineStr">
        <is>
          <t>7/15/2005</t>
        </is>
      </c>
      <c r="L3695" t="inlineStr">
        <is>
          <t>Canadian Broadcasting Corporation (CBC Audio)</t>
        </is>
      </c>
    </row>
    <row r="3696">
      <c r="A3696" t="n">
        <v>13388</v>
      </c>
      <c r="B3696" t="inlineStr">
        <is>
          <t>Vinyl Cafe Diaries (Vinyl Cafe  #4)</t>
        </is>
      </c>
      <c r="C3696" t="inlineStr">
        <is>
          <t>Stuart McLean</t>
        </is>
      </c>
      <c r="D3696" t="n">
        <v>4.19</v>
      </c>
      <c r="E3696" t="n">
        <v>670044369</v>
      </c>
      <c r="F3696" t="n">
        <v>9780670044368</v>
      </c>
      <c r="G3696" t="inlineStr">
        <is>
          <t>eng</t>
        </is>
      </c>
      <c r="H3696" t="n">
        <v>302</v>
      </c>
      <c r="I3696" t="n">
        <v>924</v>
      </c>
      <c r="J3696" t="n">
        <v>59</v>
      </c>
      <c r="K3696" t="inlineStr">
        <is>
          <t>11/28/2003</t>
        </is>
      </c>
      <c r="L3696" t="inlineStr">
        <is>
          <t>Penguin Books Canada</t>
        </is>
      </c>
    </row>
    <row r="3697">
      <c r="A3697" t="n">
        <v>13397</v>
      </c>
      <c r="B3697" t="inlineStr">
        <is>
          <t>Checkmate (Tom Clancy's Splinter Cell  #3)</t>
        </is>
      </c>
      <c r="C3697" t="inlineStr">
        <is>
          <t>David  Michaels/Tom Clancy</t>
        </is>
      </c>
      <c r="D3697" t="n">
        <v>3.94</v>
      </c>
      <c r="E3697" t="n">
        <v>425212785</v>
      </c>
      <c r="F3697" t="n">
        <v>9780425212783</v>
      </c>
      <c r="G3697" t="inlineStr">
        <is>
          <t>eng</t>
        </is>
      </c>
      <c r="H3697" t="n">
        <v>402</v>
      </c>
      <c r="I3697" t="n">
        <v>3896</v>
      </c>
      <c r="J3697" t="n">
        <v>65</v>
      </c>
      <c r="K3697" s="1" t="n">
        <v>38909</v>
      </c>
      <c r="L3697" t="inlineStr">
        <is>
          <t>Berkley</t>
        </is>
      </c>
    </row>
    <row r="3698">
      <c r="A3698" t="n">
        <v>13398</v>
      </c>
      <c r="B3698" t="inlineStr">
        <is>
          <t>Operation Barracuda (Tom Clancy's Splinter Cell  #2)</t>
        </is>
      </c>
      <c r="C3698" t="inlineStr">
        <is>
          <t>David  Michaels/Raymond Benson/Tom Clancy</t>
        </is>
      </c>
      <c r="D3698" t="n">
        <v>4.02</v>
      </c>
      <c r="E3698" t="n">
        <v>425204227</v>
      </c>
      <c r="F3698" t="n">
        <v>9780425204221</v>
      </c>
      <c r="G3698" t="inlineStr">
        <is>
          <t>eng</t>
        </is>
      </c>
      <c r="H3698" t="n">
        <v>326</v>
      </c>
      <c r="I3698" t="n">
        <v>5062</v>
      </c>
      <c r="J3698" t="n">
        <v>79</v>
      </c>
      <c r="K3698" s="1" t="n">
        <v>38363</v>
      </c>
      <c r="L3698" t="inlineStr">
        <is>
          <t>Berkley</t>
        </is>
      </c>
    </row>
    <row r="3699">
      <c r="A3699" t="n">
        <v>13399</v>
      </c>
      <c r="B3699" t="inlineStr">
        <is>
          <t>Splinter Cell (Tom Clancy's Splinter Cell  #1)</t>
        </is>
      </c>
      <c r="C3699" t="inlineStr">
        <is>
          <t>David  Michaels/Raymond Benson/Tom Clancy</t>
        </is>
      </c>
      <c r="D3699" t="n">
        <v>3.85</v>
      </c>
      <c r="E3699" t="n">
        <v>425201686</v>
      </c>
      <c r="F3699" t="n">
        <v>9780425201688</v>
      </c>
      <c r="G3699" t="inlineStr">
        <is>
          <t>eng</t>
        </is>
      </c>
      <c r="H3699" t="n">
        <v>355</v>
      </c>
      <c r="I3699" t="n">
        <v>10329</v>
      </c>
      <c r="J3699" t="n">
        <v>193</v>
      </c>
      <c r="K3699" s="1" t="n">
        <v>38150</v>
      </c>
      <c r="L3699" t="inlineStr">
        <is>
          <t>Berkley</t>
        </is>
      </c>
    </row>
    <row r="3700">
      <c r="A3700" t="n">
        <v>13413</v>
      </c>
      <c r="B3700" t="inlineStr">
        <is>
          <t>Dark Visions</t>
        </is>
      </c>
      <c r="C3700" t="inlineStr">
        <is>
          <t>Douglas E. Winter/Dan Simmons/Stephen King/George R.R. Martin</t>
        </is>
      </c>
      <c r="D3700" t="n">
        <v>3.89</v>
      </c>
      <c r="E3700" t="n">
        <v>575402903</v>
      </c>
      <c r="F3700" t="n">
        <v>9780575402904</v>
      </c>
      <c r="G3700" t="inlineStr">
        <is>
          <t>en-US</t>
        </is>
      </c>
      <c r="H3700" t="n">
        <v>381</v>
      </c>
      <c r="I3700" t="n">
        <v>155</v>
      </c>
      <c r="J3700" t="n">
        <v>17</v>
      </c>
      <c r="K3700" s="1" t="n">
        <v>36807</v>
      </c>
      <c r="L3700" t="inlineStr">
        <is>
          <t>Indigo</t>
        </is>
      </c>
    </row>
    <row r="3701">
      <c r="A3701" t="n">
        <v>13414</v>
      </c>
      <c r="B3701" t="inlineStr">
        <is>
          <t>Ancilla to the Pre-Socratic Philosophers</t>
        </is>
      </c>
      <c r="C3701" t="inlineStr">
        <is>
          <t>Kathleen Banks Freeman/Hermann Alexander Diels</t>
        </is>
      </c>
      <c r="D3701" t="n">
        <v>4.25</v>
      </c>
      <c r="E3701" t="n">
        <v>674035011</v>
      </c>
      <c r="F3701" t="n">
        <v>9780674035010</v>
      </c>
      <c r="G3701" t="inlineStr">
        <is>
          <t>eng</t>
        </is>
      </c>
      <c r="H3701" t="n">
        <v>172</v>
      </c>
      <c r="I3701" t="n">
        <v>46</v>
      </c>
      <c r="J3701" t="n">
        <v>7</v>
      </c>
      <c r="K3701" s="1" t="n">
        <v>37841</v>
      </c>
      <c r="L3701" t="inlineStr">
        <is>
          <t>Harvard University Press (Cambridge)</t>
        </is>
      </c>
    </row>
    <row r="3702">
      <c r="A3702" t="n">
        <v>13421</v>
      </c>
      <c r="B3702" t="inlineStr">
        <is>
          <t>The Presocratics</t>
        </is>
      </c>
      <c r="C3702" t="inlineStr">
        <is>
          <t>Philip Ellis Wheelwright</t>
        </is>
      </c>
      <c r="D3702" t="n">
        <v>4.04</v>
      </c>
      <c r="E3702" t="inlineStr">
        <is>
          <t>002426640X</t>
        </is>
      </c>
      <c r="F3702" t="n">
        <v>9780024266408</v>
      </c>
      <c r="G3702" t="inlineStr">
        <is>
          <t>en-US</t>
        </is>
      </c>
      <c r="H3702" t="n">
        <v>352</v>
      </c>
      <c r="I3702" t="n">
        <v>201</v>
      </c>
      <c r="J3702" t="n">
        <v>12</v>
      </c>
      <c r="K3702" s="1" t="n">
        <v>24412</v>
      </c>
      <c r="L3702" t="inlineStr">
        <is>
          <t>Prentice Hall/Library of Liberal Arts</t>
        </is>
      </c>
    </row>
    <row r="3703">
      <c r="A3703" t="n">
        <v>13422</v>
      </c>
      <c r="B3703" t="inlineStr">
        <is>
          <t>The Presocratic Philosophers</t>
        </is>
      </c>
      <c r="C3703" t="inlineStr">
        <is>
          <t>Geoffrey S. Kirk/John Earle Raven/Malcolm Schofield</t>
        </is>
      </c>
      <c r="D3703" t="n">
        <v>4.25</v>
      </c>
      <c r="E3703" t="n">
        <v>521274559</v>
      </c>
      <c r="F3703" t="n">
        <v>9780521274555</v>
      </c>
      <c r="G3703" t="inlineStr">
        <is>
          <t>eng</t>
        </is>
      </c>
      <c r="H3703" t="n">
        <v>518</v>
      </c>
      <c r="I3703" t="n">
        <v>692</v>
      </c>
      <c r="J3703" t="n">
        <v>26</v>
      </c>
      <c r="K3703" t="inlineStr">
        <is>
          <t>12/29/1983</t>
        </is>
      </c>
      <c r="L3703" t="inlineStr">
        <is>
          <t>Cambridge University Press</t>
        </is>
      </c>
    </row>
    <row r="3704">
      <c r="A3704" t="n">
        <v>13423</v>
      </c>
      <c r="B3704" t="inlineStr">
        <is>
          <t>Presocratic Philosophy: A Very Short Introduction</t>
        </is>
      </c>
      <c r="C3704" t="inlineStr">
        <is>
          <t>Catherine Osborne</t>
        </is>
      </c>
      <c r="D3704" t="n">
        <v>3.58</v>
      </c>
      <c r="E3704" t="n">
        <v>192840940</v>
      </c>
      <c r="F3704" t="n">
        <v>9780192840943</v>
      </c>
      <c r="G3704" t="inlineStr">
        <is>
          <t>eng</t>
        </is>
      </c>
      <c r="H3704" t="n">
        <v>144</v>
      </c>
      <c r="I3704" t="n">
        <v>205</v>
      </c>
      <c r="J3704" t="n">
        <v>24</v>
      </c>
      <c r="K3704" t="inlineStr">
        <is>
          <t>9/16/2004</t>
        </is>
      </c>
      <c r="L3704" t="inlineStr">
        <is>
          <t>Oxford University Press  USA</t>
        </is>
      </c>
    </row>
    <row r="3705">
      <c r="A3705" t="n">
        <v>13424</v>
      </c>
      <c r="B3705" t="inlineStr">
        <is>
          <t>The Presocratic Philosophers</t>
        </is>
      </c>
      <c r="C3705" t="inlineStr">
        <is>
          <t>Jonathan Barnes/Ted Honderich</t>
        </is>
      </c>
      <c r="D3705" t="n">
        <v>4.14</v>
      </c>
      <c r="E3705" t="n">
        <v>415050790</v>
      </c>
      <c r="F3705" t="n">
        <v>9780415050791</v>
      </c>
      <c r="G3705" t="inlineStr">
        <is>
          <t>eng</t>
        </is>
      </c>
      <c r="H3705" t="n">
        <v>728</v>
      </c>
      <c r="I3705" t="n">
        <v>68</v>
      </c>
      <c r="J3705" t="n">
        <v>3</v>
      </c>
      <c r="K3705" t="inlineStr">
        <is>
          <t>9/16/1982</t>
        </is>
      </c>
      <c r="L3705" t="inlineStr">
        <is>
          <t>Routledge</t>
        </is>
      </c>
    </row>
    <row r="3706">
      <c r="A3706" t="n">
        <v>13425</v>
      </c>
      <c r="B3706" t="inlineStr">
        <is>
          <t>The First Philosophers: The Presocratics and Sophists</t>
        </is>
      </c>
      <c r="C3706" t="inlineStr">
        <is>
          <t>Robin Waterfield/Anaximander/Anaximenes/Empedocles/Gorgias of Leontini/Heraclitus/Parmenides/Protagoras/Pythagoras/Thales/Thrasymachus/Zeno of Elea</t>
        </is>
      </c>
      <c r="D3706" t="n">
        <v>3.95</v>
      </c>
      <c r="E3706" t="n">
        <v>192824546</v>
      </c>
      <c r="F3706" t="n">
        <v>9780192824547</v>
      </c>
      <c r="G3706" t="inlineStr">
        <is>
          <t>eng</t>
        </is>
      </c>
      <c r="H3706" t="n">
        <v>400</v>
      </c>
      <c r="I3706" t="n">
        <v>356</v>
      </c>
      <c r="J3706" t="n">
        <v>17</v>
      </c>
      <c r="K3706" t="inlineStr">
        <is>
          <t>11/30/2000</t>
        </is>
      </c>
      <c r="L3706" t="inlineStr">
        <is>
          <t>Oxford University Press</t>
        </is>
      </c>
    </row>
    <row r="3707">
      <c r="A3707" t="n">
        <v>13440</v>
      </c>
      <c r="B3707" t="inlineStr">
        <is>
          <t>Skeleton Crew</t>
        </is>
      </c>
      <c r="C3707" t="inlineStr">
        <is>
          <t>Stephen King</t>
        </is>
      </c>
      <c r="D3707" t="n">
        <v>3.96</v>
      </c>
      <c r="E3707" t="n">
        <v>751504386</v>
      </c>
      <c r="F3707" t="n">
        <v>9780751504385</v>
      </c>
      <c r="G3707" t="inlineStr">
        <is>
          <t>eng</t>
        </is>
      </c>
      <c r="H3707" t="n">
        <v>612</v>
      </c>
      <c r="I3707" t="n">
        <v>97092</v>
      </c>
      <c r="J3707" t="n">
        <v>1186</v>
      </c>
      <c r="K3707" t="inlineStr">
        <is>
          <t>5/13/1993</t>
        </is>
      </c>
      <c r="L3707" t="inlineStr">
        <is>
          <t>Warner Books</t>
        </is>
      </c>
    </row>
    <row r="3708">
      <c r="A3708" t="n">
        <v>13442</v>
      </c>
      <c r="B3708" t="inlineStr">
        <is>
          <t>Night Shift</t>
        </is>
      </c>
      <c r="C3708" t="inlineStr">
        <is>
          <t>Stephen King</t>
        </is>
      </c>
      <c r="D3708" t="n">
        <v>4</v>
      </c>
      <c r="E3708" t="n">
        <v>385129912</v>
      </c>
      <c r="F3708" t="n">
        <v>9780385129916</v>
      </c>
      <c r="G3708" t="inlineStr">
        <is>
          <t>eng</t>
        </is>
      </c>
      <c r="H3708" t="n">
        <v>344</v>
      </c>
      <c r="I3708" t="n">
        <v>486</v>
      </c>
      <c r="J3708" t="n">
        <v>56</v>
      </c>
      <c r="K3708" s="1" t="n">
        <v>33979</v>
      </c>
      <c r="L3708" t="inlineStr">
        <is>
          <t>Doubleday Books</t>
        </is>
      </c>
    </row>
    <row r="3709">
      <c r="A3709" t="n">
        <v>13444</v>
      </c>
      <c r="B3709" t="inlineStr">
        <is>
          <t>The Talisman</t>
        </is>
      </c>
      <c r="C3709" t="inlineStr">
        <is>
          <t>Stephen King/Peter Straub</t>
        </is>
      </c>
      <c r="D3709" t="n">
        <v>4.13</v>
      </c>
      <c r="E3709" t="n">
        <v>670691992</v>
      </c>
      <c r="F3709" t="n">
        <v>9780670691999</v>
      </c>
      <c r="G3709" t="inlineStr">
        <is>
          <t>eng</t>
        </is>
      </c>
      <c r="H3709" t="n">
        <v>646</v>
      </c>
      <c r="I3709" t="n">
        <v>1259</v>
      </c>
      <c r="J3709" t="n">
        <v>131</v>
      </c>
      <c r="K3709" s="1" t="n">
        <v>30905</v>
      </c>
      <c r="L3709" t="inlineStr">
        <is>
          <t>Viking; G. P. Putnam &amp; Sons</t>
        </is>
      </c>
    </row>
    <row r="3710">
      <c r="A3710" t="n">
        <v>13446</v>
      </c>
      <c r="B3710" t="inlineStr">
        <is>
          <t>El retrato de Rose Madder</t>
        </is>
      </c>
      <c r="C3710" t="inlineStr">
        <is>
          <t>Stephen King/Bettina Blanch Tyroller</t>
        </is>
      </c>
      <c r="D3710" t="n">
        <v>3.7</v>
      </c>
      <c r="E3710" t="n">
        <v>307376583</v>
      </c>
      <c r="F3710" t="n">
        <v>9780307376589</v>
      </c>
      <c r="G3710" t="inlineStr">
        <is>
          <t>spa</t>
        </is>
      </c>
      <c r="H3710" t="n">
        <v>496</v>
      </c>
      <c r="I3710" t="n">
        <v>218</v>
      </c>
      <c r="J3710" t="n">
        <v>30</v>
      </c>
      <c r="K3710" s="1" t="n">
        <v>38786</v>
      </c>
      <c r="L3710" t="inlineStr">
        <is>
          <t>Debolsillo</t>
        </is>
      </c>
    </row>
    <row r="3711">
      <c r="A3711" t="n">
        <v>13448</v>
      </c>
      <c r="B3711" t="inlineStr">
        <is>
          <t>The Dark Half</t>
        </is>
      </c>
      <c r="C3711" t="inlineStr">
        <is>
          <t>Stephen King</t>
        </is>
      </c>
      <c r="D3711" t="n">
        <v>3.77</v>
      </c>
      <c r="E3711" t="n">
        <v>5550707004</v>
      </c>
      <c r="F3711" t="n">
        <v>9785550707005</v>
      </c>
      <c r="G3711" t="inlineStr">
        <is>
          <t>eng</t>
        </is>
      </c>
      <c r="H3711" t="n">
        <v>431</v>
      </c>
      <c r="I3711" t="n">
        <v>103</v>
      </c>
      <c r="J3711" t="n">
        <v>16</v>
      </c>
      <c r="K3711" s="1" t="n">
        <v>32519</v>
      </c>
      <c r="L3711" t="inlineStr">
        <is>
          <t>Viking Books</t>
        </is>
      </c>
    </row>
    <row r="3712">
      <c r="A3712" t="n">
        <v>13449</v>
      </c>
      <c r="B3712" t="inlineStr">
        <is>
          <t>La Milla Verde</t>
        </is>
      </c>
      <c r="C3712" t="inlineStr">
        <is>
          <t>Stephen King/MarÃ­a Eugenia Ciocchini SuÃ¡rez</t>
        </is>
      </c>
      <c r="D3712" t="n">
        <v>4.44</v>
      </c>
      <c r="E3712" t="n">
        <v>743233603</v>
      </c>
      <c r="F3712" t="n">
        <v>9780743233606</v>
      </c>
      <c r="G3712" t="inlineStr">
        <is>
          <t>spa</t>
        </is>
      </c>
      <c r="H3712" t="n">
        <v>448</v>
      </c>
      <c r="I3712" t="n">
        <v>9</v>
      </c>
      <c r="J3712" t="n">
        <v>1</v>
      </c>
      <c r="K3712" t="inlineStr">
        <is>
          <t>3/26/2002</t>
        </is>
      </c>
      <c r="L3712" t="inlineStr">
        <is>
          <t>Fireside Books</t>
        </is>
      </c>
    </row>
    <row r="3713">
      <c r="A3713" t="n">
        <v>13451</v>
      </c>
      <c r="B3713" t="inlineStr">
        <is>
          <t>Storm of the Century</t>
        </is>
      </c>
      <c r="C3713" t="inlineStr">
        <is>
          <t>Stephen King</t>
        </is>
      </c>
      <c r="D3713" t="n">
        <v>3.92</v>
      </c>
      <c r="E3713" t="inlineStr">
        <is>
          <t>067103264X</t>
        </is>
      </c>
      <c r="F3713" t="n">
        <v>9780671032647</v>
      </c>
      <c r="G3713" t="inlineStr">
        <is>
          <t>eng</t>
        </is>
      </c>
      <c r="H3713" t="n">
        <v>376</v>
      </c>
      <c r="I3713" t="n">
        <v>18255</v>
      </c>
      <c r="J3713" t="n">
        <v>266</v>
      </c>
      <c r="K3713" s="1" t="n">
        <v>36162</v>
      </c>
      <c r="L3713" t="inlineStr">
        <is>
          <t>Pocket</t>
        </is>
      </c>
    </row>
    <row r="3714">
      <c r="A3714" t="n">
        <v>13460</v>
      </c>
      <c r="B3714" t="inlineStr">
        <is>
          <t>Girls Think of Everything: Stories of Ingenious Inventions by Women</t>
        </is>
      </c>
      <c r="C3714" t="inlineStr">
        <is>
          <t>Catherine Thimmesh/Melissa Sweet</t>
        </is>
      </c>
      <c r="D3714" t="n">
        <v>4.15</v>
      </c>
      <c r="E3714" t="n">
        <v>618195637</v>
      </c>
      <c r="F3714" t="n">
        <v>9780618195633</v>
      </c>
      <c r="G3714" t="inlineStr">
        <is>
          <t>eng</t>
        </is>
      </c>
      <c r="H3714" t="n">
        <v>64</v>
      </c>
      <c r="I3714" t="n">
        <v>906</v>
      </c>
      <c r="J3714" t="n">
        <v>171</v>
      </c>
      <c r="K3714" s="1" t="n">
        <v>37563</v>
      </c>
      <c r="L3714" t="inlineStr">
        <is>
          <t>HMH Books for Young Readers</t>
        </is>
      </c>
    </row>
    <row r="3715">
      <c r="A3715" t="n">
        <v>13462</v>
      </c>
      <c r="B3715" t="inlineStr">
        <is>
          <t>How Dogs Think: What the World Looks Like to Them and Why They Act the Way They Do</t>
        </is>
      </c>
      <c r="C3715" t="inlineStr">
        <is>
          <t>Stanley Coren</t>
        </is>
      </c>
      <c r="D3715" t="n">
        <v>3.99</v>
      </c>
      <c r="E3715" t="n">
        <v>743222334</v>
      </c>
      <c r="F3715" t="n">
        <v>9780743222334</v>
      </c>
      <c r="G3715" t="inlineStr">
        <is>
          <t>en-US</t>
        </is>
      </c>
      <c r="H3715" t="n">
        <v>368</v>
      </c>
      <c r="I3715" t="n">
        <v>693</v>
      </c>
      <c r="J3715" t="n">
        <v>58</v>
      </c>
      <c r="K3715" s="1" t="n">
        <v>38509</v>
      </c>
      <c r="L3715" t="inlineStr">
        <is>
          <t>Atria Books</t>
        </is>
      </c>
    </row>
    <row r="3716">
      <c r="A3716" t="n">
        <v>13463</v>
      </c>
      <c r="B3716" t="inlineStr">
        <is>
          <t>The How to Think Like Leonardo da Vinci Workbook: Your Personal Companion to How to Think Like Leonardo da Vinci</t>
        </is>
      </c>
      <c r="C3716" t="inlineStr">
        <is>
          <t>Michael J. Gelb</t>
        </is>
      </c>
      <c r="D3716" t="n">
        <v>3.85</v>
      </c>
      <c r="E3716" t="n">
        <v>440508827</v>
      </c>
      <c r="F3716" t="n">
        <v>9780440508823</v>
      </c>
      <c r="G3716" t="inlineStr">
        <is>
          <t>eng</t>
        </is>
      </c>
      <c r="H3716" t="n">
        <v>288</v>
      </c>
      <c r="I3716" t="n">
        <v>327</v>
      </c>
      <c r="J3716" t="n">
        <v>16</v>
      </c>
      <c r="K3716" t="inlineStr">
        <is>
          <t>6/15/1999</t>
        </is>
      </c>
      <c r="L3716" t="inlineStr">
        <is>
          <t>Dell</t>
        </is>
      </c>
    </row>
    <row r="3717">
      <c r="A3717" t="n">
        <v>13467</v>
      </c>
      <c r="B3717" t="inlineStr">
        <is>
          <t>Brit-Think  Ameri-Think: A Transatlantic Survival Guide</t>
        </is>
      </c>
      <c r="C3717" t="inlineStr">
        <is>
          <t>Jane Walmsley</t>
        </is>
      </c>
      <c r="D3717" t="n">
        <v>3.26</v>
      </c>
      <c r="E3717" t="n">
        <v>142001341</v>
      </c>
      <c r="F3717" t="n">
        <v>9780142001349</v>
      </c>
      <c r="G3717" t="inlineStr">
        <is>
          <t>eng</t>
        </is>
      </c>
      <c r="H3717" t="n">
        <v>160</v>
      </c>
      <c r="I3717" t="n">
        <v>269</v>
      </c>
      <c r="J3717" t="n">
        <v>40</v>
      </c>
      <c r="K3717" t="inlineStr">
        <is>
          <t>2/25/2003</t>
        </is>
      </c>
      <c r="L3717" t="inlineStr">
        <is>
          <t>Penguin Books</t>
        </is>
      </c>
    </row>
    <row r="3718">
      <c r="A3718" t="n">
        <v>13469</v>
      </c>
      <c r="B3718" t="inlineStr">
        <is>
          <t>What You Think of Me Is None of My Business</t>
        </is>
      </c>
      <c r="C3718" t="inlineStr">
        <is>
          <t>Terry Cole-Whittaker</t>
        </is>
      </c>
      <c r="D3718" t="n">
        <v>4.1</v>
      </c>
      <c r="E3718" t="inlineStr">
        <is>
          <t>051509479X</t>
        </is>
      </c>
      <c r="F3718" t="n">
        <v>9780515094794</v>
      </c>
      <c r="G3718" t="inlineStr">
        <is>
          <t>en-US</t>
        </is>
      </c>
      <c r="H3718" t="n">
        <v>208</v>
      </c>
      <c r="I3718" t="n">
        <v>203</v>
      </c>
      <c r="J3718" t="n">
        <v>25</v>
      </c>
      <c r="K3718" s="1" t="n">
        <v>32146</v>
      </c>
      <c r="L3718" t="inlineStr">
        <is>
          <t>Berkley Books</t>
        </is>
      </c>
    </row>
    <row r="3719">
      <c r="A3719" t="n">
        <v>13470</v>
      </c>
      <c r="B3719" t="inlineStr">
        <is>
          <t>Think on These Things</t>
        </is>
      </c>
      <c r="C3719" t="inlineStr">
        <is>
          <t>Jiddu Krishnamurti/D. Rajagopal</t>
        </is>
      </c>
      <c r="D3719" t="n">
        <v>4.36</v>
      </c>
      <c r="E3719" t="n">
        <v>60916095</v>
      </c>
      <c r="F3719" t="n">
        <v>9780060916091</v>
      </c>
      <c r="G3719" t="inlineStr">
        <is>
          <t>eng</t>
        </is>
      </c>
      <c r="H3719" t="n">
        <v>258</v>
      </c>
      <c r="I3719" t="n">
        <v>2509</v>
      </c>
      <c r="J3719" t="n">
        <v>137</v>
      </c>
      <c r="K3719" s="1" t="n">
        <v>32822</v>
      </c>
      <c r="L3719" t="inlineStr">
        <is>
          <t>HarperOne</t>
        </is>
      </c>
    </row>
    <row r="3720">
      <c r="A3720" t="n">
        <v>13484</v>
      </c>
      <c r="B3720" t="inlineStr">
        <is>
          <t>Think Like a Cat: How to Raise a Well-Adjusted Catâ€”Not a Sour Puss</t>
        </is>
      </c>
      <c r="C3720" t="inlineStr">
        <is>
          <t>Pam Johnson-Bennett</t>
        </is>
      </c>
      <c r="D3720" t="n">
        <v>4.06</v>
      </c>
      <c r="E3720" t="n">
        <v>965013014</v>
      </c>
      <c r="F3720" t="n">
        <v>9780965013017</v>
      </c>
      <c r="G3720" t="inlineStr">
        <is>
          <t>eng</t>
        </is>
      </c>
      <c r="H3720" t="n">
        <v>413</v>
      </c>
      <c r="I3720" t="n">
        <v>543</v>
      </c>
      <c r="J3720" t="n">
        <v>69</v>
      </c>
      <c r="K3720" t="inlineStr">
        <is>
          <t>1/24/2000</t>
        </is>
      </c>
      <c r="L3720" t="inlineStr">
        <is>
          <t>Penguin Books</t>
        </is>
      </c>
    </row>
    <row r="3721">
      <c r="A3721" t="n">
        <v>13485</v>
      </c>
      <c r="B3721" t="inlineStr">
        <is>
          <t>Think Like a Guy: How to Get a Guy by Thinking Like One</t>
        </is>
      </c>
      <c r="C3721" t="inlineStr">
        <is>
          <t>Giuliana DePandi</t>
        </is>
      </c>
      <c r="D3721" t="n">
        <v>3.15</v>
      </c>
      <c r="E3721" t="n">
        <v>312354371</v>
      </c>
      <c r="F3721" t="n">
        <v>9780312354374</v>
      </c>
      <c r="G3721" t="inlineStr">
        <is>
          <t>en-US</t>
        </is>
      </c>
      <c r="H3721" t="n">
        <v>172</v>
      </c>
      <c r="I3721" t="n">
        <v>115</v>
      </c>
      <c r="J3721" t="n">
        <v>23</v>
      </c>
      <c r="K3721" t="inlineStr">
        <is>
          <t>6/27/2006</t>
        </is>
      </c>
      <c r="L3721" t="inlineStr">
        <is>
          <t>St. Martin's Griffin</t>
        </is>
      </c>
    </row>
    <row r="3722">
      <c r="A3722" t="n">
        <v>13486</v>
      </c>
      <c r="B3722" t="inlineStr">
        <is>
          <t>How to Think Theologically</t>
        </is>
      </c>
      <c r="C3722" t="inlineStr">
        <is>
          <t>Howard W. Stone/James O. Duke</t>
        </is>
      </c>
      <c r="D3722" t="n">
        <v>3.67</v>
      </c>
      <c r="E3722" t="n">
        <v>800638182</v>
      </c>
      <c r="F3722" t="n">
        <v>9780800638184</v>
      </c>
      <c r="G3722" t="inlineStr">
        <is>
          <t>en-US</t>
        </is>
      </c>
      <c r="H3722" t="n">
        <v>142</v>
      </c>
      <c r="I3722" t="n">
        <v>235</v>
      </c>
      <c r="J3722" t="n">
        <v>22</v>
      </c>
      <c r="K3722" s="1" t="n">
        <v>38718</v>
      </c>
      <c r="L3722" t="inlineStr">
        <is>
          <t>Fortress Press</t>
        </is>
      </c>
    </row>
    <row r="3723">
      <c r="A3723" t="n">
        <v>13487</v>
      </c>
      <c r="B3723" t="inlineStr">
        <is>
          <t>JoJo's Bizarre Adventure  Vol. 6 (Stardust Crusaders  #6)</t>
        </is>
      </c>
      <c r="C3723" t="inlineStr">
        <is>
          <t>Hirohiko Araki</t>
        </is>
      </c>
      <c r="D3723" t="n">
        <v>4.36</v>
      </c>
      <c r="E3723" t="n">
        <v>1421506556</v>
      </c>
      <c r="F3723" t="n">
        <v>9781421506555</v>
      </c>
      <c r="G3723" t="inlineStr">
        <is>
          <t>eng</t>
        </is>
      </c>
      <c r="H3723" t="n">
        <v>208</v>
      </c>
      <c r="I3723" t="n">
        <v>309</v>
      </c>
      <c r="J3723" t="n">
        <v>7</v>
      </c>
      <c r="K3723" s="1" t="n">
        <v>38849</v>
      </c>
      <c r="L3723" t="inlineStr">
        <is>
          <t>VIZ Media</t>
        </is>
      </c>
    </row>
    <row r="3724">
      <c r="A3724" t="n">
        <v>13488</v>
      </c>
      <c r="B3724" t="inlineStr">
        <is>
          <t>JoJo's Bizarre Adventure  Vol. 4 (Stardust Crusaders  #4)</t>
        </is>
      </c>
      <c r="C3724" t="inlineStr">
        <is>
          <t>Hirohiko Araki</t>
        </is>
      </c>
      <c r="D3724" t="n">
        <v>4.45</v>
      </c>
      <c r="E3724" t="inlineStr">
        <is>
          <t>142150653X</t>
        </is>
      </c>
      <c r="F3724" t="n">
        <v>9781421506531</v>
      </c>
      <c r="G3724" t="inlineStr">
        <is>
          <t>eng</t>
        </is>
      </c>
      <c r="H3724" t="n">
        <v>208</v>
      </c>
      <c r="I3724" t="n">
        <v>450</v>
      </c>
      <c r="J3724" t="n">
        <v>8</v>
      </c>
      <c r="K3724" s="1" t="n">
        <v>38874</v>
      </c>
      <c r="L3724" t="inlineStr">
        <is>
          <t>VIZ Media</t>
        </is>
      </c>
    </row>
    <row r="3725">
      <c r="A3725" t="n">
        <v>13489</v>
      </c>
      <c r="B3725" t="inlineStr">
        <is>
          <t>JoJo's Bizarre Adventure  Vol. 5 (Stardust Crusaders  #5)</t>
        </is>
      </c>
      <c r="C3725" t="inlineStr">
        <is>
          <t>Hirohiko Araki</t>
        </is>
      </c>
      <c r="D3725" t="n">
        <v>4.41</v>
      </c>
      <c r="E3725" t="n">
        <v>1421506548</v>
      </c>
      <c r="F3725" t="n">
        <v>9781421506548</v>
      </c>
      <c r="G3725" t="inlineStr">
        <is>
          <t>eng</t>
        </is>
      </c>
      <c r="H3725" t="n">
        <v>208</v>
      </c>
      <c r="I3725" t="n">
        <v>363</v>
      </c>
      <c r="J3725" t="n">
        <v>5</v>
      </c>
      <c r="K3725" s="1" t="n">
        <v>38846</v>
      </c>
      <c r="L3725" t="inlineStr">
        <is>
          <t>VIZ Media</t>
        </is>
      </c>
    </row>
    <row r="3726">
      <c r="A3726" t="n">
        <v>13490</v>
      </c>
      <c r="B3726" t="inlineStr">
        <is>
          <t>JoJo's Bizarre Adventure  Vol. 7 (Stardust Crusaders  #7)</t>
        </is>
      </c>
      <c r="C3726" t="inlineStr">
        <is>
          <t>Hirohiko Araki</t>
        </is>
      </c>
      <c r="D3726" t="n">
        <v>4.42</v>
      </c>
      <c r="E3726" t="n">
        <v>1421510782</v>
      </c>
      <c r="F3726" t="n">
        <v>9781421510781</v>
      </c>
      <c r="G3726" t="inlineStr">
        <is>
          <t>eng</t>
        </is>
      </c>
      <c r="H3726" t="n">
        <v>208</v>
      </c>
      <c r="I3726" t="n">
        <v>339</v>
      </c>
      <c r="J3726" t="n">
        <v>5</v>
      </c>
      <c r="K3726" s="1" t="n">
        <v>39145</v>
      </c>
      <c r="L3726" t="inlineStr">
        <is>
          <t>VIZ Media</t>
        </is>
      </c>
    </row>
    <row r="3727">
      <c r="A3727" t="n">
        <v>13492</v>
      </c>
      <c r="B3727" t="inlineStr">
        <is>
          <t>Jojo's Bizarre Adventure  Tome 4: Dans la salle du dragon Ã  deux tÃªtes (Phantom Blood  #4)</t>
        </is>
      </c>
      <c r="C3727" t="inlineStr">
        <is>
          <t>Hirohiko Araki</t>
        </is>
      </c>
      <c r="D3727" t="n">
        <v>3.97</v>
      </c>
      <c r="E3727" t="n">
        <v>2290318043</v>
      </c>
      <c r="F3727" t="n">
        <v>9782290318041</v>
      </c>
      <c r="G3727" t="inlineStr">
        <is>
          <t>fre</t>
        </is>
      </c>
      <c r="H3727" t="n">
        <v>180</v>
      </c>
      <c r="I3727" t="n">
        <v>129</v>
      </c>
      <c r="J3727" t="n">
        <v>3</v>
      </c>
      <c r="K3727" t="inlineStr">
        <is>
          <t>4/29/2002</t>
        </is>
      </c>
      <c r="L3727" t="inlineStr">
        <is>
          <t>J'ai Lu</t>
        </is>
      </c>
    </row>
    <row r="3728">
      <c r="A3728" t="n">
        <v>13493</v>
      </c>
      <c r="B3728" t="inlineStr">
        <is>
          <t>JoJo's Bizarre Adventure  Vol. 8 (Stardust Crusaders  #8)</t>
        </is>
      </c>
      <c r="C3728" t="inlineStr">
        <is>
          <t>Hirohiko Araki</t>
        </is>
      </c>
      <c r="D3728" t="n">
        <v>4.46</v>
      </c>
      <c r="E3728" t="n">
        <v>1421510790</v>
      </c>
      <c r="F3728" t="n">
        <v>9781421510798</v>
      </c>
      <c r="G3728" t="inlineStr">
        <is>
          <t>eng</t>
        </is>
      </c>
      <c r="H3728" t="n">
        <v>208</v>
      </c>
      <c r="I3728" t="n">
        <v>303</v>
      </c>
      <c r="J3728" t="n">
        <v>5</v>
      </c>
      <c r="K3728" s="1" t="n">
        <v>39271</v>
      </c>
      <c r="L3728" t="inlineStr">
        <is>
          <t>VIZ Media</t>
        </is>
      </c>
    </row>
    <row r="3729">
      <c r="A3729" t="n">
        <v>13494</v>
      </c>
      <c r="B3729" t="inlineStr">
        <is>
          <t>Jojo's Bizarre Adventure  Tome 17: L'Amoureux terrible (Stardust Crusaders  #5)</t>
        </is>
      </c>
      <c r="C3729" t="inlineStr">
        <is>
          <t>Hirohiko Araki/Hirohiko Araki</t>
        </is>
      </c>
      <c r="D3729" t="n">
        <v>4.41</v>
      </c>
      <c r="E3729" t="n">
        <v>2290328308</v>
      </c>
      <c r="F3729" t="n">
        <v>9782290328309</v>
      </c>
      <c r="G3729" t="inlineStr">
        <is>
          <t>fre</t>
        </is>
      </c>
      <c r="H3729" t="n">
        <v>202</v>
      </c>
      <c r="I3729" t="n">
        <v>2</v>
      </c>
      <c r="J3729" t="n">
        <v>1</v>
      </c>
      <c r="K3729" t="inlineStr">
        <is>
          <t>5/23/2003</t>
        </is>
      </c>
      <c r="L3729" t="inlineStr">
        <is>
          <t>J'ai lu</t>
        </is>
      </c>
    </row>
    <row r="3730">
      <c r="A3730" t="n">
        <v>13495</v>
      </c>
      <c r="B3730" t="inlineStr">
        <is>
          <t>Jojo's Bizarre Adventure  Tome 6: Jojo contre la forme de vie ultime (Battle Tendency  #1)</t>
        </is>
      </c>
      <c r="C3730" t="inlineStr">
        <is>
          <t>Hirohiko Araki</t>
        </is>
      </c>
      <c r="D3730" t="n">
        <v>4.18</v>
      </c>
      <c r="E3730" t="n">
        <v>2290318493</v>
      </c>
      <c r="F3730" t="n">
        <v>9782290318492</v>
      </c>
      <c r="G3730" t="inlineStr">
        <is>
          <t>fre</t>
        </is>
      </c>
      <c r="H3730" t="n">
        <v>198</v>
      </c>
      <c r="I3730" t="n">
        <v>122</v>
      </c>
      <c r="J3730" t="n">
        <v>2</v>
      </c>
      <c r="K3730" t="inlineStr">
        <is>
          <t>6/26/2002</t>
        </is>
      </c>
      <c r="L3730" t="inlineStr">
        <is>
          <t>J'ai lu</t>
        </is>
      </c>
    </row>
    <row r="3731">
      <c r="A3731" t="n">
        <v>13500</v>
      </c>
      <c r="B3731" t="inlineStr">
        <is>
          <t>Fevre Dream</t>
        </is>
      </c>
      <c r="C3731" t="inlineStr">
        <is>
          <t>George R.R. Martin</t>
        </is>
      </c>
      <c r="D3731" t="n">
        <v>3.86</v>
      </c>
      <c r="E3731" t="inlineStr">
        <is>
          <t>067145577X</t>
        </is>
      </c>
      <c r="F3731" t="n">
        <v>9780671455774</v>
      </c>
      <c r="G3731" t="inlineStr">
        <is>
          <t>eng</t>
        </is>
      </c>
      <c r="H3731" t="n">
        <v>350</v>
      </c>
      <c r="I3731" t="n">
        <v>127</v>
      </c>
      <c r="J3731" t="n">
        <v>25</v>
      </c>
      <c r="K3731" s="1" t="n">
        <v>29952</v>
      </c>
      <c r="L3731" t="inlineStr">
        <is>
          <t>Poseidon Press</t>
        </is>
      </c>
    </row>
    <row r="3732">
      <c r="A3732" t="n">
        <v>13501</v>
      </c>
      <c r="B3732" t="inlineStr">
        <is>
          <t>The Hedge Knight (The Tales of Dunk and Egg  #1)</t>
        </is>
      </c>
      <c r="C3732" t="inlineStr">
        <is>
          <t>Ben Avery/Mike S. Miller/George R.R. Martin/Mike Crowell</t>
        </is>
      </c>
      <c r="D3732" t="n">
        <v>4.14</v>
      </c>
      <c r="E3732" t="inlineStr">
        <is>
          <t>097640110X</t>
        </is>
      </c>
      <c r="F3732" t="n">
        <v>9780976401100</v>
      </c>
      <c r="G3732" t="inlineStr">
        <is>
          <t>eng</t>
        </is>
      </c>
      <c r="H3732" t="n">
        <v>164</v>
      </c>
      <c r="I3732" t="n">
        <v>15977</v>
      </c>
      <c r="J3732" t="n">
        <v>415</v>
      </c>
      <c r="K3732" t="inlineStr">
        <is>
          <t>2/23/2005</t>
        </is>
      </c>
      <c r="L3732" t="inlineStr">
        <is>
          <t>Dabel Brothers Publishing</t>
        </is>
      </c>
    </row>
    <row r="3733">
      <c r="A3733" t="n">
        <v>13504</v>
      </c>
      <c r="B3733" t="inlineStr">
        <is>
          <t>A Clash of Kings (A Song of Ice and Fire  #2)</t>
        </is>
      </c>
      <c r="C3733" t="inlineStr">
        <is>
          <t>George R.R. Martin/Roy Dotrice</t>
        </is>
      </c>
      <c r="D3733" t="n">
        <v>4.41</v>
      </c>
      <c r="E3733" t="inlineStr">
        <is>
          <t>073930870X</t>
        </is>
      </c>
      <c r="F3733" t="n">
        <v>9780739308707</v>
      </c>
      <c r="G3733" t="inlineStr">
        <is>
          <t>eng</t>
        </is>
      </c>
      <c r="H3733" t="n">
        <v>0</v>
      </c>
      <c r="I3733" t="n">
        <v>113</v>
      </c>
      <c r="J3733" t="n">
        <v>12</v>
      </c>
      <c r="K3733" t="inlineStr">
        <is>
          <t>2/17/2004</t>
        </is>
      </c>
      <c r="L3733" t="inlineStr">
        <is>
          <t>Random House Audio</t>
        </is>
      </c>
    </row>
    <row r="3734">
      <c r="A3734" t="n">
        <v>13505</v>
      </c>
      <c r="B3734" t="inlineStr">
        <is>
          <t>Tuf Voyaging</t>
        </is>
      </c>
      <c r="C3734" t="inlineStr">
        <is>
          <t>George R.R. Martin</t>
        </is>
      </c>
      <c r="D3734" t="n">
        <v>4.1</v>
      </c>
      <c r="E3734" t="n">
        <v>1592220045</v>
      </c>
      <c r="F3734" t="n">
        <v>9781592220045</v>
      </c>
      <c r="G3734" t="inlineStr">
        <is>
          <t>en-US</t>
        </is>
      </c>
      <c r="H3734" t="n">
        <v>448</v>
      </c>
      <c r="I3734" t="n">
        <v>62</v>
      </c>
      <c r="J3734" t="n">
        <v>7</v>
      </c>
      <c r="K3734" s="1" t="n">
        <v>38271</v>
      </c>
      <c r="L3734" t="inlineStr">
        <is>
          <t>Meisha Merlin Publishing</t>
        </is>
      </c>
    </row>
    <row r="3735">
      <c r="A3735" t="n">
        <v>13506</v>
      </c>
      <c r="B3735" t="inlineStr">
        <is>
          <t>Jack of Kinrowan: Jack the Giant-Killer / Drink Down the Moon</t>
        </is>
      </c>
      <c r="C3735" t="inlineStr">
        <is>
          <t>Charles de Lint</t>
        </is>
      </c>
      <c r="D3735" t="n">
        <v>4.12</v>
      </c>
      <c r="E3735" t="n">
        <v>312869592</v>
      </c>
      <c r="F3735" t="n">
        <v>9780312869595</v>
      </c>
      <c r="G3735" t="inlineStr">
        <is>
          <t>eng</t>
        </is>
      </c>
      <c r="H3735" t="n">
        <v>412</v>
      </c>
      <c r="I3735" t="n">
        <v>3685</v>
      </c>
      <c r="J3735" t="n">
        <v>95</v>
      </c>
      <c r="K3735" s="1" t="n">
        <v>36655</v>
      </c>
      <c r="L3735" t="inlineStr">
        <is>
          <t>St. Martins Press</t>
        </is>
      </c>
    </row>
    <row r="3736">
      <c r="A3736" t="n">
        <v>13508</v>
      </c>
      <c r="B3736" t="inlineStr">
        <is>
          <t>Lies My Teacher Told Me: Everything Your History Textbook Got Wrong</t>
        </is>
      </c>
      <c r="C3736" t="inlineStr">
        <is>
          <t>James W. Loewen</t>
        </is>
      </c>
      <c r="D3736" t="n">
        <v>3.96</v>
      </c>
      <c r="E3736" t="inlineStr">
        <is>
          <t>156584100X</t>
        </is>
      </c>
      <c r="F3736" t="n">
        <v>9781565841000</v>
      </c>
      <c r="G3736" t="inlineStr">
        <is>
          <t>eng</t>
        </is>
      </c>
      <c r="H3736" t="n">
        <v>384</v>
      </c>
      <c r="I3736" t="n">
        <v>402</v>
      </c>
      <c r="J3736" t="n">
        <v>55</v>
      </c>
      <c r="K3736" s="1" t="n">
        <v>34797</v>
      </c>
      <c r="L3736" t="inlineStr">
        <is>
          <t>The New Press</t>
        </is>
      </c>
    </row>
    <row r="3737">
      <c r="A3737" t="n">
        <v>13509</v>
      </c>
      <c r="B3737" t="inlineStr">
        <is>
          <t>Lies My Teacher Told Me about Christopher Columbus: What Your History Books Got Wrong</t>
        </is>
      </c>
      <c r="C3737" t="inlineStr">
        <is>
          <t>James W. Loewen</t>
        </is>
      </c>
      <c r="D3737" t="n">
        <v>4</v>
      </c>
      <c r="E3737" t="n">
        <v>1565840089</v>
      </c>
      <c r="F3737" t="n">
        <v>9781565840089</v>
      </c>
      <c r="G3737" t="inlineStr">
        <is>
          <t>eng</t>
        </is>
      </c>
      <c r="H3737" t="n">
        <v>48</v>
      </c>
      <c r="I3737" t="n">
        <v>227</v>
      </c>
      <c r="J3737" t="n">
        <v>15</v>
      </c>
      <c r="K3737" s="1" t="n">
        <v>38727</v>
      </c>
      <c r="L3737" t="inlineStr">
        <is>
          <t>New Press</t>
        </is>
      </c>
    </row>
    <row r="3738">
      <c r="A3738" t="n">
        <v>13517</v>
      </c>
      <c r="B3738" t="inlineStr">
        <is>
          <t>C.G. Jung and Hermann Hesse: A Book of Two Friendships</t>
        </is>
      </c>
      <c r="C3738" t="inlineStr">
        <is>
          <t>Miguel Serrano</t>
        </is>
      </c>
      <c r="D3738" t="n">
        <v>4.02</v>
      </c>
      <c r="E3738" t="n">
        <v>3856305580</v>
      </c>
      <c r="F3738" t="n">
        <v>9783856305581</v>
      </c>
      <c r="G3738" t="inlineStr">
        <is>
          <t>eng</t>
        </is>
      </c>
      <c r="H3738" t="n">
        <v>142</v>
      </c>
      <c r="I3738" t="n">
        <v>405</v>
      </c>
      <c r="J3738" t="n">
        <v>21</v>
      </c>
      <c r="K3738" s="1" t="n">
        <v>35431</v>
      </c>
      <c r="L3738" t="inlineStr">
        <is>
          <t>Daimon Verlag</t>
        </is>
      </c>
    </row>
    <row r="3739">
      <c r="A3739" t="n">
        <v>13519</v>
      </c>
      <c r="B3739" t="inlineStr">
        <is>
          <t>The Journey to the East</t>
        </is>
      </c>
      <c r="C3739" t="inlineStr">
        <is>
          <t>Hermann Hesse/Hilda Rosner</t>
        </is>
      </c>
      <c r="D3739" t="n">
        <v>3.7</v>
      </c>
      <c r="E3739" t="n">
        <v>312421680</v>
      </c>
      <c r="F3739" t="n">
        <v>9780312421687</v>
      </c>
      <c r="G3739" t="inlineStr">
        <is>
          <t>eng</t>
        </is>
      </c>
      <c r="H3739" t="n">
        <v>128</v>
      </c>
      <c r="I3739" t="n">
        <v>8071</v>
      </c>
      <c r="J3739" t="n">
        <v>360</v>
      </c>
      <c r="K3739" s="1" t="n">
        <v>37623</v>
      </c>
      <c r="L3739" t="inlineStr">
        <is>
          <t>Picador</t>
        </is>
      </c>
    </row>
    <row r="3740">
      <c r="A3740" t="n">
        <v>13521</v>
      </c>
      <c r="B3740" t="inlineStr">
        <is>
          <t>Son of a Witch (The Wicked Years  #2)</t>
        </is>
      </c>
      <c r="C3740" t="inlineStr">
        <is>
          <t>Gregory Maguire/Douglas Smith/Jelena BojiÄ‡</t>
        </is>
      </c>
      <c r="D3740" t="n">
        <v>3.47</v>
      </c>
      <c r="E3740" t="n">
        <v>60747226</v>
      </c>
      <c r="F3740" t="n">
        <v>9780060747220</v>
      </c>
      <c r="G3740" t="inlineStr">
        <is>
          <t>eng</t>
        </is>
      </c>
      <c r="H3740" t="n">
        <v>352</v>
      </c>
      <c r="I3740" t="n">
        <v>52323</v>
      </c>
      <c r="J3740" t="n">
        <v>3023</v>
      </c>
      <c r="K3740" t="inlineStr">
        <is>
          <t>9/26/2006</t>
        </is>
      </c>
      <c r="L3740" t="inlineStr">
        <is>
          <t>William Morrow Paperbacks</t>
        </is>
      </c>
    </row>
    <row r="3741">
      <c r="A3741" t="n">
        <v>13529</v>
      </c>
      <c r="B3741" t="inlineStr">
        <is>
          <t>March</t>
        </is>
      </c>
      <c r="C3741" t="inlineStr">
        <is>
          <t>Geraldine Brooks</t>
        </is>
      </c>
      <c r="D3741" t="n">
        <v>3.75</v>
      </c>
      <c r="E3741" t="n">
        <v>143036661</v>
      </c>
      <c r="F3741" t="n">
        <v>9780143036661</v>
      </c>
      <c r="G3741" t="inlineStr">
        <is>
          <t>eng</t>
        </is>
      </c>
      <c r="H3741" t="n">
        <v>280</v>
      </c>
      <c r="I3741" t="n">
        <v>49145</v>
      </c>
      <c r="J3741" t="n">
        <v>5344</v>
      </c>
      <c r="K3741" t="inlineStr">
        <is>
          <t>1/31/2006</t>
        </is>
      </c>
      <c r="L3741" t="inlineStr">
        <is>
          <t>Penguin</t>
        </is>
      </c>
    </row>
    <row r="3742">
      <c r="A3742" t="n">
        <v>13530</v>
      </c>
      <c r="B3742" t="inlineStr">
        <is>
          <t>Foreign Correspondence: A Pen Pal's Journey from Down Under to All Over</t>
        </is>
      </c>
      <c r="C3742" t="inlineStr">
        <is>
          <t>Geraldine Brooks</t>
        </is>
      </c>
      <c r="D3742" t="n">
        <v>3.85</v>
      </c>
      <c r="E3742" t="n">
        <v>385483732</v>
      </c>
      <c r="F3742" t="n">
        <v>9780385483735</v>
      </c>
      <c r="G3742" t="inlineStr">
        <is>
          <t>eng</t>
        </is>
      </c>
      <c r="H3742" t="n">
        <v>240</v>
      </c>
      <c r="I3742" t="n">
        <v>1428</v>
      </c>
      <c r="J3742" t="n">
        <v>204</v>
      </c>
      <c r="K3742" t="inlineStr">
        <is>
          <t>1/19/1999</t>
        </is>
      </c>
      <c r="L3742" t="inlineStr">
        <is>
          <t>Anchor Books</t>
        </is>
      </c>
    </row>
    <row r="3743">
      <c r="A3743" t="n">
        <v>13536</v>
      </c>
      <c r="B3743" t="inlineStr">
        <is>
          <t>Jojo's Bizarre Adventure  Tome 1: Dio  L'envahisseur (Phantom Blood  #1)</t>
        </is>
      </c>
      <c r="C3743" t="inlineStr">
        <is>
          <t>Hirohiko Araki</t>
        </is>
      </c>
      <c r="D3743" t="n">
        <v>3.88</v>
      </c>
      <c r="E3743" t="n">
        <v>2290061247</v>
      </c>
      <c r="F3743" t="n">
        <v>9782290061244</v>
      </c>
      <c r="G3743" t="inlineStr">
        <is>
          <t>fre</t>
        </is>
      </c>
      <c r="H3743" t="n">
        <v>186</v>
      </c>
      <c r="I3743" t="n">
        <v>6</v>
      </c>
      <c r="J3743" t="n">
        <v>0</v>
      </c>
      <c r="K3743" t="inlineStr">
        <is>
          <t>1/28/2002</t>
        </is>
      </c>
      <c r="L3743" t="inlineStr">
        <is>
          <t>J'ai Lu</t>
        </is>
      </c>
    </row>
    <row r="3744">
      <c r="A3744" t="n">
        <v>13538</v>
      </c>
      <c r="B3744" t="inlineStr">
        <is>
          <t>Jojo's Bizarre Adventure  Tome 19: La Lampe Magique (Stardust Crusaders  #7)</t>
        </is>
      </c>
      <c r="C3744" t="inlineStr">
        <is>
          <t>Hirohiko Araki/Hirohiko Araki</t>
        </is>
      </c>
      <c r="D3744" t="n">
        <v>4.42</v>
      </c>
      <c r="E3744" t="n">
        <v>2290329452</v>
      </c>
      <c r="F3744" t="n">
        <v>9782290329450</v>
      </c>
      <c r="G3744" t="inlineStr">
        <is>
          <t>fre</t>
        </is>
      </c>
      <c r="H3744" t="n">
        <v>200</v>
      </c>
      <c r="I3744" t="n">
        <v>3</v>
      </c>
      <c r="J3744" t="n">
        <v>1</v>
      </c>
      <c r="K3744" t="inlineStr">
        <is>
          <t>7/15/2003</t>
        </is>
      </c>
      <c r="L3744" t="inlineStr">
        <is>
          <t>J'ai Lu</t>
        </is>
      </c>
    </row>
    <row r="3745">
      <c r="A3745" t="n">
        <v>13540</v>
      </c>
      <c r="B3745" t="inlineStr">
        <is>
          <t>Jojo's Bizarre Adventure  Tome 14: Le Navire dÃ©sert et le Singe (Stardust Crusaders  #2)</t>
        </is>
      </c>
      <c r="C3745" t="inlineStr">
        <is>
          <t>Hirohiko Araki/Hirohiko Araki</t>
        </is>
      </c>
      <c r="D3745" t="n">
        <v>4.41</v>
      </c>
      <c r="E3745" t="n">
        <v>2290328057</v>
      </c>
      <c r="F3745" t="n">
        <v>9782290328057</v>
      </c>
      <c r="G3745" t="inlineStr">
        <is>
          <t>fre</t>
        </is>
      </c>
      <c r="H3745" t="n">
        <v>189</v>
      </c>
      <c r="I3745" t="n">
        <v>4</v>
      </c>
      <c r="J3745" t="n">
        <v>2</v>
      </c>
      <c r="K3745" t="inlineStr">
        <is>
          <t>2/25/2003</t>
        </is>
      </c>
      <c r="L3745" t="inlineStr">
        <is>
          <t>J'ai lu</t>
        </is>
      </c>
    </row>
    <row r="3746">
      <c r="A3746" t="n">
        <v>13541</v>
      </c>
      <c r="B3746" t="inlineStr">
        <is>
          <t>Jojo's Bizarre Adventure  Tome 13: Le MalÃ©fice de Dio (Stardust Crusaders  #1)</t>
        </is>
      </c>
      <c r="C3746" t="inlineStr">
        <is>
          <t>Hirohiko Araki/Hirohiko Araki</t>
        </is>
      </c>
      <c r="D3746" t="n">
        <v>4.31</v>
      </c>
      <c r="E3746" t="n">
        <v>2290328022</v>
      </c>
      <c r="F3746" t="n">
        <v>9782290328026</v>
      </c>
      <c r="G3746" t="inlineStr">
        <is>
          <t>fre</t>
        </is>
      </c>
      <c r="H3746" t="n">
        <v>191</v>
      </c>
      <c r="I3746" t="n">
        <v>4</v>
      </c>
      <c r="J3746" t="n">
        <v>3</v>
      </c>
      <c r="K3746" t="inlineStr">
        <is>
          <t>1/28/2003</t>
        </is>
      </c>
      <c r="L3746" t="inlineStr">
        <is>
          <t>J'ai lu</t>
        </is>
      </c>
    </row>
    <row r="3747">
      <c r="A3747" t="n">
        <v>13543</v>
      </c>
      <c r="B3747" t="inlineStr">
        <is>
          <t>Jojo's Bizarre Adventure  Tome 5: La derniÃ¨re onde (Phantom Blood  #5)</t>
        </is>
      </c>
      <c r="C3747" t="inlineStr">
        <is>
          <t>Hirohiko Araki</t>
        </is>
      </c>
      <c r="D3747" t="n">
        <v>4.1</v>
      </c>
      <c r="E3747" t="inlineStr">
        <is>
          <t>229031823X</t>
        </is>
      </c>
      <c r="F3747" t="n">
        <v>9782290318232</v>
      </c>
      <c r="G3747" t="inlineStr">
        <is>
          <t>fre</t>
        </is>
      </c>
      <c r="H3747" t="n">
        <v>208</v>
      </c>
      <c r="I3747" t="n">
        <v>121</v>
      </c>
      <c r="J3747" t="n">
        <v>3</v>
      </c>
      <c r="K3747" t="inlineStr">
        <is>
          <t>5/23/2002</t>
        </is>
      </c>
      <c r="L3747" t="inlineStr">
        <is>
          <t>J'ai lu</t>
        </is>
      </c>
    </row>
    <row r="3748">
      <c r="A3748" t="n">
        <v>13544</v>
      </c>
      <c r="B3748" t="inlineStr">
        <is>
          <t>Jojo's Bizarre Adventure  Tome 9: RuÃ©e vers la falaise de la mort! (Battle Tendency  #4)</t>
        </is>
      </c>
      <c r="C3748" t="inlineStr">
        <is>
          <t>Hirohiko Araki</t>
        </is>
      </c>
      <c r="D3748" t="n">
        <v>4.27</v>
      </c>
      <c r="E3748" t="n">
        <v>2290319368</v>
      </c>
      <c r="F3748" t="n">
        <v>9782290319369</v>
      </c>
      <c r="G3748" t="inlineStr">
        <is>
          <t>fre</t>
        </is>
      </c>
      <c r="H3748" t="n">
        <v>192</v>
      </c>
      <c r="I3748" t="n">
        <v>91</v>
      </c>
      <c r="J3748" t="n">
        <v>2</v>
      </c>
      <c r="K3748" t="inlineStr">
        <is>
          <t>9/27/2002</t>
        </is>
      </c>
      <c r="L3748" t="inlineStr">
        <is>
          <t>J'ai Lu</t>
        </is>
      </c>
    </row>
    <row r="3749">
      <c r="A3749" t="n">
        <v>13545</v>
      </c>
      <c r="B3749" t="inlineStr">
        <is>
          <t>Jojo's Bizarre Adventure  Tome 18: Death Thirteen (Stardust Crusaders  #6)</t>
        </is>
      </c>
      <c r="C3749" t="inlineStr">
        <is>
          <t>Hirohiko Araki/Hirohiko Araki</t>
        </is>
      </c>
      <c r="D3749" t="n">
        <v>4.36</v>
      </c>
      <c r="E3749" t="n">
        <v>2290328316</v>
      </c>
      <c r="F3749" t="n">
        <v>9782290328316</v>
      </c>
      <c r="G3749" t="inlineStr">
        <is>
          <t>fre</t>
        </is>
      </c>
      <c r="H3749" t="n">
        <v>188</v>
      </c>
      <c r="I3749" t="n">
        <v>2</v>
      </c>
      <c r="J3749" t="n">
        <v>1</v>
      </c>
      <c r="K3749" t="inlineStr">
        <is>
          <t>6/27/2003</t>
        </is>
      </c>
      <c r="L3749" t="inlineStr">
        <is>
          <t>J'ai Lu</t>
        </is>
      </c>
    </row>
    <row r="3750">
      <c r="A3750" t="n">
        <v>13546</v>
      </c>
      <c r="B3750" t="inlineStr">
        <is>
          <t>Jojo's Bizarre Adventure  Tome 11: Le guerrier qui retourne au vent (Battle Tendency  #6)</t>
        </is>
      </c>
      <c r="C3750" t="inlineStr">
        <is>
          <t>Hirohiko Araki</t>
        </is>
      </c>
      <c r="D3750" t="n">
        <v>4.39</v>
      </c>
      <c r="E3750" t="n">
        <v>2290320102</v>
      </c>
      <c r="F3750" t="n">
        <v>9782290320105</v>
      </c>
      <c r="G3750" t="inlineStr">
        <is>
          <t>fre</t>
        </is>
      </c>
      <c r="H3750" t="n">
        <v>185</v>
      </c>
      <c r="I3750" t="n">
        <v>94</v>
      </c>
      <c r="J3750" t="n">
        <v>1</v>
      </c>
      <c r="K3750" t="inlineStr">
        <is>
          <t>11/26/2002</t>
        </is>
      </c>
      <c r="L3750" t="inlineStr">
        <is>
          <t>J'ai Lu</t>
        </is>
      </c>
    </row>
    <row r="3751">
      <c r="A3751" t="n">
        <v>13547</v>
      </c>
      <c r="B3751" t="inlineStr">
        <is>
          <t>Jojo's Bizarre Adventure  Tome 16: L'ExpÃ©rience du combat ! (Stardust Crusaders  #4)</t>
        </is>
      </c>
      <c r="C3751" t="inlineStr">
        <is>
          <t>Hirohiko Araki/Hirohiko Araki</t>
        </is>
      </c>
      <c r="D3751" t="n">
        <v>4.45</v>
      </c>
      <c r="E3751" t="n">
        <v>2290328294</v>
      </c>
      <c r="F3751" t="n">
        <v>9782290328293</v>
      </c>
      <c r="G3751" t="inlineStr">
        <is>
          <t>fre</t>
        </is>
      </c>
      <c r="H3751" t="n">
        <v>207</v>
      </c>
      <c r="I3751" t="n">
        <v>3</v>
      </c>
      <c r="J3751" t="n">
        <v>1</v>
      </c>
      <c r="K3751" t="inlineStr">
        <is>
          <t>4/29/2003</t>
        </is>
      </c>
      <c r="L3751" t="inlineStr">
        <is>
          <t>J'ai lu</t>
        </is>
      </c>
    </row>
    <row r="3752">
      <c r="A3752" t="n">
        <v>13548</v>
      </c>
      <c r="B3752" t="inlineStr">
        <is>
          <t>Jojo's Bizarre Adventure  Tome 14: Le revolver est plus fort que l'Ã©pÃ©e (Stardust Crusaders  #3)</t>
        </is>
      </c>
      <c r="C3752" t="inlineStr">
        <is>
          <t>Hirohiko Araki/Hirohiko Araki</t>
        </is>
      </c>
      <c r="D3752" t="n">
        <v>4.44</v>
      </c>
      <c r="E3752" t="n">
        <v>2290328227</v>
      </c>
      <c r="F3752" t="n">
        <v>9782290328224</v>
      </c>
      <c r="G3752" t="inlineStr">
        <is>
          <t>fre</t>
        </is>
      </c>
      <c r="H3752" t="n">
        <v>202</v>
      </c>
      <c r="I3752" t="n">
        <v>4</v>
      </c>
      <c r="J3752" t="n">
        <v>2</v>
      </c>
      <c r="K3752" t="inlineStr">
        <is>
          <t>3/25/2003</t>
        </is>
      </c>
      <c r="L3752" t="inlineStr">
        <is>
          <t>J'ai Lu</t>
        </is>
      </c>
    </row>
    <row r="3753">
      <c r="A3753" t="n">
        <v>13549</v>
      </c>
      <c r="B3753" t="inlineStr">
        <is>
          <t>From Far Away  Vol. 12</t>
        </is>
      </c>
      <c r="C3753" t="inlineStr">
        <is>
          <t>Kyoko Hikawa/Yuko Sawada/Freeman Wong</t>
        </is>
      </c>
      <c r="D3753" t="n">
        <v>4.43</v>
      </c>
      <c r="E3753" t="n">
        <v>1421505398</v>
      </c>
      <c r="F3753" t="n">
        <v>9781421505398</v>
      </c>
      <c r="G3753" t="inlineStr">
        <is>
          <t>eng</t>
        </is>
      </c>
      <c r="H3753" t="n">
        <v>208</v>
      </c>
      <c r="I3753" t="n">
        <v>909</v>
      </c>
      <c r="J3753" t="n">
        <v>15</v>
      </c>
      <c r="K3753" s="1" t="n">
        <v>39060</v>
      </c>
      <c r="L3753" t="inlineStr">
        <is>
          <t>VIZ Media</t>
        </is>
      </c>
    </row>
    <row r="3754">
      <c r="A3754" t="n">
        <v>13550</v>
      </c>
      <c r="B3754" t="inlineStr">
        <is>
          <t>From Far Away  Vol. 13</t>
        </is>
      </c>
      <c r="C3754" t="inlineStr">
        <is>
          <t>Kyoko Hikawa/Yuko Sawada/Freeman Wong</t>
        </is>
      </c>
      <c r="D3754" t="n">
        <v>4.48</v>
      </c>
      <c r="E3754" t="n">
        <v>1421505401</v>
      </c>
      <c r="F3754" t="n">
        <v>9781421505404</v>
      </c>
      <c r="G3754" t="inlineStr">
        <is>
          <t>eng</t>
        </is>
      </c>
      <c r="H3754" t="n">
        <v>208</v>
      </c>
      <c r="I3754" t="n">
        <v>897</v>
      </c>
      <c r="J3754" t="n">
        <v>17</v>
      </c>
      <c r="K3754" t="inlineStr">
        <is>
          <t>11/14/2006</t>
        </is>
      </c>
      <c r="L3754" t="inlineStr">
        <is>
          <t>VIZ Media</t>
        </is>
      </c>
    </row>
    <row r="3755">
      <c r="A3755" t="n">
        <v>13551</v>
      </c>
      <c r="B3755" t="inlineStr">
        <is>
          <t>From Far Away  Vol. 14</t>
        </is>
      </c>
      <c r="C3755" t="inlineStr">
        <is>
          <t>Kyoko Hikawa/Yuko Sawada/Freeman Wong</t>
        </is>
      </c>
      <c r="D3755" t="n">
        <v>4.5</v>
      </c>
      <c r="E3755" t="inlineStr">
        <is>
          <t>142150541X</t>
        </is>
      </c>
      <c r="F3755" t="n">
        <v>9781421505411</v>
      </c>
      <c r="G3755" t="inlineStr">
        <is>
          <t>eng</t>
        </is>
      </c>
      <c r="H3755" t="n">
        <v>208</v>
      </c>
      <c r="I3755" t="n">
        <v>986</v>
      </c>
      <c r="J3755" t="n">
        <v>37</v>
      </c>
      <c r="K3755" s="1" t="n">
        <v>39326</v>
      </c>
      <c r="L3755" t="inlineStr">
        <is>
          <t>VIZ Media</t>
        </is>
      </c>
    </row>
    <row r="3756">
      <c r="A3756" t="n">
        <v>13552</v>
      </c>
      <c r="B3756" t="inlineStr">
        <is>
          <t>Very Far Away from Anywhere Else</t>
        </is>
      </c>
      <c r="C3756" t="inlineStr">
        <is>
          <t>Ursula K. Le Guin</t>
        </is>
      </c>
      <c r="D3756" t="n">
        <v>3.91</v>
      </c>
      <c r="E3756" t="n">
        <v>152052089</v>
      </c>
      <c r="F3756" t="n">
        <v>9780152052089</v>
      </c>
      <c r="G3756" t="inlineStr">
        <is>
          <t>en-US</t>
        </is>
      </c>
      <c r="H3756" t="n">
        <v>133</v>
      </c>
      <c r="I3756" t="n">
        <v>1756</v>
      </c>
      <c r="J3756" t="n">
        <v>176</v>
      </c>
      <c r="K3756" s="1" t="n">
        <v>37996</v>
      </c>
      <c r="L3756" t="inlineStr">
        <is>
          <t>HMH Books for Young Readers</t>
        </is>
      </c>
    </row>
    <row r="3757">
      <c r="A3757" t="n">
        <v>13557</v>
      </c>
      <c r="B3757" t="inlineStr">
        <is>
          <t>Vagabond  Volume 20</t>
        </is>
      </c>
      <c r="C3757" t="inlineStr">
        <is>
          <t>Takehiko Inoue</t>
        </is>
      </c>
      <c r="D3757" t="n">
        <v>4.41</v>
      </c>
      <c r="E3757" t="n">
        <v>1591165830</v>
      </c>
      <c r="F3757" t="n">
        <v>9781591165835</v>
      </c>
      <c r="G3757" t="inlineStr">
        <is>
          <t>eng</t>
        </is>
      </c>
      <c r="H3757" t="n">
        <v>224</v>
      </c>
      <c r="I3757" t="n">
        <v>513</v>
      </c>
      <c r="J3757" t="n">
        <v>12</v>
      </c>
      <c r="K3757" t="inlineStr">
        <is>
          <t>3/15/2005</t>
        </is>
      </c>
      <c r="L3757" t="inlineStr">
        <is>
          <t>VIZ Media LLC</t>
        </is>
      </c>
    </row>
    <row r="3758">
      <c r="A3758" t="n">
        <v>13562</v>
      </c>
      <c r="B3758" t="inlineStr">
        <is>
          <t>å½¼æ–¹ã‹ã‚‰ 13</t>
        </is>
      </c>
      <c r="C3758" t="inlineStr">
        <is>
          <t>Kyoko Hikawa</t>
        </is>
      </c>
      <c r="D3758" t="n">
        <v>4.48</v>
      </c>
      <c r="E3758" t="n">
        <v>4592175433</v>
      </c>
      <c r="F3758" t="n">
        <v>9784592175438</v>
      </c>
      <c r="G3758" t="inlineStr">
        <is>
          <t>jpn</t>
        </is>
      </c>
      <c r="H3758" t="n">
        <v>178</v>
      </c>
      <c r="I3758" t="n">
        <v>19</v>
      </c>
      <c r="J3758" t="n">
        <v>0</v>
      </c>
      <c r="K3758" s="1" t="n">
        <v>37537</v>
      </c>
      <c r="L3758" t="inlineStr">
        <is>
          <t>Hakusen Sha</t>
        </is>
      </c>
    </row>
    <row r="3759">
      <c r="A3759" t="n">
        <v>13568</v>
      </c>
      <c r="B3759" t="inlineStr">
        <is>
          <t>Tsubasa: RESERVoir CHRoNiCLE  Vol. 11</t>
        </is>
      </c>
      <c r="C3759" t="inlineStr">
        <is>
          <t>CLAMP/William Flanagan</t>
        </is>
      </c>
      <c r="D3759" t="n">
        <v>4.28</v>
      </c>
      <c r="E3759" t="n">
        <v>345485289</v>
      </c>
      <c r="F3759" t="n">
        <v>9780345485281</v>
      </c>
      <c r="G3759" t="inlineStr">
        <is>
          <t>eng</t>
        </is>
      </c>
      <c r="H3759" t="n">
        <v>183</v>
      </c>
      <c r="I3759" t="n">
        <v>2728</v>
      </c>
      <c r="J3759" t="n">
        <v>35</v>
      </c>
      <c r="K3759" t="inlineStr">
        <is>
          <t>10/31/2006</t>
        </is>
      </c>
      <c r="L3759" t="inlineStr">
        <is>
          <t>Del Rey</t>
        </is>
      </c>
    </row>
    <row r="3760">
      <c r="A3760" t="n">
        <v>13569</v>
      </c>
      <c r="B3760" t="inlineStr">
        <is>
          <t>Tsubasa: RESERVoir CHRoNiCLE  Vol. 3</t>
        </is>
      </c>
      <c r="C3760" t="inlineStr">
        <is>
          <t>CLAMP/William Flanagan</t>
        </is>
      </c>
      <c r="D3760" t="n">
        <v>4.28</v>
      </c>
      <c r="E3760" t="n">
        <v>345471830</v>
      </c>
      <c r="F3760" t="n">
        <v>9780345471833</v>
      </c>
      <c r="G3760" t="inlineStr">
        <is>
          <t>eng</t>
        </is>
      </c>
      <c r="H3760" t="n">
        <v>196</v>
      </c>
      <c r="I3760" t="n">
        <v>5616</v>
      </c>
      <c r="J3760" t="n">
        <v>65</v>
      </c>
      <c r="K3760" t="inlineStr">
        <is>
          <t>10/26/2004</t>
        </is>
      </c>
      <c r="L3760" t="inlineStr">
        <is>
          <t>Del Rey</t>
        </is>
      </c>
    </row>
    <row r="3761">
      <c r="A3761" t="n">
        <v>13570</v>
      </c>
      <c r="B3761" t="inlineStr">
        <is>
          <t>Tsubasa: RESERVoir CHRoNiCLE  Vol. 1</t>
        </is>
      </c>
      <c r="C3761" t="inlineStr">
        <is>
          <t>CLAMP/Anthony Gerard</t>
        </is>
      </c>
      <c r="D3761" t="n">
        <v>4.11</v>
      </c>
      <c r="E3761" t="n">
        <v>345470575</v>
      </c>
      <c r="F3761" t="n">
        <v>9780345470577</v>
      </c>
      <c r="G3761" t="inlineStr">
        <is>
          <t>eng</t>
        </is>
      </c>
      <c r="H3761" t="n">
        <v>197</v>
      </c>
      <c r="I3761" t="n">
        <v>38296</v>
      </c>
      <c r="J3761" t="n">
        <v>396</v>
      </c>
      <c r="K3761" t="inlineStr">
        <is>
          <t>4/27/2004</t>
        </is>
      </c>
      <c r="L3761" t="inlineStr">
        <is>
          <t>Del Rey</t>
        </is>
      </c>
    </row>
    <row r="3762">
      <c r="A3762" t="n">
        <v>13571</v>
      </c>
      <c r="B3762" t="inlineStr">
        <is>
          <t>Tsubasa: RESERVoir CHRoNiCLE  Vol. 10</t>
        </is>
      </c>
      <c r="C3762" t="inlineStr">
        <is>
          <t>CLAMP/William Flanagan</t>
        </is>
      </c>
      <c r="D3762" t="n">
        <v>4.29</v>
      </c>
      <c r="E3762" t="n">
        <v>345484304</v>
      </c>
      <c r="F3762" t="n">
        <v>9780345484307</v>
      </c>
      <c r="G3762" t="inlineStr">
        <is>
          <t>eng</t>
        </is>
      </c>
      <c r="H3762" t="n">
        <v>184</v>
      </c>
      <c r="I3762" t="n">
        <v>2765</v>
      </c>
      <c r="J3762" t="n">
        <v>38</v>
      </c>
      <c r="K3762" t="inlineStr">
        <is>
          <t>7/25/2006</t>
        </is>
      </c>
      <c r="L3762" t="inlineStr">
        <is>
          <t>Del Rey</t>
        </is>
      </c>
    </row>
    <row r="3763">
      <c r="A3763" t="n">
        <v>13575</v>
      </c>
      <c r="B3763" t="inlineStr">
        <is>
          <t>Tsubasa: RESERVoir CHRoNiCLE  Vol. 8</t>
        </is>
      </c>
      <c r="C3763" t="inlineStr">
        <is>
          <t>CLAMP/William Flanagan</t>
        </is>
      </c>
      <c r="D3763" t="n">
        <v>4.27</v>
      </c>
      <c r="E3763" t="n">
        <v>345484282</v>
      </c>
      <c r="F3763" t="n">
        <v>9780345484284</v>
      </c>
      <c r="G3763" t="inlineStr">
        <is>
          <t>eng</t>
        </is>
      </c>
      <c r="H3763" t="n">
        <v>194</v>
      </c>
      <c r="I3763" t="n">
        <v>2993</v>
      </c>
      <c r="J3763" t="n">
        <v>40</v>
      </c>
      <c r="K3763" t="inlineStr">
        <is>
          <t>1/31/2006</t>
        </is>
      </c>
      <c r="L3763" t="inlineStr">
        <is>
          <t>Del Rey</t>
        </is>
      </c>
    </row>
    <row r="3764">
      <c r="A3764" t="n">
        <v>13576</v>
      </c>
      <c r="B3764" t="inlineStr">
        <is>
          <t>Tsubasa: RESERVoir CHRoNiCLE  Vol. 6</t>
        </is>
      </c>
      <c r="C3764" t="inlineStr">
        <is>
          <t>CLAMP/William Flanagan</t>
        </is>
      </c>
      <c r="D3764" t="n">
        <v>4.3</v>
      </c>
      <c r="E3764" t="n">
        <v>345477936</v>
      </c>
      <c r="F3764" t="n">
        <v>9780345477934</v>
      </c>
      <c r="G3764" t="inlineStr">
        <is>
          <t>eng</t>
        </is>
      </c>
      <c r="H3764" t="n">
        <v>193</v>
      </c>
      <c r="I3764" t="n">
        <v>3359</v>
      </c>
      <c r="J3764" t="n">
        <v>48</v>
      </c>
      <c r="K3764" t="inlineStr">
        <is>
          <t>7/26/2005</t>
        </is>
      </c>
      <c r="L3764" t="inlineStr">
        <is>
          <t>Del Rey</t>
        </is>
      </c>
    </row>
    <row r="3765">
      <c r="A3765" t="n">
        <v>13577</v>
      </c>
      <c r="B3765" t="inlineStr">
        <is>
          <t>Tsubasa: RESERVoir CHRoNiCLE  Vol. 04 (Tsubasa: RESERVoir CHRoNiCLE  #4)</t>
        </is>
      </c>
      <c r="C3765" t="inlineStr">
        <is>
          <t>CLAMP/William Flanagan</t>
        </is>
      </c>
      <c r="D3765" t="n">
        <v>4.28</v>
      </c>
      <c r="E3765" t="inlineStr">
        <is>
          <t>034547791X</t>
        </is>
      </c>
      <c r="F3765" t="n">
        <v>9780345477910</v>
      </c>
      <c r="G3765" t="inlineStr">
        <is>
          <t>eng</t>
        </is>
      </c>
      <c r="H3765" t="n">
        <v>192</v>
      </c>
      <c r="I3765" t="n">
        <v>4059</v>
      </c>
      <c r="J3765" t="n">
        <v>50</v>
      </c>
      <c r="K3765" t="inlineStr">
        <is>
          <t>1/25/2005</t>
        </is>
      </c>
      <c r="L3765" t="inlineStr">
        <is>
          <t>Del Rey Books</t>
        </is>
      </c>
    </row>
    <row r="3766">
      <c r="A3766" t="n">
        <v>13578</v>
      </c>
      <c r="B3766" t="inlineStr">
        <is>
          <t>Tsubasa: RESERVoir CHRoNiCLE  Vol. 09</t>
        </is>
      </c>
      <c r="C3766" t="inlineStr">
        <is>
          <t>CLAMP/William Flanagan</t>
        </is>
      </c>
      <c r="D3766" t="n">
        <v>4.28</v>
      </c>
      <c r="E3766" t="n">
        <v>345484290</v>
      </c>
      <c r="F3766" t="n">
        <v>9780345484291</v>
      </c>
      <c r="G3766" t="inlineStr">
        <is>
          <t>eng</t>
        </is>
      </c>
      <c r="H3766" t="n">
        <v>184</v>
      </c>
      <c r="I3766" t="n">
        <v>3052</v>
      </c>
      <c r="J3766" t="n">
        <v>41</v>
      </c>
      <c r="K3766" t="inlineStr">
        <is>
          <t>4/25/2006</t>
        </is>
      </c>
      <c r="L3766" t="inlineStr">
        <is>
          <t>Del Rey</t>
        </is>
      </c>
    </row>
    <row r="3767">
      <c r="A3767" t="n">
        <v>13579</v>
      </c>
      <c r="B3767" t="inlineStr">
        <is>
          <t>Tsubasa: RESERVoir CHRoNiCLE  Vol. 12</t>
        </is>
      </c>
      <c r="C3767" t="inlineStr">
        <is>
          <t>CLAMP/William Flanagan</t>
        </is>
      </c>
      <c r="D3767" t="n">
        <v>4.31</v>
      </c>
      <c r="E3767" t="n">
        <v>345485327</v>
      </c>
      <c r="F3767" t="n">
        <v>9780345485328</v>
      </c>
      <c r="G3767" t="inlineStr">
        <is>
          <t>eng</t>
        </is>
      </c>
      <c r="H3767" t="n">
        <v>184</v>
      </c>
      <c r="I3767" t="n">
        <v>2683</v>
      </c>
      <c r="J3767" t="n">
        <v>38</v>
      </c>
      <c r="K3767" t="inlineStr">
        <is>
          <t>1/30/2007</t>
        </is>
      </c>
      <c r="L3767" t="inlineStr">
        <is>
          <t>Del Rey</t>
        </is>
      </c>
    </row>
    <row r="3768">
      <c r="A3768" t="n">
        <v>13583</v>
      </c>
      <c r="B3768" t="inlineStr">
        <is>
          <t>ãƒ„ãƒã‚µ-RESERVoir CHRoNiCLE- 4</t>
        </is>
      </c>
      <c r="C3768" t="inlineStr">
        <is>
          <t>CLAMP</t>
        </is>
      </c>
      <c r="D3768" t="n">
        <v>4.28</v>
      </c>
      <c r="E3768" t="n">
        <v>4063633381</v>
      </c>
      <c r="F3768" t="n">
        <v>9784063633382</v>
      </c>
      <c r="G3768" t="inlineStr">
        <is>
          <t>jpn</t>
        </is>
      </c>
      <c r="H3768" t="n">
        <v>186</v>
      </c>
      <c r="I3768" t="n">
        <v>6</v>
      </c>
      <c r="J3768" t="n">
        <v>2</v>
      </c>
      <c r="K3768" t="inlineStr">
        <is>
          <t>2/17/2004</t>
        </is>
      </c>
      <c r="L3768" t="inlineStr">
        <is>
          <t>è¬›è«‡ç¤¾</t>
        </is>
      </c>
    </row>
    <row r="3769">
      <c r="A3769" t="n">
        <v>13584</v>
      </c>
      <c r="B3769" t="inlineStr">
        <is>
          <t>ãƒ„ãƒã‚µ-RESERVoir CHRoNiCLE- 6</t>
        </is>
      </c>
      <c r="C3769" t="inlineStr">
        <is>
          <t>CLAMP</t>
        </is>
      </c>
      <c r="D3769" t="n">
        <v>4.3</v>
      </c>
      <c r="E3769" t="n">
        <v>4063633934</v>
      </c>
      <c r="F3769" t="n">
        <v>9784063633931</v>
      </c>
      <c r="G3769" t="inlineStr">
        <is>
          <t>jpn</t>
        </is>
      </c>
      <c r="H3769" t="n">
        <v>186</v>
      </c>
      <c r="I3769" t="n">
        <v>5</v>
      </c>
      <c r="J3769" t="n">
        <v>1</v>
      </c>
      <c r="K3769" t="inlineStr">
        <is>
          <t>6/17/2004</t>
        </is>
      </c>
      <c r="L3769" t="inlineStr">
        <is>
          <t>è¬›è«‡ç¤¾</t>
        </is>
      </c>
    </row>
    <row r="3770">
      <c r="A3770" t="n">
        <v>13585</v>
      </c>
      <c r="B3770" t="inlineStr">
        <is>
          <t>ãƒ„ãƒã‚µ-RESERVoir CHRoNiCLE- 3</t>
        </is>
      </c>
      <c r="C3770" t="inlineStr">
        <is>
          <t>CLAMP</t>
        </is>
      </c>
      <c r="D3770" t="n">
        <v>4.28</v>
      </c>
      <c r="E3770" t="n">
        <v>4063633225</v>
      </c>
      <c r="F3770" t="n">
        <v>9784063633221</v>
      </c>
      <c r="G3770" t="inlineStr">
        <is>
          <t>jpn</t>
        </is>
      </c>
      <c r="H3770" t="n">
        <v>190</v>
      </c>
      <c r="I3770" t="n">
        <v>7</v>
      </c>
      <c r="J3770" t="n">
        <v>1</v>
      </c>
      <c r="K3770" t="inlineStr">
        <is>
          <t>12/17/2003</t>
        </is>
      </c>
      <c r="L3770" t="inlineStr">
        <is>
          <t>è¬›è«‡ç¤¾</t>
        </is>
      </c>
    </row>
    <row r="3771">
      <c r="A3771" t="n">
        <v>13586</v>
      </c>
      <c r="B3771" t="inlineStr">
        <is>
          <t>ãƒ„ãƒã‚µ-RESERVoir CHRoNiCLE- 7</t>
        </is>
      </c>
      <c r="C3771" t="inlineStr">
        <is>
          <t>CLAMP</t>
        </is>
      </c>
      <c r="D3771" t="n">
        <v>4.29</v>
      </c>
      <c r="E3771" t="n">
        <v>4063634167</v>
      </c>
      <c r="F3771" t="n">
        <v>9784063634167</v>
      </c>
      <c r="G3771" t="inlineStr">
        <is>
          <t>jpn</t>
        </is>
      </c>
      <c r="H3771" t="n">
        <v>188</v>
      </c>
      <c r="I3771" t="n">
        <v>5</v>
      </c>
      <c r="J3771" t="n">
        <v>2</v>
      </c>
      <c r="K3771" t="inlineStr">
        <is>
          <t>8/17/2004</t>
        </is>
      </c>
      <c r="L3771" t="inlineStr">
        <is>
          <t>è¬›è«‡ç¤¾</t>
        </is>
      </c>
    </row>
    <row r="3772">
      <c r="A3772" t="n">
        <v>13587</v>
      </c>
      <c r="B3772" t="inlineStr">
        <is>
          <t>ãƒ„ãƒã‚µ-RESERVoir CHRoNiCLE- 8</t>
        </is>
      </c>
      <c r="C3772" t="inlineStr">
        <is>
          <t>CLAMP</t>
        </is>
      </c>
      <c r="D3772" t="n">
        <v>4.27</v>
      </c>
      <c r="E3772" t="n">
        <v>4063634523</v>
      </c>
      <c r="F3772" t="n">
        <v>9784063634525</v>
      </c>
      <c r="G3772" t="inlineStr">
        <is>
          <t>jpn</t>
        </is>
      </c>
      <c r="H3772" t="n">
        <v>187</v>
      </c>
      <c r="I3772" t="n">
        <v>4</v>
      </c>
      <c r="J3772" t="n">
        <v>0</v>
      </c>
      <c r="K3772" t="inlineStr">
        <is>
          <t>11/17/2004</t>
        </is>
      </c>
      <c r="L3772" t="inlineStr">
        <is>
          <t>è¬›è«‡ç¤¾</t>
        </is>
      </c>
    </row>
    <row r="3773">
      <c r="A3773" t="n">
        <v>13588</v>
      </c>
      <c r="B3773" t="inlineStr">
        <is>
          <t>Hikaru no Go  Vol. 7: The Young Lions Tournament (Hikaru no Go  #7)</t>
        </is>
      </c>
      <c r="C3773" t="inlineStr">
        <is>
          <t>Yumi Hotta/Takeshi Obata</t>
        </is>
      </c>
      <c r="D3773" t="n">
        <v>4.26</v>
      </c>
      <c r="E3773" t="n">
        <v>1421506416</v>
      </c>
      <c r="F3773" t="n">
        <v>9781421506418</v>
      </c>
      <c r="G3773" t="inlineStr">
        <is>
          <t>eng</t>
        </is>
      </c>
      <c r="H3773" t="n">
        <v>205</v>
      </c>
      <c r="I3773" t="n">
        <v>1144</v>
      </c>
      <c r="J3773" t="n">
        <v>18</v>
      </c>
      <c r="K3773" s="1" t="n">
        <v>38844</v>
      </c>
      <c r="L3773" t="inlineStr">
        <is>
          <t>VIZ Media LLC</t>
        </is>
      </c>
    </row>
    <row r="3774">
      <c r="A3774" t="n">
        <v>13589</v>
      </c>
      <c r="B3774" t="inlineStr">
        <is>
          <t>Hikaru no Go  Vol. 8: The Pro Test Preliminaries: Day Four (Hikaru no Go  #8)</t>
        </is>
      </c>
      <c r="C3774" t="inlineStr">
        <is>
          <t>Yumi Hotta/Takeshi Obata</t>
        </is>
      </c>
      <c r="D3774" t="n">
        <v>4.22</v>
      </c>
      <c r="E3774" t="n">
        <v>1421506424</v>
      </c>
      <c r="F3774" t="n">
        <v>9781421506425</v>
      </c>
      <c r="G3774" t="inlineStr">
        <is>
          <t>eng</t>
        </is>
      </c>
      <c r="H3774" t="n">
        <v>205</v>
      </c>
      <c r="I3774" t="n">
        <v>985</v>
      </c>
      <c r="J3774" t="n">
        <v>15</v>
      </c>
      <c r="K3774" s="1" t="n">
        <v>38909</v>
      </c>
      <c r="L3774" t="inlineStr">
        <is>
          <t>VIZ Media LLC</t>
        </is>
      </c>
    </row>
    <row r="3775">
      <c r="A3775" t="n">
        <v>13590</v>
      </c>
      <c r="B3775" t="inlineStr">
        <is>
          <t>Hikaru no Go  Vol. 1: Descent of the Go Master (Hikaru no Go  #1)</t>
        </is>
      </c>
      <c r="C3775" t="inlineStr">
        <is>
          <t>Yumi Hotta/Takeshi Obata</t>
        </is>
      </c>
      <c r="D3775" t="n">
        <v>4.1</v>
      </c>
      <c r="E3775" t="inlineStr">
        <is>
          <t>159116222X</t>
        </is>
      </c>
      <c r="F3775" t="n">
        <v>9781591162223</v>
      </c>
      <c r="G3775" t="inlineStr">
        <is>
          <t>eng</t>
        </is>
      </c>
      <c r="H3775" t="n">
        <v>187</v>
      </c>
      <c r="I3775" t="n">
        <v>8921</v>
      </c>
      <c r="J3775" t="n">
        <v>207</v>
      </c>
      <c r="K3775" t="inlineStr">
        <is>
          <t>5/19/2004</t>
        </is>
      </c>
      <c r="L3775" t="inlineStr">
        <is>
          <t>VIZ Media LLC</t>
        </is>
      </c>
    </row>
    <row r="3776">
      <c r="A3776" t="n">
        <v>13591</v>
      </c>
      <c r="B3776" t="inlineStr">
        <is>
          <t>Hikaru no Go  Vol. 9: The Pro Test Begins (Hikaru no Go  #9)</t>
        </is>
      </c>
      <c r="C3776" t="inlineStr">
        <is>
          <t>Yumi Hotta/Takeshi Obata/Yukari Umezawa</t>
        </is>
      </c>
      <c r="D3776" t="n">
        <v>4.27</v>
      </c>
      <c r="E3776" t="n">
        <v>1421510669</v>
      </c>
      <c r="F3776" t="n">
        <v>9781421510668</v>
      </c>
      <c r="G3776" t="inlineStr">
        <is>
          <t>eng</t>
        </is>
      </c>
      <c r="H3776" t="n">
        <v>207</v>
      </c>
      <c r="I3776" t="n">
        <v>1012</v>
      </c>
      <c r="J3776" t="n">
        <v>21</v>
      </c>
      <c r="K3776" s="1" t="n">
        <v>39145</v>
      </c>
      <c r="L3776" t="inlineStr">
        <is>
          <t>VIZ Media LLC</t>
        </is>
      </c>
    </row>
    <row r="3777">
      <c r="A3777" t="n">
        <v>13592</v>
      </c>
      <c r="B3777" t="inlineStr">
        <is>
          <t>Hikaru no Go  Vol. 10: Lifeline (Hikaru no Go  #10)</t>
        </is>
      </c>
      <c r="C3777" t="inlineStr">
        <is>
          <t>Yumi Hotta/Takeshi Obata</t>
        </is>
      </c>
      <c r="D3777" t="n">
        <v>4.28</v>
      </c>
      <c r="E3777" t="n">
        <v>1421510677</v>
      </c>
      <c r="F3777" t="n">
        <v>9781421510675</v>
      </c>
      <c r="G3777" t="inlineStr">
        <is>
          <t>eng</t>
        </is>
      </c>
      <c r="H3777" t="n">
        <v>203</v>
      </c>
      <c r="I3777" t="n">
        <v>953</v>
      </c>
      <c r="J3777" t="n">
        <v>20</v>
      </c>
      <c r="K3777" s="1" t="n">
        <v>39271</v>
      </c>
      <c r="L3777" t="inlineStr">
        <is>
          <t>VIZ Media LLC</t>
        </is>
      </c>
    </row>
    <row r="3778">
      <c r="A3778" t="n">
        <v>13593</v>
      </c>
      <c r="B3778" t="inlineStr">
        <is>
          <t>ãƒ’ã‚«ãƒ«ã®ç¢ 18ã€ç•ªå¤–ç·¨</t>
        </is>
      </c>
      <c r="C3778" t="inlineStr">
        <is>
          <t>Yumi Hotta/Yumi Hotta</t>
        </is>
      </c>
      <c r="D3778" t="n">
        <v>4.11</v>
      </c>
      <c r="E3778" t="n">
        <v>4088732898</v>
      </c>
      <c r="F3778" t="n">
        <v>9784088732893</v>
      </c>
      <c r="G3778" t="inlineStr">
        <is>
          <t>jpn</t>
        </is>
      </c>
      <c r="H3778" t="n">
        <v>211</v>
      </c>
      <c r="I3778" t="n">
        <v>275</v>
      </c>
      <c r="J3778" t="n">
        <v>7</v>
      </c>
      <c r="K3778" s="1" t="n">
        <v>37295</v>
      </c>
      <c r="L3778" t="inlineStr">
        <is>
          <t>é›†è‹±ç¤¾</t>
        </is>
      </c>
    </row>
    <row r="3779">
      <c r="A3779" t="n">
        <v>13594</v>
      </c>
      <c r="B3779" t="inlineStr">
        <is>
          <t>ãƒ’ã‚«ãƒ«ã®ç¢ 23ã€ã‚ãªãŸã«å‘¼ã³ã‹ã‘ã¦ã„ã‚‹</t>
        </is>
      </c>
      <c r="C3779" t="inlineStr">
        <is>
          <t>Yumi Hotta/Yumi Hotta</t>
        </is>
      </c>
      <c r="D3779" t="n">
        <v>4.22</v>
      </c>
      <c r="E3779" t="n">
        <v>4088735048</v>
      </c>
      <c r="F3779" t="n">
        <v>9784088735047</v>
      </c>
      <c r="G3779" t="inlineStr">
        <is>
          <t>jpn</t>
        </is>
      </c>
      <c r="H3779" t="n">
        <v>198</v>
      </c>
      <c r="I3779" t="n">
        <v>61</v>
      </c>
      <c r="J3779" t="n">
        <v>5</v>
      </c>
      <c r="K3779" s="1" t="n">
        <v>37720</v>
      </c>
      <c r="L3779" t="inlineStr">
        <is>
          <t>é›†è‹±ç¤¾</t>
        </is>
      </c>
    </row>
    <row r="3780">
      <c r="A3780" t="n">
        <v>13595</v>
      </c>
      <c r="B3780" t="inlineStr">
        <is>
          <t>ãƒ’ã‚«ãƒ«ã®ç¢ 7ã€è‹¥ç…å­æˆ¦</t>
        </is>
      </c>
      <c r="C3780" t="inlineStr">
        <is>
          <t>Yumi Hotta/Yumi Hotta</t>
        </is>
      </c>
      <c r="D3780" t="n">
        <v>4.26</v>
      </c>
      <c r="E3780" t="n">
        <v>4088728734</v>
      </c>
      <c r="F3780" t="n">
        <v>9784088728735</v>
      </c>
      <c r="G3780" t="inlineStr">
        <is>
          <t>jpn</t>
        </is>
      </c>
      <c r="H3780" t="n">
        <v>208</v>
      </c>
      <c r="I3780" t="n">
        <v>9</v>
      </c>
      <c r="J3780" t="n">
        <v>2</v>
      </c>
      <c r="K3780" s="1" t="n">
        <v>36713</v>
      </c>
      <c r="L3780" t="inlineStr">
        <is>
          <t>é›†è‹±ç¤¾</t>
        </is>
      </c>
    </row>
    <row r="3781">
      <c r="A3781" t="n">
        <v>13596</v>
      </c>
      <c r="B3781" t="inlineStr">
        <is>
          <t>ãƒ’ã‚«ãƒ«ã®ç¢ 15ã€ã•ã‚ˆãªã‚‰</t>
        </is>
      </c>
      <c r="C3781" t="inlineStr">
        <is>
          <t>Yumi Hotta/Yumi Hotta</t>
        </is>
      </c>
      <c r="D3781" t="n">
        <v>4.25</v>
      </c>
      <c r="E3781" t="n">
        <v>4088732154</v>
      </c>
      <c r="F3781" t="n">
        <v>9784088732152</v>
      </c>
      <c r="G3781" t="inlineStr">
        <is>
          <t>jpn</t>
        </is>
      </c>
      <c r="H3781" t="n">
        <v>211</v>
      </c>
      <c r="I3781" t="n">
        <v>289</v>
      </c>
      <c r="J3781" t="n">
        <v>8</v>
      </c>
      <c r="K3781" t="inlineStr">
        <is>
          <t>12/24/2001</t>
        </is>
      </c>
      <c r="L3781" t="inlineStr">
        <is>
          <t>é›†è‹±ç¤¾</t>
        </is>
      </c>
    </row>
    <row r="3782">
      <c r="A3782" t="n">
        <v>13598</v>
      </c>
      <c r="B3782" t="inlineStr">
        <is>
          <t>ãƒ’ã‚«ãƒ«ã®ç¢ 13ã€ãƒ—ãƒ­ç¬¬ä¸€æˆ¦</t>
        </is>
      </c>
      <c r="C3782" t="inlineStr">
        <is>
          <t>Yumi Hotta/Yumi Hotta</t>
        </is>
      </c>
      <c r="D3782" t="n">
        <v>4.26</v>
      </c>
      <c r="E3782" t="n">
        <v>4088731441</v>
      </c>
      <c r="F3782" t="n">
        <v>9784088731445</v>
      </c>
      <c r="G3782" t="inlineStr">
        <is>
          <t>jpn</t>
        </is>
      </c>
      <c r="H3782" t="n">
        <v>195</v>
      </c>
      <c r="I3782" t="n">
        <v>11</v>
      </c>
      <c r="J3782" t="n">
        <v>2</v>
      </c>
      <c r="K3782" s="1" t="n">
        <v>37111</v>
      </c>
      <c r="L3782" t="inlineStr">
        <is>
          <t>é›†è‹±ç¤¾</t>
        </is>
      </c>
    </row>
    <row r="3783">
      <c r="A3783" t="n">
        <v>13600</v>
      </c>
      <c r="B3783" t="inlineStr">
        <is>
          <t>ãƒ’ã‚«ãƒ«ã®ç¢ 14ã€sai vs toya koyo</t>
        </is>
      </c>
      <c r="C3783" t="inlineStr">
        <is>
          <t>Yumi Hotta/Yumi Hotta</t>
        </is>
      </c>
      <c r="D3783" t="n">
        <v>4.23</v>
      </c>
      <c r="E3783" t="n">
        <v>4088731697</v>
      </c>
      <c r="F3783" t="n">
        <v>9784088731698</v>
      </c>
      <c r="G3783" t="inlineStr">
        <is>
          <t>jpn</t>
        </is>
      </c>
      <c r="H3783" t="n">
        <v>189</v>
      </c>
      <c r="I3783" t="n">
        <v>331</v>
      </c>
      <c r="J3783" t="n">
        <v>6</v>
      </c>
      <c r="K3783" s="1" t="n">
        <v>37144</v>
      </c>
      <c r="L3783" t="inlineStr">
        <is>
          <t>é›†è‹±ç¤¾</t>
        </is>
      </c>
    </row>
    <row r="3784">
      <c r="A3784" t="n">
        <v>13602</v>
      </c>
      <c r="B3784" t="inlineStr">
        <is>
          <t>ãƒ’ã‚«ãƒ«ã®ç¢ 16ã€ä¸­å›½æ£‹é™¢</t>
        </is>
      </c>
      <c r="C3784" t="inlineStr">
        <is>
          <t>Yumi Hotta/Yumi Hotta</t>
        </is>
      </c>
      <c r="D3784" t="n">
        <v>4.15</v>
      </c>
      <c r="E3784" t="n">
        <v>4088732324</v>
      </c>
      <c r="F3784" t="n">
        <v>9784088732329</v>
      </c>
      <c r="G3784" t="inlineStr">
        <is>
          <t>jpn</t>
        </is>
      </c>
      <c r="H3784" t="n">
        <v>191</v>
      </c>
      <c r="I3784" t="n">
        <v>282</v>
      </c>
      <c r="J3784" t="n">
        <v>7</v>
      </c>
      <c r="K3784" s="1" t="n">
        <v>37349</v>
      </c>
      <c r="L3784" t="inlineStr">
        <is>
          <t>é›†è‹±ç¤¾</t>
        </is>
      </c>
    </row>
    <row r="3785">
      <c r="A3785" t="n">
        <v>13603</v>
      </c>
      <c r="B3785" t="inlineStr">
        <is>
          <t>ãƒ’ã‚«ãƒ«ã®ç¢ 6ã€é™¢ç”Ÿè©¦é¨“</t>
        </is>
      </c>
      <c r="C3785" t="inlineStr">
        <is>
          <t>Yumi Hotta/Takeshi Obata</t>
        </is>
      </c>
      <c r="D3785" t="n">
        <v>4.22</v>
      </c>
      <c r="E3785" t="n">
        <v>4088728491</v>
      </c>
      <c r="F3785" t="n">
        <v>9784088728490</v>
      </c>
      <c r="G3785" t="inlineStr">
        <is>
          <t>jpn</t>
        </is>
      </c>
      <c r="H3785" t="n">
        <v>211</v>
      </c>
      <c r="I3785" t="n">
        <v>8</v>
      </c>
      <c r="J3785" t="n">
        <v>2</v>
      </c>
      <c r="K3785" s="1" t="n">
        <v>36773</v>
      </c>
      <c r="L3785" t="inlineStr">
        <is>
          <t>é›†è‹±ç¤¾</t>
        </is>
      </c>
    </row>
    <row r="3786">
      <c r="A3786" t="n">
        <v>13608</v>
      </c>
      <c r="B3786" t="inlineStr">
        <is>
          <t>ãƒ’ã‚«ãƒ«ã®ç¢ 9ã€æœ¬æˆ¦é–‹å§‹</t>
        </is>
      </c>
      <c r="C3786" t="inlineStr">
        <is>
          <t>Yumi Hotta/Yumi Hotta</t>
        </is>
      </c>
      <c r="D3786" t="n">
        <v>4.27</v>
      </c>
      <c r="E3786" t="n">
        <v>4088730224</v>
      </c>
      <c r="F3786" t="n">
        <v>9784088730226</v>
      </c>
      <c r="G3786" t="inlineStr">
        <is>
          <t>jpn</t>
        </is>
      </c>
      <c r="H3786" t="n">
        <v>207</v>
      </c>
      <c r="I3786" t="n">
        <v>9</v>
      </c>
      <c r="J3786" t="n">
        <v>2</v>
      </c>
      <c r="K3786" s="1" t="n">
        <v>36779</v>
      </c>
      <c r="L3786" t="inlineStr">
        <is>
          <t>é›†è‹±ç¤¾</t>
        </is>
      </c>
    </row>
    <row r="3787">
      <c r="A3787" t="n">
        <v>13609</v>
      </c>
      <c r="B3787" t="inlineStr">
        <is>
          <t>ãƒ’ã‚«ãƒ«ã®ç¢ 22ã€æ‰“å€’é«˜æ°¸å¤</t>
        </is>
      </c>
      <c r="C3787" t="inlineStr">
        <is>
          <t>Yumi Hotta/Yumi Hotta</t>
        </is>
      </c>
      <c r="D3787" t="n">
        <v>4.21</v>
      </c>
      <c r="E3787" t="n">
        <v>4088734327</v>
      </c>
      <c r="F3787" t="n">
        <v>9784088734323</v>
      </c>
      <c r="G3787" t="inlineStr">
        <is>
          <t>jpn</t>
        </is>
      </c>
      <c r="H3787" t="n">
        <v>189</v>
      </c>
      <c r="I3787" t="n">
        <v>329</v>
      </c>
      <c r="J3787" t="n">
        <v>5</v>
      </c>
      <c r="K3787" s="1" t="n">
        <v>37717</v>
      </c>
      <c r="L3787" t="inlineStr">
        <is>
          <t>é›†è‹±ç¤¾</t>
        </is>
      </c>
    </row>
    <row r="3788">
      <c r="A3788" t="n">
        <v>13611</v>
      </c>
      <c r="B3788" t="inlineStr">
        <is>
          <t>ãƒ’ã‚«ãƒ«ã®ç¢ 12ã€æ–°åˆæ®µã‚·ãƒªãƒ¼ã‚º</t>
        </is>
      </c>
      <c r="C3788" t="inlineStr">
        <is>
          <t>Yumi Hotta/Yumi Hotta</t>
        </is>
      </c>
      <c r="D3788" t="n">
        <v>4.24</v>
      </c>
      <c r="E3788" t="n">
        <v>4088731107</v>
      </c>
      <c r="F3788" t="n">
        <v>9784088731100</v>
      </c>
      <c r="G3788" t="inlineStr">
        <is>
          <t>jpn</t>
        </is>
      </c>
      <c r="H3788" t="n">
        <v>189</v>
      </c>
      <c r="I3788" t="n">
        <v>9</v>
      </c>
      <c r="J3788" t="n">
        <v>2</v>
      </c>
      <c r="K3788" s="1" t="n">
        <v>37047</v>
      </c>
      <c r="L3788" t="inlineStr">
        <is>
          <t>é›†è‹±ç¤¾</t>
        </is>
      </c>
    </row>
    <row r="3789">
      <c r="A3789" t="n">
        <v>13614</v>
      </c>
      <c r="B3789" t="inlineStr">
        <is>
          <t>Death Note  Vol. 8: Target (Death Note  #8)</t>
        </is>
      </c>
      <c r="C3789" t="inlineStr">
        <is>
          <t>Tsugumi Ohba/Takeshi Obata/Tetsuichiro Miyaki</t>
        </is>
      </c>
      <c r="D3789" t="n">
        <v>4.26</v>
      </c>
      <c r="E3789" t="n">
        <v>1421506297</v>
      </c>
      <c r="F3789" t="n">
        <v>9781421506296</v>
      </c>
      <c r="G3789" t="inlineStr">
        <is>
          <t>eng</t>
        </is>
      </c>
      <c r="H3789" t="n">
        <v>201</v>
      </c>
      <c r="I3789" t="n">
        <v>16983</v>
      </c>
      <c r="J3789" t="n">
        <v>428</v>
      </c>
      <c r="K3789" s="1" t="n">
        <v>38909</v>
      </c>
      <c r="L3789" t="inlineStr">
        <is>
          <t>VIZ Media LLC</t>
        </is>
      </c>
    </row>
    <row r="3790">
      <c r="A3790" t="n">
        <v>13615</v>
      </c>
      <c r="B3790" t="inlineStr">
        <is>
          <t>Death Note  Vol. 1: Boredom (Death Note  #1)</t>
        </is>
      </c>
      <c r="C3790" t="inlineStr">
        <is>
          <t>Tsugumi Ohba/Takeshi Obata/Pookie Rolf</t>
        </is>
      </c>
      <c r="D3790" t="n">
        <v>4.43</v>
      </c>
      <c r="E3790" t="n">
        <v>1421501686</v>
      </c>
      <c r="F3790" t="n">
        <v>9781421501680</v>
      </c>
      <c r="G3790" t="inlineStr">
        <is>
          <t>eng</t>
        </is>
      </c>
      <c r="H3790" t="n">
        <v>195</v>
      </c>
      <c r="I3790" t="n">
        <v>174482</v>
      </c>
      <c r="J3790" t="n">
        <v>3010</v>
      </c>
      <c r="K3790" s="1" t="n">
        <v>38635</v>
      </c>
      <c r="L3790" t="inlineStr">
        <is>
          <t>VIZ Media LLC</t>
        </is>
      </c>
    </row>
    <row r="3791">
      <c r="A3791" t="n">
        <v>13616</v>
      </c>
      <c r="B3791" t="inlineStr">
        <is>
          <t>Death Note  Vol. 4: Love (Death Note  #4)</t>
        </is>
      </c>
      <c r="C3791" t="inlineStr">
        <is>
          <t>Tsugumi Ohba/Alexis Kirsch</t>
        </is>
      </c>
      <c r="D3791" t="n">
        <v>4.39</v>
      </c>
      <c r="E3791" t="inlineStr">
        <is>
          <t>142150331X</t>
        </is>
      </c>
      <c r="F3791" t="n">
        <v>9781421503318</v>
      </c>
      <c r="G3791" t="inlineStr">
        <is>
          <t>eng</t>
        </is>
      </c>
      <c r="H3791" t="n">
        <v>204</v>
      </c>
      <c r="I3791" t="n">
        <v>21653</v>
      </c>
      <c r="J3791" t="n">
        <v>690</v>
      </c>
      <c r="K3791" s="1" t="n">
        <v>38901</v>
      </c>
      <c r="L3791" t="inlineStr">
        <is>
          <t>VIZ Media LLC</t>
        </is>
      </c>
    </row>
    <row r="3792">
      <c r="A3792" t="n">
        <v>13617</v>
      </c>
      <c r="B3792" t="inlineStr">
        <is>
          <t>Death Note  Vol. 5: Whiteout (Death Note  #5)</t>
        </is>
      </c>
      <c r="C3792" t="inlineStr">
        <is>
          <t>Tsugumi Ohba/Takeshi Obata/Alexis Kirsch</t>
        </is>
      </c>
      <c r="D3792" t="n">
        <v>4.34</v>
      </c>
      <c r="E3792" t="n">
        <v>1421506262</v>
      </c>
      <c r="F3792" t="n">
        <v>9781421506265</v>
      </c>
      <c r="G3792" t="inlineStr">
        <is>
          <t>eng</t>
        </is>
      </c>
      <c r="H3792" t="n">
        <v>201</v>
      </c>
      <c r="I3792" t="n">
        <v>19274</v>
      </c>
      <c r="J3792" t="n">
        <v>583</v>
      </c>
      <c r="K3792" s="1" t="n">
        <v>38753</v>
      </c>
      <c r="L3792" t="inlineStr">
        <is>
          <t>VIZ Media LLC</t>
        </is>
      </c>
    </row>
    <row r="3793">
      <c r="A3793" t="n">
        <v>13618</v>
      </c>
      <c r="B3793" t="inlineStr">
        <is>
          <t>Death Note  Vol. 3: Hard Run (Death Note  #3)</t>
        </is>
      </c>
      <c r="C3793" t="inlineStr">
        <is>
          <t>Tsugumi Ohba/Takeshi Obata/Pookie Rolf</t>
        </is>
      </c>
      <c r="D3793" t="n">
        <v>4.43</v>
      </c>
      <c r="E3793" t="n">
        <v>1421501708</v>
      </c>
      <c r="F3793" t="n">
        <v>9781421501703</v>
      </c>
      <c r="G3793" t="inlineStr">
        <is>
          <t>eng</t>
        </is>
      </c>
      <c r="H3793" t="n">
        <v>200</v>
      </c>
      <c r="I3793" t="n">
        <v>22435</v>
      </c>
      <c r="J3793" t="n">
        <v>741</v>
      </c>
      <c r="K3793" s="1" t="n">
        <v>38777</v>
      </c>
      <c r="L3793" t="inlineStr">
        <is>
          <t>VIZ Media LLC</t>
        </is>
      </c>
    </row>
    <row r="3794">
      <c r="A3794" t="n">
        <v>13619</v>
      </c>
      <c r="B3794" t="inlineStr">
        <is>
          <t>Death Note  Vol. 2: Confluence (Death Note  #2)</t>
        </is>
      </c>
      <c r="C3794" t="inlineStr">
        <is>
          <t>Tsugumi Ohba/Takeshi Obata/Pookie Rolf</t>
        </is>
      </c>
      <c r="D3794" t="n">
        <v>4.43</v>
      </c>
      <c r="E3794" t="n">
        <v>1421501694</v>
      </c>
      <c r="F3794" t="n">
        <v>9781421501697</v>
      </c>
      <c r="G3794" t="inlineStr">
        <is>
          <t>eng</t>
        </is>
      </c>
      <c r="H3794" t="n">
        <v>197</v>
      </c>
      <c r="I3794" t="n">
        <v>25578</v>
      </c>
      <c r="J3794" t="n">
        <v>948</v>
      </c>
      <c r="K3794" s="1" t="n">
        <v>38363</v>
      </c>
      <c r="L3794" t="inlineStr">
        <is>
          <t>VIZ Media LLC</t>
        </is>
      </c>
    </row>
    <row r="3795">
      <c r="A3795" t="n">
        <v>13620</v>
      </c>
      <c r="B3795" t="inlineStr">
        <is>
          <t>Death Note  Vol. 6: Give-and-Take (Death Note  #6)</t>
        </is>
      </c>
      <c r="C3795" t="inlineStr">
        <is>
          <t>Tsugumi Ohba/Takeshi Obata/Alexis Kirsch</t>
        </is>
      </c>
      <c r="D3795" t="n">
        <v>4.39</v>
      </c>
      <c r="E3795" t="n">
        <v>1421506270</v>
      </c>
      <c r="F3795" t="n">
        <v>9781421506272</v>
      </c>
      <c r="G3795" t="inlineStr">
        <is>
          <t>eng</t>
        </is>
      </c>
      <c r="H3795" t="n">
        <v>215</v>
      </c>
      <c r="I3795" t="n">
        <v>18291</v>
      </c>
      <c r="J3795" t="n">
        <v>491</v>
      </c>
      <c r="K3795" s="1" t="n">
        <v>38844</v>
      </c>
      <c r="L3795" t="inlineStr">
        <is>
          <t>VIZ Media LLC</t>
        </is>
      </c>
    </row>
    <row r="3796">
      <c r="A3796" t="n">
        <v>13621</v>
      </c>
      <c r="B3796" t="inlineStr">
        <is>
          <t>Death Note  Vol. 7: Zero (Death Note  #7)</t>
        </is>
      </c>
      <c r="C3796" t="inlineStr">
        <is>
          <t>Tsugumi Ohba/Takeshi Obata/Alexis Kirsch</t>
        </is>
      </c>
      <c r="D3796" t="n">
        <v>4.43</v>
      </c>
      <c r="E3796" t="n">
        <v>1421506289</v>
      </c>
      <c r="F3796" t="n">
        <v>9781421506289</v>
      </c>
      <c r="G3796" t="inlineStr">
        <is>
          <t>eng</t>
        </is>
      </c>
      <c r="H3796" t="n">
        <v>211</v>
      </c>
      <c r="I3796" t="n">
        <v>18321</v>
      </c>
      <c r="J3796" t="n">
        <v>586</v>
      </c>
      <c r="K3796" s="1" t="n">
        <v>38846</v>
      </c>
      <c r="L3796" t="inlineStr">
        <is>
          <t>VIZ Media LLC</t>
        </is>
      </c>
    </row>
    <row r="3797">
      <c r="A3797" t="n">
        <v>13622</v>
      </c>
      <c r="B3797" t="inlineStr">
        <is>
          <t>Death Note  Vol. 9: Contact (Death Note  #9)</t>
        </is>
      </c>
      <c r="C3797" t="inlineStr">
        <is>
          <t>Tsugumi Ohba/Takeshi Obata/Tetsuichiro Miyaki</t>
        </is>
      </c>
      <c r="D3797" t="n">
        <v>4.21</v>
      </c>
      <c r="E3797" t="n">
        <v>1421506300</v>
      </c>
      <c r="F3797" t="n">
        <v>9781421506302</v>
      </c>
      <c r="G3797" t="inlineStr">
        <is>
          <t>eng</t>
        </is>
      </c>
      <c r="H3797" t="n">
        <v>193</v>
      </c>
      <c r="I3797" t="n">
        <v>13472</v>
      </c>
      <c r="J3797" t="n">
        <v>363</v>
      </c>
      <c r="K3797" s="1" t="n">
        <v>39114</v>
      </c>
      <c r="L3797" t="inlineStr">
        <is>
          <t>VIZ Media LLC</t>
        </is>
      </c>
    </row>
    <row r="3798">
      <c r="A3798" t="n">
        <v>13623</v>
      </c>
      <c r="B3798" t="inlineStr">
        <is>
          <t>Death Note  Vol. 10: Deletion (Death Note  #10)</t>
        </is>
      </c>
      <c r="C3798" t="inlineStr">
        <is>
          <t>Tsugumi Ohba/Takeshi Obata/Tetsuichiro Miyaki</t>
        </is>
      </c>
      <c r="D3798" t="n">
        <v>4.22</v>
      </c>
      <c r="E3798" t="inlineStr">
        <is>
          <t>142151155X</t>
        </is>
      </c>
      <c r="F3798" t="n">
        <v>9781421511559</v>
      </c>
      <c r="G3798" t="inlineStr">
        <is>
          <t>eng</t>
        </is>
      </c>
      <c r="H3798" t="n">
        <v>188</v>
      </c>
      <c r="I3798" t="n">
        <v>12461</v>
      </c>
      <c r="J3798" t="n">
        <v>325</v>
      </c>
      <c r="K3798" s="1" t="n">
        <v>39236</v>
      </c>
      <c r="L3798" t="inlineStr">
        <is>
          <t>VIZ Media LLC</t>
        </is>
      </c>
    </row>
    <row r="3799">
      <c r="A3799" t="n">
        <v>13624</v>
      </c>
      <c r="B3799" t="inlineStr">
        <is>
          <t>The Worm Ouroboros</t>
        </is>
      </c>
      <c r="C3799" t="inlineStr">
        <is>
          <t>E.R. Eddison/Keith   Henderson</t>
        </is>
      </c>
      <c r="D3799" t="n">
        <v>3.71</v>
      </c>
      <c r="E3799" t="n">
        <v>486447405</v>
      </c>
      <c r="F3799" t="n">
        <v>9780486447407</v>
      </c>
      <c r="G3799" t="inlineStr">
        <is>
          <t>eng</t>
        </is>
      </c>
      <c r="H3799" t="n">
        <v>446</v>
      </c>
      <c r="I3799" t="n">
        <v>2956</v>
      </c>
      <c r="J3799" t="n">
        <v>239</v>
      </c>
      <c r="K3799" t="inlineStr">
        <is>
          <t>4/28/2006</t>
        </is>
      </c>
      <c r="L3799" t="inlineStr">
        <is>
          <t>Dover Publications</t>
        </is>
      </c>
    </row>
    <row r="3800">
      <c r="A3800" t="n">
        <v>13625</v>
      </c>
      <c r="B3800" t="inlineStr">
        <is>
          <t>Mistress of Mistresses: A Vision of Zimiamvia (The Zimiamvian Trilogy  #1)</t>
        </is>
      </c>
      <c r="C3800" t="inlineStr">
        <is>
          <t>E.R. Eddison/Gerald Ravenscourt Hayes/Keith   Henderson</t>
        </is>
      </c>
      <c r="D3800" t="n">
        <v>3.64</v>
      </c>
      <c r="E3800" t="inlineStr">
        <is>
          <t>034527220X</t>
        </is>
      </c>
      <c r="F3800" t="n">
        <v>9780345272201</v>
      </c>
      <c r="G3800" t="inlineStr">
        <is>
          <t>eng</t>
        </is>
      </c>
      <c r="H3800" t="n">
        <v>405</v>
      </c>
      <c r="I3800" t="n">
        <v>26</v>
      </c>
      <c r="J3800" t="n">
        <v>6</v>
      </c>
      <c r="K3800" s="1" t="n">
        <v>28471</v>
      </c>
      <c r="L3800" t="inlineStr">
        <is>
          <t>Del Rey Books</t>
        </is>
      </c>
    </row>
    <row r="3801">
      <c r="A3801" t="n">
        <v>13628</v>
      </c>
      <c r="B3801" t="inlineStr">
        <is>
          <t>The Mezentian Gate</t>
        </is>
      </c>
      <c r="C3801" t="inlineStr">
        <is>
          <t>E.R. Eddison</t>
        </is>
      </c>
      <c r="D3801" t="n">
        <v>3.6</v>
      </c>
      <c r="E3801" t="n">
        <v>345272218</v>
      </c>
      <c r="F3801" t="n">
        <v>9780345272218</v>
      </c>
      <c r="G3801" t="inlineStr">
        <is>
          <t>eng</t>
        </is>
      </c>
      <c r="H3801" t="n">
        <v>275</v>
      </c>
      <c r="I3801" t="n">
        <v>134</v>
      </c>
      <c r="J3801" t="n">
        <v>5</v>
      </c>
      <c r="K3801" s="1" t="n">
        <v>28828</v>
      </c>
      <c r="L3801" t="inlineStr">
        <is>
          <t>Del Rey</t>
        </is>
      </c>
    </row>
    <row r="3802">
      <c r="A3802" t="n">
        <v>13629</v>
      </c>
      <c r="B3802" t="inlineStr">
        <is>
          <t>The Mythical Man-Month: Essays on Software Engineering</t>
        </is>
      </c>
      <c r="C3802" t="inlineStr">
        <is>
          <t>Frederick P. Brooks Jr.</t>
        </is>
      </c>
      <c r="D3802" t="n">
        <v>4.05</v>
      </c>
      <c r="E3802" t="n">
        <v>201835959</v>
      </c>
      <c r="F3802" t="n">
        <v>9780201835953</v>
      </c>
      <c r="G3802" t="inlineStr">
        <is>
          <t>eng</t>
        </is>
      </c>
      <c r="H3802" t="n">
        <v>322</v>
      </c>
      <c r="I3802" t="n">
        <v>9395</v>
      </c>
      <c r="J3802" t="n">
        <v>616</v>
      </c>
      <c r="K3802" s="1" t="n">
        <v>35041</v>
      </c>
      <c r="L3802" t="inlineStr">
        <is>
          <t>Addison-Wesley Professional</t>
        </is>
      </c>
    </row>
    <row r="3803">
      <c r="A3803" t="n">
        <v>13630</v>
      </c>
      <c r="B3803" t="inlineStr">
        <is>
          <t>Museum of Terror  Vol. 1: Tomie 1</t>
        </is>
      </c>
      <c r="C3803" t="inlineStr">
        <is>
          <t>Junji Ito/ä¼Šè—¤æ½¤äºŒ/Naomi Kokubo</t>
        </is>
      </c>
      <c r="D3803" t="n">
        <v>4.09</v>
      </c>
      <c r="E3803" t="n">
        <v>1593075421</v>
      </c>
      <c r="F3803" t="n">
        <v>9781593075422</v>
      </c>
      <c r="G3803" t="inlineStr">
        <is>
          <t>eng</t>
        </is>
      </c>
      <c r="H3803" t="n">
        <v>375</v>
      </c>
      <c r="I3803" t="n">
        <v>1444</v>
      </c>
      <c r="J3803" t="n">
        <v>83</v>
      </c>
      <c r="K3803" s="1" t="n">
        <v>38937</v>
      </c>
      <c r="L3803" t="inlineStr">
        <is>
          <t>Dark Horse Comics</t>
        </is>
      </c>
    </row>
    <row r="3804">
      <c r="A3804" t="n">
        <v>13631</v>
      </c>
      <c r="B3804" t="inlineStr">
        <is>
          <t>Museum of Terror  Vol. 2: Tomie 2</t>
        </is>
      </c>
      <c r="C3804" t="inlineStr">
        <is>
          <t>Junji Ito/ä¼Šè—¤æ½¤äºŒ/Naomi Kokubo</t>
        </is>
      </c>
      <c r="D3804" t="n">
        <v>4.11</v>
      </c>
      <c r="E3804" t="n">
        <v>1593076126</v>
      </c>
      <c r="F3804" t="n">
        <v>9781593076122</v>
      </c>
      <c r="G3804" t="inlineStr">
        <is>
          <t>eng</t>
        </is>
      </c>
      <c r="H3804" t="n">
        <v>376</v>
      </c>
      <c r="I3804" t="n">
        <v>911</v>
      </c>
      <c r="J3804" t="n">
        <v>33</v>
      </c>
      <c r="K3804" t="inlineStr">
        <is>
          <t>9/19/2006</t>
        </is>
      </c>
      <c r="L3804" t="inlineStr">
        <is>
          <t>Dark Horse Manga</t>
        </is>
      </c>
    </row>
    <row r="3805">
      <c r="A3805" t="n">
        <v>13632</v>
      </c>
      <c r="B3805" t="inlineStr">
        <is>
          <t>Museum of Terror  Vol. 3: The Long Hair in the Attic</t>
        </is>
      </c>
      <c r="C3805" t="inlineStr">
        <is>
          <t>Junji Ito/ä¼Šè—¤æ½¤äºŒ</t>
        </is>
      </c>
      <c r="D3805" t="n">
        <v>4.12</v>
      </c>
      <c r="E3805" t="n">
        <v>1593076398</v>
      </c>
      <c r="F3805" t="n">
        <v>9781593076399</v>
      </c>
      <c r="G3805" t="inlineStr">
        <is>
          <t>eng</t>
        </is>
      </c>
      <c r="H3805" t="n">
        <v>392</v>
      </c>
      <c r="I3805" t="n">
        <v>628</v>
      </c>
      <c r="J3805" t="n">
        <v>26</v>
      </c>
      <c r="K3805" t="inlineStr">
        <is>
          <t>11/21/2006</t>
        </is>
      </c>
      <c r="L3805" t="inlineStr">
        <is>
          <t>Dark Horse Manga</t>
        </is>
      </c>
    </row>
    <row r="3806">
      <c r="A3806" t="n">
        <v>13633</v>
      </c>
      <c r="B3806" t="inlineStr">
        <is>
          <t>Tomie 1  å¯Œæ±Ÿ</t>
        </is>
      </c>
      <c r="C3806" t="inlineStr">
        <is>
          <t>Junji Ito/ä¼Šè—¤æ½¤äºŒ</t>
        </is>
      </c>
      <c r="D3806" t="n">
        <v>3.94</v>
      </c>
      <c r="E3806" t="n">
        <v>1588990842</v>
      </c>
      <c r="F3806" t="n">
        <v>9781588990846</v>
      </c>
      <c r="G3806" t="inlineStr">
        <is>
          <t>eng</t>
        </is>
      </c>
      <c r="H3806" t="n">
        <v>248</v>
      </c>
      <c r="I3806" t="n">
        <v>900</v>
      </c>
      <c r="J3806" t="n">
        <v>38</v>
      </c>
      <c r="K3806" s="1" t="n">
        <v>38446</v>
      </c>
      <c r="L3806" t="inlineStr">
        <is>
          <t>ComicsOne Corporation</t>
        </is>
      </c>
    </row>
    <row r="3807">
      <c r="A3807" t="n">
        <v>13634</v>
      </c>
      <c r="B3807" t="inlineStr">
        <is>
          <t>Tomie 2  å¯Œæ±Ÿ Part 2</t>
        </is>
      </c>
      <c r="C3807" t="inlineStr">
        <is>
          <t>Junji Ito/ä¼Šè—¤æ½¤äºŒ</t>
        </is>
      </c>
      <c r="D3807" t="n">
        <v>3.86</v>
      </c>
      <c r="E3807" t="n">
        <v>1588990850</v>
      </c>
      <c r="F3807" t="n">
        <v>9781588990853</v>
      </c>
      <c r="G3807" t="inlineStr">
        <is>
          <t>eng</t>
        </is>
      </c>
      <c r="H3807" t="n">
        <v>247</v>
      </c>
      <c r="I3807" t="n">
        <v>521</v>
      </c>
      <c r="J3807" t="n">
        <v>32</v>
      </c>
      <c r="K3807" s="1" t="n">
        <v>38446</v>
      </c>
      <c r="L3807" t="inlineStr">
        <is>
          <t>ComicsOne Corporation</t>
        </is>
      </c>
    </row>
    <row r="3808">
      <c r="A3808" t="n">
        <v>13638</v>
      </c>
      <c r="B3808" t="inlineStr">
        <is>
          <t>Hana Yori Dango: Le jeu da la fin du monde 1 (Boys Over Flowers  #1)</t>
        </is>
      </c>
      <c r="C3808" t="inlineStr">
        <is>
          <t>YÅko Kamio/ç¥žå°¾è‘‰å­</t>
        </is>
      </c>
      <c r="D3808" t="n">
        <v>4.11</v>
      </c>
      <c r="E3808" t="n">
        <v>2723441784</v>
      </c>
      <c r="F3808" t="n">
        <v>9782723441780</v>
      </c>
      <c r="G3808" t="inlineStr">
        <is>
          <t>fre</t>
        </is>
      </c>
      <c r="H3808" t="n">
        <v>212</v>
      </c>
      <c r="I3808" t="n">
        <v>26</v>
      </c>
      <c r="J3808" t="n">
        <v>3</v>
      </c>
      <c r="K3808" s="1" t="n">
        <v>37744</v>
      </c>
      <c r="L3808" t="inlineStr">
        <is>
          <t>GlÃ©nat</t>
        </is>
      </c>
    </row>
    <row r="3809">
      <c r="A3809" t="n">
        <v>13639</v>
      </c>
      <c r="B3809" t="inlineStr">
        <is>
          <t>Hana Yori Dango 3 (Boys Over Flowers  #3)</t>
        </is>
      </c>
      <c r="C3809" t="inlineStr">
        <is>
          <t>YÅko Kamio/ç¥žå°¾è‘‰å­</t>
        </is>
      </c>
      <c r="D3809" t="n">
        <v>4.12</v>
      </c>
      <c r="E3809" t="n">
        <v>2723442314</v>
      </c>
      <c r="F3809" t="n">
        <v>9782723442312</v>
      </c>
      <c r="G3809" t="inlineStr">
        <is>
          <t>fre</t>
        </is>
      </c>
      <c r="H3809" t="n">
        <v>185</v>
      </c>
      <c r="I3809" t="n">
        <v>10</v>
      </c>
      <c r="J3809" t="n">
        <v>0</v>
      </c>
      <c r="K3809" t="inlineStr">
        <is>
          <t>6/18/2003</t>
        </is>
      </c>
      <c r="L3809" t="inlineStr">
        <is>
          <t>GlÃ©nat</t>
        </is>
      </c>
    </row>
    <row r="3810">
      <c r="A3810" t="n">
        <v>13640</v>
      </c>
      <c r="B3810" t="inlineStr">
        <is>
          <t>Hana Yori Dango 2 (Boys Over Flowers  #2)</t>
        </is>
      </c>
      <c r="C3810" t="inlineStr">
        <is>
          <t>YÅko Kamio/ç¥žå°¾è‘‰å­</t>
        </is>
      </c>
      <c r="D3810" t="n">
        <v>4.12</v>
      </c>
      <c r="E3810" t="n">
        <v>2723442306</v>
      </c>
      <c r="F3810" t="n">
        <v>9782723442305</v>
      </c>
      <c r="G3810" t="inlineStr">
        <is>
          <t>fre</t>
        </is>
      </c>
      <c r="H3810" t="n">
        <v>171</v>
      </c>
      <c r="I3810" t="n">
        <v>12</v>
      </c>
      <c r="J3810" t="n">
        <v>0</v>
      </c>
      <c r="K3810" t="inlineStr">
        <is>
          <t>5/14/2003</t>
        </is>
      </c>
      <c r="L3810" t="inlineStr">
        <is>
          <t>GlÃ©nat</t>
        </is>
      </c>
    </row>
    <row r="3811">
      <c r="A3811" t="n">
        <v>13647</v>
      </c>
      <c r="B3811" t="inlineStr">
        <is>
          <t>Voices (Annals of the Western Shore  #2)</t>
        </is>
      </c>
      <c r="C3811" t="inlineStr">
        <is>
          <t>Ursula K. Le Guin</t>
        </is>
      </c>
      <c r="D3811" t="n">
        <v>3.88</v>
      </c>
      <c r="E3811" t="n">
        <v>152056785</v>
      </c>
      <c r="F3811" t="n">
        <v>9780152056780</v>
      </c>
      <c r="G3811" t="inlineStr">
        <is>
          <t>eng</t>
        </is>
      </c>
      <c r="H3811" t="n">
        <v>341</v>
      </c>
      <c r="I3811" t="n">
        <v>3493</v>
      </c>
      <c r="J3811" t="n">
        <v>306</v>
      </c>
      <c r="K3811" s="1" t="n">
        <v>38726</v>
      </c>
      <c r="L3811" t="inlineStr">
        <is>
          <t>Harcourt</t>
        </is>
      </c>
    </row>
    <row r="3812">
      <c r="A3812" t="n">
        <v>13648</v>
      </c>
      <c r="B3812" t="inlineStr">
        <is>
          <t>Gifts (Annals of the Western Shore  #1)</t>
        </is>
      </c>
      <c r="C3812" t="inlineStr">
        <is>
          <t>Ursula K. Le Guin</t>
        </is>
      </c>
      <c r="D3812" t="n">
        <v>3.7</v>
      </c>
      <c r="E3812" t="n">
        <v>152051244</v>
      </c>
      <c r="F3812" t="n">
        <v>9780152051242</v>
      </c>
      <c r="G3812" t="inlineStr">
        <is>
          <t>eng</t>
        </is>
      </c>
      <c r="H3812" t="n">
        <v>286</v>
      </c>
      <c r="I3812" t="n">
        <v>6666</v>
      </c>
      <c r="J3812" t="n">
        <v>606</v>
      </c>
      <c r="K3812" s="1" t="n">
        <v>38721</v>
      </c>
      <c r="L3812" t="inlineStr">
        <is>
          <t>Harcourt</t>
        </is>
      </c>
    </row>
    <row r="3813">
      <c r="A3813" t="n">
        <v>13649</v>
      </c>
      <c r="B3813" t="inlineStr">
        <is>
          <t>Lao Tzu: Tao Te Ching: A Book about the Way and the Power of the Way</t>
        </is>
      </c>
      <c r="C3813" t="inlineStr">
        <is>
          <t>Lao Tzu/Ursula K. Le Guin/J.P. Seaton</t>
        </is>
      </c>
      <c r="D3813" t="n">
        <v>4.3</v>
      </c>
      <c r="E3813" t="n">
        <v>1570623953</v>
      </c>
      <c r="F3813" t="n">
        <v>9781570623950</v>
      </c>
      <c r="G3813" t="inlineStr">
        <is>
          <t>eng</t>
        </is>
      </c>
      <c r="H3813" t="n">
        <v>125</v>
      </c>
      <c r="I3813" t="n">
        <v>800</v>
      </c>
      <c r="J3813" t="n">
        <v>91</v>
      </c>
      <c r="K3813" t="inlineStr">
        <is>
          <t>10/20/1998</t>
        </is>
      </c>
      <c r="L3813" t="inlineStr">
        <is>
          <t>Shambhala</t>
        </is>
      </c>
    </row>
    <row r="3814">
      <c r="A3814" t="n">
        <v>13650</v>
      </c>
      <c r="B3814" t="inlineStr">
        <is>
          <t>The Wave in the Mind: Talks and Essays on the Writer  the Reader and the Imagination</t>
        </is>
      </c>
      <c r="C3814" t="inlineStr">
        <is>
          <t>Ursula K. Le Guin</t>
        </is>
      </c>
      <c r="D3814" t="n">
        <v>4.3</v>
      </c>
      <c r="E3814" t="n">
        <v>1590300068</v>
      </c>
      <c r="F3814" t="n">
        <v>9781590300060</v>
      </c>
      <c r="G3814" t="inlineStr">
        <is>
          <t>eng</t>
        </is>
      </c>
      <c r="H3814" t="n">
        <v>314</v>
      </c>
      <c r="I3814" t="n">
        <v>1044</v>
      </c>
      <c r="J3814" t="n">
        <v>164</v>
      </c>
      <c r="K3814" t="inlineStr">
        <is>
          <t>2/17/2004</t>
        </is>
      </c>
      <c r="L3814" t="inlineStr">
        <is>
          <t>Shambhala</t>
        </is>
      </c>
    </row>
    <row r="3815">
      <c r="A3815" t="n">
        <v>13651</v>
      </c>
      <c r="B3815" t="inlineStr">
        <is>
          <t>The Dispossessed</t>
        </is>
      </c>
      <c r="C3815" t="inlineStr">
        <is>
          <t>Ursula K. Le Guin</t>
        </is>
      </c>
      <c r="D3815" t="n">
        <v>4.22</v>
      </c>
      <c r="E3815" t="n">
        <v>61054887</v>
      </c>
      <c r="F3815" t="n">
        <v>9780061054884</v>
      </c>
      <c r="G3815" t="inlineStr">
        <is>
          <t>eng</t>
        </is>
      </c>
      <c r="H3815" t="n">
        <v>387</v>
      </c>
      <c r="I3815" t="n">
        <v>64196</v>
      </c>
      <c r="J3815" t="n">
        <v>3525</v>
      </c>
      <c r="K3815" t="inlineStr">
        <is>
          <t>10/20/1994</t>
        </is>
      </c>
      <c r="L3815" t="inlineStr">
        <is>
          <t>Harper Voyager</t>
        </is>
      </c>
    </row>
    <row r="3816">
      <c r="A3816" t="n">
        <v>13653</v>
      </c>
      <c r="B3816" t="inlineStr">
        <is>
          <t>Five Complete Novels</t>
        </is>
      </c>
      <c r="C3816" t="inlineStr">
        <is>
          <t>Ursula K. Le Guin</t>
        </is>
      </c>
      <c r="D3816" t="n">
        <v>4.13</v>
      </c>
      <c r="E3816" t="n">
        <v>517480107</v>
      </c>
      <c r="F3816" t="n">
        <v>9780517480106</v>
      </c>
      <c r="G3816" t="inlineStr">
        <is>
          <t>eng</t>
        </is>
      </c>
      <c r="H3816" t="n">
        <v>579</v>
      </c>
      <c r="I3816" t="n">
        <v>58</v>
      </c>
      <c r="J3816" t="n">
        <v>13</v>
      </c>
      <c r="K3816" s="1" t="n">
        <v>31146</v>
      </c>
      <c r="L3816" t="inlineStr">
        <is>
          <t>Random House Value Publishing</t>
        </is>
      </c>
    </row>
    <row r="3817">
      <c r="A3817" t="n">
        <v>13654</v>
      </c>
      <c r="B3817" t="inlineStr">
        <is>
          <t>Tehanu (Earthsea Cycle  #4)</t>
        </is>
      </c>
      <c r="C3817" t="inlineStr">
        <is>
          <t>Ursula K. Le Guin</t>
        </is>
      </c>
      <c r="D3817" t="n">
        <v>3.94</v>
      </c>
      <c r="E3817" t="n">
        <v>689845332</v>
      </c>
      <c r="F3817" t="n">
        <v>9780689845338</v>
      </c>
      <c r="G3817" t="inlineStr">
        <is>
          <t>eng</t>
        </is>
      </c>
      <c r="H3817" t="n">
        <v>281</v>
      </c>
      <c r="I3817" t="n">
        <v>1269</v>
      </c>
      <c r="J3817" t="n">
        <v>93</v>
      </c>
      <c r="K3817" s="1" t="n">
        <v>36900</v>
      </c>
      <c r="L3817" t="inlineStr">
        <is>
          <t>Aladdin Paperbacks</t>
        </is>
      </c>
    </row>
    <row r="3818">
      <c r="A3818" t="n">
        <v>13657</v>
      </c>
      <c r="B3818" t="inlineStr">
        <is>
          <t>Changing Planes</t>
        </is>
      </c>
      <c r="C3818" t="inlineStr">
        <is>
          <t>Ursula K. Le Guin</t>
        </is>
      </c>
      <c r="D3818" t="n">
        <v>3.83</v>
      </c>
      <c r="E3818" t="n">
        <v>441012248</v>
      </c>
      <c r="F3818" t="n">
        <v>9780441012244</v>
      </c>
      <c r="G3818" t="inlineStr">
        <is>
          <t>eng</t>
        </is>
      </c>
      <c r="H3818" t="n">
        <v>239</v>
      </c>
      <c r="I3818" t="n">
        <v>3489</v>
      </c>
      <c r="J3818" t="n">
        <v>335</v>
      </c>
      <c r="K3818" s="1" t="n">
        <v>38360</v>
      </c>
      <c r="L3818" t="inlineStr">
        <is>
          <t>Ace</t>
        </is>
      </c>
    </row>
    <row r="3819">
      <c r="A3819" t="n">
        <v>13658</v>
      </c>
      <c r="B3819" t="inlineStr">
        <is>
          <t>The Other Wind (Earthsea Cycle  #6)</t>
        </is>
      </c>
      <c r="C3819" t="inlineStr">
        <is>
          <t>Ursula K. Le Guin/Samuel Roukin</t>
        </is>
      </c>
      <c r="D3819" t="n">
        <v>4.12</v>
      </c>
      <c r="E3819" t="inlineStr">
        <is>
          <t>044101125X</t>
        </is>
      </c>
      <c r="F3819" t="n">
        <v>9780441011254</v>
      </c>
      <c r="G3819" t="inlineStr">
        <is>
          <t>eng</t>
        </is>
      </c>
      <c r="H3819" t="n">
        <v>211</v>
      </c>
      <c r="I3819" t="n">
        <v>14393</v>
      </c>
      <c r="J3819" t="n">
        <v>635</v>
      </c>
      <c r="K3819" t="inlineStr">
        <is>
          <t>9/30/2003</t>
        </is>
      </c>
      <c r="L3819" t="inlineStr">
        <is>
          <t>Ace Books</t>
        </is>
      </c>
    </row>
    <row r="3820">
      <c r="A3820" t="n">
        <v>13659</v>
      </c>
      <c r="B3820" t="inlineStr">
        <is>
          <t>Tales from Earthsea (Earthsea Cycle  #5)</t>
        </is>
      </c>
      <c r="C3820" t="inlineStr">
        <is>
          <t>Ursula K. Le Guin</t>
        </is>
      </c>
      <c r="D3820" t="n">
        <v>4.04</v>
      </c>
      <c r="E3820" t="n">
        <v>441011241</v>
      </c>
      <c r="F3820" t="n">
        <v>9780441011247</v>
      </c>
      <c r="G3820" t="inlineStr">
        <is>
          <t>eng</t>
        </is>
      </c>
      <c r="H3820" t="n">
        <v>280</v>
      </c>
      <c r="I3820" t="n">
        <v>14549</v>
      </c>
      <c r="J3820" t="n">
        <v>468</v>
      </c>
      <c r="K3820" t="inlineStr">
        <is>
          <t>10/28/2003</t>
        </is>
      </c>
      <c r="L3820" t="inlineStr">
        <is>
          <t>Ace</t>
        </is>
      </c>
    </row>
    <row r="3821">
      <c r="A3821" t="n">
        <v>13660</v>
      </c>
      <c r="B3821" t="inlineStr">
        <is>
          <t>Jane on Her Own (Catwings  #4)</t>
        </is>
      </c>
      <c r="C3821" t="inlineStr">
        <is>
          <t>Ursula K. Le Guin/S.D. Schindler</t>
        </is>
      </c>
      <c r="D3821" t="n">
        <v>4.17</v>
      </c>
      <c r="E3821" t="n">
        <v>439551927</v>
      </c>
      <c r="F3821" t="n">
        <v>9780439551922</v>
      </c>
      <c r="G3821" t="inlineStr">
        <is>
          <t>eng</t>
        </is>
      </c>
      <c r="H3821" t="n">
        <v>48</v>
      </c>
      <c r="I3821" t="n">
        <v>1322</v>
      </c>
      <c r="J3821" t="n">
        <v>87</v>
      </c>
      <c r="K3821" s="1" t="n">
        <v>38727</v>
      </c>
      <c r="L3821" t="inlineStr">
        <is>
          <t>Orchard Books</t>
        </is>
      </c>
    </row>
    <row r="3822">
      <c r="A3822" t="n">
        <v>13661</v>
      </c>
      <c r="B3822" t="inlineStr">
        <is>
          <t>Tehanu (Earthsea Cycle  #4)</t>
        </is>
      </c>
      <c r="C3822" t="inlineStr">
        <is>
          <t>Ursula K. Le Guin</t>
        </is>
      </c>
      <c r="D3822" t="n">
        <v>3.94</v>
      </c>
      <c r="E3822" t="n">
        <v>1416509631</v>
      </c>
      <c r="F3822" t="n">
        <v>9781416509639</v>
      </c>
      <c r="G3822" t="inlineStr">
        <is>
          <t>eng</t>
        </is>
      </c>
      <c r="H3822" t="n">
        <v>281</v>
      </c>
      <c r="I3822" t="n">
        <v>26096</v>
      </c>
      <c r="J3822" t="n">
        <v>1053</v>
      </c>
      <c r="K3822" t="inlineStr">
        <is>
          <t>11/23/2004</t>
        </is>
      </c>
      <c r="L3822" t="inlineStr">
        <is>
          <t>Pocket Books</t>
        </is>
      </c>
    </row>
    <row r="3823">
      <c r="A3823" t="n">
        <v>13662</v>
      </c>
      <c r="B3823" t="inlineStr">
        <is>
          <t>The Tombs of Atuan (Earthsea Cycle  #2)</t>
        </is>
      </c>
      <c r="C3823" t="inlineStr">
        <is>
          <t>Ursula K. Le Guin/Margot Paronis</t>
        </is>
      </c>
      <c r="D3823" t="n">
        <v>4.09</v>
      </c>
      <c r="E3823" t="n">
        <v>689845367</v>
      </c>
      <c r="F3823" t="n">
        <v>9780689845369</v>
      </c>
      <c r="G3823" t="inlineStr">
        <is>
          <t>eng</t>
        </is>
      </c>
      <c r="H3823" t="n">
        <v>180</v>
      </c>
      <c r="I3823" t="n">
        <v>73161</v>
      </c>
      <c r="J3823" t="n">
        <v>1922</v>
      </c>
      <c r="K3823" s="1" t="n">
        <v>36900</v>
      </c>
      <c r="L3823" t="inlineStr">
        <is>
          <t>Gallery / Saga Press</t>
        </is>
      </c>
    </row>
    <row r="3824">
      <c r="A3824" t="n">
        <v>13664</v>
      </c>
      <c r="B3824" t="inlineStr">
        <is>
          <t>Catwings (Catwings #1)</t>
        </is>
      </c>
      <c r="C3824" t="inlineStr">
        <is>
          <t>Ursula K. Le Guin/S.D. Schindler</t>
        </is>
      </c>
      <c r="D3824" t="n">
        <v>4.09</v>
      </c>
      <c r="E3824" t="n">
        <v>439551897</v>
      </c>
      <c r="F3824" t="n">
        <v>9780439551892</v>
      </c>
      <c r="G3824" t="inlineStr">
        <is>
          <t>eng</t>
        </is>
      </c>
      <c r="H3824" t="n">
        <v>40</v>
      </c>
      <c r="I3824" t="n">
        <v>6598</v>
      </c>
      <c r="J3824" t="n">
        <v>600</v>
      </c>
      <c r="K3824" s="1" t="n">
        <v>37626</v>
      </c>
      <c r="L3824" t="inlineStr">
        <is>
          <t>Orchard Books</t>
        </is>
      </c>
    </row>
    <row r="3825">
      <c r="A3825" t="n">
        <v>13666</v>
      </c>
      <c r="B3825" t="inlineStr">
        <is>
          <t>Wonderful Alexander and the Catwings</t>
        </is>
      </c>
      <c r="C3825" t="inlineStr">
        <is>
          <t>Ursula K. Le Guin/S.D. Schindler</t>
        </is>
      </c>
      <c r="D3825" t="n">
        <v>4.13</v>
      </c>
      <c r="E3825" t="inlineStr">
        <is>
          <t>053106851X</t>
        </is>
      </c>
      <c r="F3825" t="n">
        <v>9780531068519</v>
      </c>
      <c r="G3825" t="inlineStr">
        <is>
          <t>eng</t>
        </is>
      </c>
      <c r="H3825" t="n">
        <v>42</v>
      </c>
      <c r="I3825" t="n">
        <v>21</v>
      </c>
      <c r="J3825" t="n">
        <v>1</v>
      </c>
      <c r="K3825" s="1" t="n">
        <v>34343</v>
      </c>
      <c r="L3825" t="inlineStr">
        <is>
          <t>Orchard Books</t>
        </is>
      </c>
    </row>
    <row r="3826">
      <c r="A3826" t="n">
        <v>13667</v>
      </c>
      <c r="B3826" t="inlineStr">
        <is>
          <t>The Farthest Shore (Earthsea Cycle  #3)</t>
        </is>
      </c>
      <c r="C3826" t="inlineStr">
        <is>
          <t>Ursula K. Le Guin</t>
        </is>
      </c>
      <c r="D3826" t="n">
        <v>4.12</v>
      </c>
      <c r="E3826" t="inlineStr">
        <is>
          <t>141650964X</t>
        </is>
      </c>
      <c r="F3826" t="n">
        <v>9781416509646</v>
      </c>
      <c r="G3826" t="inlineStr">
        <is>
          <t>eng</t>
        </is>
      </c>
      <c r="H3826" t="n">
        <v>259</v>
      </c>
      <c r="I3826" t="n">
        <v>79809</v>
      </c>
      <c r="J3826" t="n">
        <v>1224</v>
      </c>
      <c r="K3826" s="1" t="n">
        <v>37997</v>
      </c>
      <c r="L3826" t="inlineStr">
        <is>
          <t>Gallery Books</t>
        </is>
      </c>
    </row>
    <row r="3827">
      <c r="A3827" t="n">
        <v>13674</v>
      </c>
      <c r="B3827" t="inlineStr">
        <is>
          <t>The Life and Games of Mikhail Tal</t>
        </is>
      </c>
      <c r="C3827" t="inlineStr">
        <is>
          <t>Mikhail Tal/Iakov Damsky/Kenneth P. Neat</t>
        </is>
      </c>
      <c r="D3827" t="n">
        <v>4.52</v>
      </c>
      <c r="E3827" t="n">
        <v>1857442024</v>
      </c>
      <c r="F3827" t="n">
        <v>9781857442021</v>
      </c>
      <c r="G3827" t="inlineStr">
        <is>
          <t>eng</t>
        </is>
      </c>
      <c r="H3827" t="n">
        <v>496</v>
      </c>
      <c r="I3827" t="n">
        <v>442</v>
      </c>
      <c r="J3827" t="n">
        <v>24</v>
      </c>
      <c r="K3827" s="1" t="n">
        <v>35437</v>
      </c>
      <c r="L3827" t="inlineStr">
        <is>
          <t>Everyman Chess</t>
        </is>
      </c>
    </row>
    <row r="3828">
      <c r="A3828" t="n">
        <v>13677</v>
      </c>
      <c r="B3828" t="inlineStr">
        <is>
          <t>Tal-Botvinnik 1960</t>
        </is>
      </c>
      <c r="C3828" t="inlineStr">
        <is>
          <t>Mikhail Tal/Hanon W. Russell</t>
        </is>
      </c>
      <c r="D3828" t="n">
        <v>4.55</v>
      </c>
      <c r="E3828" t="n">
        <v>1888690089</v>
      </c>
      <c r="F3828" t="n">
        <v>9781888690088</v>
      </c>
      <c r="G3828" t="inlineStr">
        <is>
          <t>eng</t>
        </is>
      </c>
      <c r="H3828" t="n">
        <v>220</v>
      </c>
      <c r="I3828" t="n">
        <v>161</v>
      </c>
      <c r="J3828" t="n">
        <v>12</v>
      </c>
      <c r="K3828" s="1" t="n">
        <v>36957</v>
      </c>
      <c r="L3828" t="inlineStr">
        <is>
          <t>Russell Enterprises</t>
        </is>
      </c>
    </row>
    <row r="3829">
      <c r="A3829" t="n">
        <v>13688</v>
      </c>
      <c r="B3829" t="inlineStr">
        <is>
          <t>Don Quixote</t>
        </is>
      </c>
      <c r="C3829" t="inlineStr">
        <is>
          <t>Miguel de Cervantes Saavedra/John Rutherford</t>
        </is>
      </c>
      <c r="D3829" t="n">
        <v>3.87</v>
      </c>
      <c r="E3829" t="n">
        <v>140449094</v>
      </c>
      <c r="F3829" t="n">
        <v>9780140449099</v>
      </c>
      <c r="G3829" t="inlineStr">
        <is>
          <t>eng</t>
        </is>
      </c>
      <c r="H3829" t="n">
        <v>1056</v>
      </c>
      <c r="I3829" t="n">
        <v>335</v>
      </c>
      <c r="J3829" t="n">
        <v>52</v>
      </c>
      <c r="K3829" t="inlineStr">
        <is>
          <t>1/30/2003</t>
        </is>
      </c>
      <c r="L3829" t="inlineStr">
        <is>
          <t>Penguin Books</t>
        </is>
      </c>
    </row>
    <row r="3830">
      <c r="A3830" t="n">
        <v>13719</v>
      </c>
      <c r="B3830" t="inlineStr">
        <is>
          <t>Cromartie High School  Vol. 06</t>
        </is>
      </c>
      <c r="C3830" t="inlineStr">
        <is>
          <t>Eiji Nonaka/Brendan Frayne</t>
        </is>
      </c>
      <c r="D3830" t="n">
        <v>4.21</v>
      </c>
      <c r="E3830" t="n">
        <v>1413902626</v>
      </c>
      <c r="F3830" t="n">
        <v>9781413902624</v>
      </c>
      <c r="G3830" t="inlineStr">
        <is>
          <t>eng</t>
        </is>
      </c>
      <c r="H3830" t="n">
        <v>176</v>
      </c>
      <c r="I3830" t="n">
        <v>61</v>
      </c>
      <c r="J3830" t="n">
        <v>4</v>
      </c>
      <c r="K3830" s="1" t="n">
        <v>38874</v>
      </c>
      <c r="L3830" t="inlineStr">
        <is>
          <t>ADV Manga</t>
        </is>
      </c>
    </row>
    <row r="3831">
      <c r="A3831" t="n">
        <v>13720</v>
      </c>
      <c r="B3831" t="inlineStr">
        <is>
          <t>Cromartie High School  Vol. 05</t>
        </is>
      </c>
      <c r="C3831" t="inlineStr">
        <is>
          <t>Eiji Nonaka/Brendan Frayne</t>
        </is>
      </c>
      <c r="D3831" t="n">
        <v>4.28</v>
      </c>
      <c r="E3831" t="n">
        <v>1413902618</v>
      </c>
      <c r="F3831" t="n">
        <v>9781413902617</v>
      </c>
      <c r="G3831" t="inlineStr">
        <is>
          <t>eng</t>
        </is>
      </c>
      <c r="H3831" t="n">
        <v>168</v>
      </c>
      <c r="I3831" t="n">
        <v>63</v>
      </c>
      <c r="J3831" t="n">
        <v>2</v>
      </c>
      <c r="K3831" t="inlineStr">
        <is>
          <t>3/21/2006</t>
        </is>
      </c>
      <c r="L3831" t="inlineStr">
        <is>
          <t>ADV Manga</t>
        </is>
      </c>
    </row>
    <row r="3832">
      <c r="A3832" t="n">
        <v>13722</v>
      </c>
      <c r="B3832" t="inlineStr">
        <is>
          <t>Cromartie High School  Vol. 01</t>
        </is>
      </c>
      <c r="C3832" t="inlineStr">
        <is>
          <t>Eiji Nonaka/Brendan Frayne</t>
        </is>
      </c>
      <c r="D3832" t="n">
        <v>4</v>
      </c>
      <c r="E3832" t="inlineStr">
        <is>
          <t>141390257X</t>
        </is>
      </c>
      <c r="F3832" t="n">
        <v>9781413902570</v>
      </c>
      <c r="G3832" t="inlineStr">
        <is>
          <t>eng</t>
        </is>
      </c>
      <c r="H3832" t="n">
        <v>158</v>
      </c>
      <c r="I3832" t="n">
        <v>393</v>
      </c>
      <c r="J3832" t="n">
        <v>41</v>
      </c>
      <c r="K3832" s="1" t="n">
        <v>38355</v>
      </c>
      <c r="L3832" t="inlineStr">
        <is>
          <t>ADV Manga</t>
        </is>
      </c>
    </row>
    <row r="3833">
      <c r="A3833" t="n">
        <v>13724</v>
      </c>
      <c r="B3833" t="inlineStr">
        <is>
          <t>Cromartie High School  Vol. 02</t>
        </is>
      </c>
      <c r="C3833" t="inlineStr">
        <is>
          <t>Eiji Nonaka/Brendan Frayne</t>
        </is>
      </c>
      <c r="D3833" t="n">
        <v>4.19</v>
      </c>
      <c r="E3833" t="n">
        <v>1413902588</v>
      </c>
      <c r="F3833" t="n">
        <v>9781413902587</v>
      </c>
      <c r="G3833" t="inlineStr">
        <is>
          <t>eng</t>
        </is>
      </c>
      <c r="H3833" t="n">
        <v>161</v>
      </c>
      <c r="I3833" t="n">
        <v>134</v>
      </c>
      <c r="J3833" t="n">
        <v>9</v>
      </c>
      <c r="K3833" t="inlineStr">
        <is>
          <t>6/14/2005</t>
        </is>
      </c>
      <c r="L3833" t="inlineStr">
        <is>
          <t>ADV Manga</t>
        </is>
      </c>
    </row>
    <row r="3834">
      <c r="A3834" t="n">
        <v>13727</v>
      </c>
      <c r="B3834" t="inlineStr">
        <is>
          <t>Bleach  Volume 16</t>
        </is>
      </c>
      <c r="C3834" t="inlineStr">
        <is>
          <t>Tite Kubo</t>
        </is>
      </c>
      <c r="D3834" t="n">
        <v>4.34</v>
      </c>
      <c r="E3834" t="n">
        <v>1421506149</v>
      </c>
      <c r="F3834" t="n">
        <v>9781421506142</v>
      </c>
      <c r="G3834" t="inlineStr">
        <is>
          <t>eng</t>
        </is>
      </c>
      <c r="H3834" t="n">
        <v>208</v>
      </c>
      <c r="I3834" t="n">
        <v>5763</v>
      </c>
      <c r="J3834" t="n">
        <v>75</v>
      </c>
      <c r="K3834" s="1" t="n">
        <v>38849</v>
      </c>
      <c r="L3834" t="inlineStr">
        <is>
          <t>VIZ Media LLC</t>
        </is>
      </c>
    </row>
    <row r="3835">
      <c r="A3835" t="n">
        <v>13728</v>
      </c>
      <c r="B3835" t="inlineStr">
        <is>
          <t>Bleach  Volume 13</t>
        </is>
      </c>
      <c r="C3835" t="inlineStr">
        <is>
          <t>Tite Kubo</t>
        </is>
      </c>
      <c r="D3835" t="n">
        <v>4.36</v>
      </c>
      <c r="E3835" t="n">
        <v>1421506114</v>
      </c>
      <c r="F3835" t="n">
        <v>9781421506111</v>
      </c>
      <c r="G3835" t="inlineStr">
        <is>
          <t>eng</t>
        </is>
      </c>
      <c r="H3835" t="n">
        <v>208</v>
      </c>
      <c r="I3835" t="n">
        <v>6371</v>
      </c>
      <c r="J3835" t="n">
        <v>85</v>
      </c>
      <c r="K3835" s="1" t="n">
        <v>38874</v>
      </c>
      <c r="L3835" t="inlineStr">
        <is>
          <t>VIZ Media LLC</t>
        </is>
      </c>
    </row>
    <row r="3836">
      <c r="A3836" t="n">
        <v>13729</v>
      </c>
      <c r="B3836" t="inlineStr">
        <is>
          <t>Bleach  Volume 10</t>
        </is>
      </c>
      <c r="C3836" t="inlineStr">
        <is>
          <t>Tite Kubo</t>
        </is>
      </c>
      <c r="D3836" t="n">
        <v>4.28</v>
      </c>
      <c r="E3836" t="n">
        <v>1421500817</v>
      </c>
      <c r="F3836" t="n">
        <v>9781421500812</v>
      </c>
      <c r="G3836" t="inlineStr">
        <is>
          <t>eng</t>
        </is>
      </c>
      <c r="H3836" t="n">
        <v>208</v>
      </c>
      <c r="I3836" t="n">
        <v>7037</v>
      </c>
      <c r="J3836" t="n">
        <v>81</v>
      </c>
      <c r="K3836" s="1" t="n">
        <v>38515</v>
      </c>
      <c r="L3836" t="inlineStr">
        <is>
          <t>VIZ Media LLC</t>
        </is>
      </c>
    </row>
    <row r="3837">
      <c r="A3837" t="n">
        <v>13730</v>
      </c>
      <c r="B3837" t="inlineStr">
        <is>
          <t>Bleach  Volume 18</t>
        </is>
      </c>
      <c r="C3837" t="inlineStr">
        <is>
          <t>Tite Kubo</t>
        </is>
      </c>
      <c r="D3837" t="n">
        <v>4.34</v>
      </c>
      <c r="E3837" t="n">
        <v>1421510421</v>
      </c>
      <c r="F3837" t="n">
        <v>9781421510422</v>
      </c>
      <c r="G3837" t="inlineStr">
        <is>
          <t>eng</t>
        </is>
      </c>
      <c r="H3837" t="n">
        <v>208</v>
      </c>
      <c r="I3837" t="n">
        <v>7781</v>
      </c>
      <c r="J3837" t="n">
        <v>70</v>
      </c>
      <c r="K3837" s="1" t="n">
        <v>39145</v>
      </c>
      <c r="L3837" t="inlineStr">
        <is>
          <t>VIZ Media LLC</t>
        </is>
      </c>
    </row>
    <row r="3838">
      <c r="A3838" t="n">
        <v>13731</v>
      </c>
      <c r="B3838" t="inlineStr">
        <is>
          <t>Bleach  Volume 17</t>
        </is>
      </c>
      <c r="C3838" t="inlineStr">
        <is>
          <t>Tite Kubo</t>
        </is>
      </c>
      <c r="D3838" t="n">
        <v>4.35</v>
      </c>
      <c r="E3838" t="n">
        <v>1421510413</v>
      </c>
      <c r="F3838" t="n">
        <v>9781421510415</v>
      </c>
      <c r="G3838" t="inlineStr">
        <is>
          <t>eng</t>
        </is>
      </c>
      <c r="H3838" t="n">
        <v>208</v>
      </c>
      <c r="I3838" t="n">
        <v>6250</v>
      </c>
      <c r="J3838" t="n">
        <v>60</v>
      </c>
      <c r="K3838" s="1" t="n">
        <v>39235</v>
      </c>
      <c r="L3838" t="inlineStr">
        <is>
          <t>VIZ Media LLC</t>
        </is>
      </c>
    </row>
    <row r="3839">
      <c r="A3839" t="n">
        <v>13733</v>
      </c>
      <c r="B3839" t="inlineStr">
        <is>
          <t>Bleach  Volume 19</t>
        </is>
      </c>
      <c r="C3839" t="inlineStr">
        <is>
          <t>Tite Kubo</t>
        </is>
      </c>
      <c r="D3839" t="n">
        <v>4.36</v>
      </c>
      <c r="E3839" t="inlineStr">
        <is>
          <t>142151043X</t>
        </is>
      </c>
      <c r="F3839" t="n">
        <v>9781421510439</v>
      </c>
      <c r="G3839" t="inlineStr">
        <is>
          <t>eng</t>
        </is>
      </c>
      <c r="H3839" t="n">
        <v>216</v>
      </c>
      <c r="I3839" t="n">
        <v>5922</v>
      </c>
      <c r="J3839" t="n">
        <v>81</v>
      </c>
      <c r="K3839" s="1" t="n">
        <v>39208</v>
      </c>
      <c r="L3839" t="inlineStr">
        <is>
          <t>VIZ Media LLC</t>
        </is>
      </c>
    </row>
    <row r="3840">
      <c r="A3840" t="n">
        <v>13735</v>
      </c>
      <c r="B3840" t="inlineStr">
        <is>
          <t>Bleach  Volume 20</t>
        </is>
      </c>
      <c r="C3840" t="inlineStr">
        <is>
          <t>Tite Kubo</t>
        </is>
      </c>
      <c r="D3840" t="n">
        <v>4.36</v>
      </c>
      <c r="E3840" t="n">
        <v>1421510448</v>
      </c>
      <c r="F3840" t="n">
        <v>9781421510446</v>
      </c>
      <c r="G3840" t="inlineStr">
        <is>
          <t>eng</t>
        </is>
      </c>
      <c r="H3840" t="n">
        <v>216</v>
      </c>
      <c r="I3840" t="n">
        <v>5648</v>
      </c>
      <c r="J3840" t="n">
        <v>76</v>
      </c>
      <c r="K3840" s="1" t="n">
        <v>39271</v>
      </c>
      <c r="L3840" t="inlineStr">
        <is>
          <t>VIZ Media LLC</t>
        </is>
      </c>
    </row>
    <row r="3841">
      <c r="A3841" t="n">
        <v>13737</v>
      </c>
      <c r="B3841" t="inlineStr">
        <is>
          <t>The Twelve Kingdoms: Sea of Shadow (The Twelve Kingdoms  #1)</t>
        </is>
      </c>
      <c r="C3841" t="inlineStr">
        <is>
          <t>Fuyumi Ono/å°é‡Ž ä¸ç”±ç¾Ž/Akihiro Yamada/å±±ç”° ç« åš/Elye J. Alexander/Alexander O. Smith</t>
        </is>
      </c>
      <c r="D3841" t="n">
        <v>4.2</v>
      </c>
      <c r="E3841" t="n">
        <v>1598169467</v>
      </c>
      <c r="F3841" t="n">
        <v>9781598169461</v>
      </c>
      <c r="G3841" t="inlineStr">
        <is>
          <t>en-US</t>
        </is>
      </c>
      <c r="H3841" t="n">
        <v>464</v>
      </c>
      <c r="I3841" t="n">
        <v>2504</v>
      </c>
      <c r="J3841" t="n">
        <v>172</v>
      </c>
      <c r="K3841" t="inlineStr">
        <is>
          <t>3/13/2007</t>
        </is>
      </c>
      <c r="L3841" t="inlineStr">
        <is>
          <t>TokyoPop</t>
        </is>
      </c>
    </row>
    <row r="3842">
      <c r="A3842" t="n">
        <v>13739</v>
      </c>
      <c r="B3842" t="inlineStr">
        <is>
          <t>Twelve Fair Kingdoms</t>
        </is>
      </c>
      <c r="C3842" t="inlineStr">
        <is>
          <t>Suzette Haden Elgin</t>
        </is>
      </c>
      <c r="D3842" t="n">
        <v>3.99</v>
      </c>
      <c r="E3842" t="n">
        <v>425058506</v>
      </c>
      <c r="F3842" t="n">
        <v>9780425058503</v>
      </c>
      <c r="G3842" t="inlineStr">
        <is>
          <t>eng</t>
        </is>
      </c>
      <c r="H3842" t="n">
        <v>195</v>
      </c>
      <c r="I3842" t="n">
        <v>141</v>
      </c>
      <c r="J3842" t="n">
        <v>10</v>
      </c>
      <c r="K3842" s="1" t="n">
        <v>30319</v>
      </c>
      <c r="L3842" t="inlineStr">
        <is>
          <t>Berkley</t>
        </is>
      </c>
    </row>
    <row r="3843">
      <c r="A3843" t="n">
        <v>13741</v>
      </c>
      <c r="B3843" t="inlineStr">
        <is>
          <t>Crest of the Stars 2: A Modest War  (Seikai no Monshou  #2)</t>
        </is>
      </c>
      <c r="C3843" t="inlineStr">
        <is>
          <t>Hiroyuki Morioka</t>
        </is>
      </c>
      <c r="D3843" t="n">
        <v>4.11</v>
      </c>
      <c r="E3843" t="n">
        <v>1598165763</v>
      </c>
      <c r="F3843" t="n">
        <v>9781598165760</v>
      </c>
      <c r="G3843" t="inlineStr">
        <is>
          <t>eng</t>
        </is>
      </c>
      <c r="H3843" t="n">
        <v>222</v>
      </c>
      <c r="I3843" t="n">
        <v>135</v>
      </c>
      <c r="J3843" t="n">
        <v>5</v>
      </c>
      <c r="K3843" s="1" t="n">
        <v>39083</v>
      </c>
      <c r="L3843" t="inlineStr">
        <is>
          <t>TokyoPop</t>
        </is>
      </c>
    </row>
    <row r="3844">
      <c r="A3844" t="n">
        <v>13743</v>
      </c>
      <c r="B3844" t="inlineStr">
        <is>
          <t>Crest of the Stars 3: Return to a Strange World  (Seikai no Monshou  #3)</t>
        </is>
      </c>
      <c r="C3844" t="inlineStr">
        <is>
          <t>Hiroyuki Morioka</t>
        </is>
      </c>
      <c r="D3844" t="n">
        <v>4.25</v>
      </c>
      <c r="E3844" t="n">
        <v>1598165771</v>
      </c>
      <c r="F3844" t="n">
        <v>9781598165777</v>
      </c>
      <c r="G3844" t="inlineStr">
        <is>
          <t>eng</t>
        </is>
      </c>
      <c r="H3844" t="n">
        <v>203</v>
      </c>
      <c r="I3844" t="n">
        <v>128</v>
      </c>
      <c r="J3844" t="n">
        <v>3</v>
      </c>
      <c r="K3844" s="1" t="n">
        <v>39087</v>
      </c>
      <c r="L3844" t="inlineStr">
        <is>
          <t>TokyoPop</t>
        </is>
      </c>
    </row>
    <row r="3845">
      <c r="A3845" t="n">
        <v>13746</v>
      </c>
      <c r="B3845" t="inlineStr">
        <is>
          <t>Julie and Julia: My Year of Cooking Dangerously</t>
        </is>
      </c>
      <c r="C3845" t="inlineStr">
        <is>
          <t>Julie Powell</t>
        </is>
      </c>
      <c r="D3845" t="n">
        <v>3.7</v>
      </c>
      <c r="E3845" t="n">
        <v>316013269</v>
      </c>
      <c r="F3845" t="n">
        <v>9780316013260</v>
      </c>
      <c r="G3845" t="inlineStr">
        <is>
          <t>en-US</t>
        </is>
      </c>
      <c r="H3845" t="n">
        <v>307</v>
      </c>
      <c r="I3845" t="n">
        <v>2261</v>
      </c>
      <c r="J3845" t="n">
        <v>537</v>
      </c>
      <c r="K3845" s="1" t="n">
        <v>38907</v>
      </c>
      <c r="L3845" t="inlineStr">
        <is>
          <t>Back Bay Books</t>
        </is>
      </c>
    </row>
    <row r="3846">
      <c r="A3846" t="n">
        <v>13747</v>
      </c>
      <c r="B3846" t="inlineStr">
        <is>
          <t>Julie and Julia: 365 Days  524 Recipes  1 Tiny Apartment Kitchen</t>
        </is>
      </c>
      <c r="C3846" t="inlineStr">
        <is>
          <t>Julie Powell</t>
        </is>
      </c>
      <c r="D3846" t="n">
        <v>3.7</v>
      </c>
      <c r="E3846" t="inlineStr">
        <is>
          <t>031610969X</t>
        </is>
      </c>
      <c r="F3846" t="n">
        <v>9780316109697</v>
      </c>
      <c r="G3846" t="inlineStr">
        <is>
          <t>eng</t>
        </is>
      </c>
      <c r="H3846" t="n">
        <v>310</v>
      </c>
      <c r="I3846" t="n">
        <v>136123</v>
      </c>
      <c r="J3846" t="n">
        <v>5852</v>
      </c>
      <c r="K3846" s="1" t="n">
        <v>38361</v>
      </c>
      <c r="L3846" t="inlineStr">
        <is>
          <t>Little Brown and Company</t>
        </is>
      </c>
    </row>
    <row r="3847">
      <c r="A3847" t="n">
        <v>13752</v>
      </c>
      <c r="B3847" t="inlineStr">
        <is>
          <t>The Master of Go</t>
        </is>
      </c>
      <c r="C3847" t="inlineStr">
        <is>
          <t>Yasunari Kawabata/Edward G. Seidensticker</t>
        </is>
      </c>
      <c r="D3847" t="n">
        <v>3.84</v>
      </c>
      <c r="E3847" t="n">
        <v>679761063</v>
      </c>
      <c r="F3847" t="n">
        <v>9780679761068</v>
      </c>
      <c r="G3847" t="inlineStr">
        <is>
          <t>eng</t>
        </is>
      </c>
      <c r="H3847" t="n">
        <v>189</v>
      </c>
      <c r="I3847" t="n">
        <v>2821</v>
      </c>
      <c r="J3847" t="n">
        <v>199</v>
      </c>
      <c r="K3847" t="inlineStr">
        <is>
          <t>5/28/1996</t>
        </is>
      </c>
      <c r="L3847" t="inlineStr">
        <is>
          <t>Vintage</t>
        </is>
      </c>
    </row>
    <row r="3848">
      <c r="A3848" t="n">
        <v>13759</v>
      </c>
      <c r="B3848" t="inlineStr">
        <is>
          <t>Conrad's Fate (Chrestomanci  #5)</t>
        </is>
      </c>
      <c r="C3848" t="inlineStr">
        <is>
          <t>Diana Wynne Jones</t>
        </is>
      </c>
      <c r="D3848" t="n">
        <v>4.05</v>
      </c>
      <c r="E3848" t="n">
        <v>60747455</v>
      </c>
      <c r="F3848" t="n">
        <v>9780060747459</v>
      </c>
      <c r="G3848" t="inlineStr">
        <is>
          <t>eng</t>
        </is>
      </c>
      <c r="H3848" t="n">
        <v>400</v>
      </c>
      <c r="I3848" t="n">
        <v>8080</v>
      </c>
      <c r="J3848" t="n">
        <v>336</v>
      </c>
      <c r="K3848" s="1" t="n">
        <v>38965</v>
      </c>
      <c r="L3848" t="inlineStr">
        <is>
          <t>Greenwillow Books</t>
        </is>
      </c>
    </row>
    <row r="3849">
      <c r="A3849" t="n">
        <v>13762</v>
      </c>
      <c r="B3849" t="inlineStr">
        <is>
          <t>Rocketman: Astronaut Pete Conrad's Incredible Ride to the Moon and Beyond</t>
        </is>
      </c>
      <c r="C3849" t="inlineStr">
        <is>
          <t>Nancy Conrad/Howard A. Klausner/Buzz Aldrin</t>
        </is>
      </c>
      <c r="D3849" t="n">
        <v>4.08</v>
      </c>
      <c r="E3849" t="inlineStr">
        <is>
          <t>045121837X</t>
        </is>
      </c>
      <c r="F3849" t="n">
        <v>9780451218377</v>
      </c>
      <c r="G3849" t="inlineStr">
        <is>
          <t>eng</t>
        </is>
      </c>
      <c r="H3849" t="n">
        <v>301</v>
      </c>
      <c r="I3849" t="n">
        <v>26</v>
      </c>
      <c r="J3849" t="n">
        <v>4</v>
      </c>
      <c r="K3849" s="1" t="n">
        <v>38722</v>
      </c>
      <c r="L3849" t="inlineStr">
        <is>
          <t>New American Library</t>
        </is>
      </c>
    </row>
    <row r="3850">
      <c r="A3850" t="n">
        <v>13764</v>
      </c>
      <c r="B3850" t="inlineStr">
        <is>
          <t>Red River  Vol. 14 (Red River  #14)</t>
        </is>
      </c>
      <c r="C3850" t="inlineStr">
        <is>
          <t>Chie Shinohara</t>
        </is>
      </c>
      <c r="D3850" t="n">
        <v>4.44</v>
      </c>
      <c r="E3850" t="n">
        <v>1421505568</v>
      </c>
      <c r="F3850" t="n">
        <v>9781421505565</v>
      </c>
      <c r="G3850" t="inlineStr">
        <is>
          <t>eng</t>
        </is>
      </c>
      <c r="H3850" t="n">
        <v>191</v>
      </c>
      <c r="I3850" t="n">
        <v>1030</v>
      </c>
      <c r="J3850" t="n">
        <v>13</v>
      </c>
      <c r="K3850" s="1" t="n">
        <v>39060</v>
      </c>
      <c r="L3850" t="inlineStr">
        <is>
          <t>VIZ Media LLC</t>
        </is>
      </c>
    </row>
    <row r="3851">
      <c r="A3851" t="n">
        <v>13765</v>
      </c>
      <c r="B3851" t="inlineStr">
        <is>
          <t>Red River  Vol. 15 (Red River  #15)</t>
        </is>
      </c>
      <c r="C3851" t="inlineStr">
        <is>
          <t>Chie Shinohara</t>
        </is>
      </c>
      <c r="D3851" t="n">
        <v>4.45</v>
      </c>
      <c r="E3851" t="n">
        <v>1421505576</v>
      </c>
      <c r="F3851" t="n">
        <v>9781421505572</v>
      </c>
      <c r="G3851" t="inlineStr">
        <is>
          <t>eng</t>
        </is>
      </c>
      <c r="H3851" t="n">
        <v>191</v>
      </c>
      <c r="I3851" t="n">
        <v>1007</v>
      </c>
      <c r="J3851" t="n">
        <v>13</v>
      </c>
      <c r="K3851" s="1" t="n">
        <v>38728</v>
      </c>
      <c r="L3851" t="inlineStr">
        <is>
          <t>Viz Media</t>
        </is>
      </c>
    </row>
    <row r="3852">
      <c r="A3852" t="n">
        <v>13767</v>
      </c>
      <c r="B3852" t="inlineStr">
        <is>
          <t>Red River  Vol. 16 (Red River  #16)</t>
        </is>
      </c>
      <c r="C3852" t="inlineStr">
        <is>
          <t>Chie Shinohara</t>
        </is>
      </c>
      <c r="D3852" t="n">
        <v>4.45</v>
      </c>
      <c r="E3852" t="n">
        <v>1421505584</v>
      </c>
      <c r="F3852" t="n">
        <v>9781421505589</v>
      </c>
      <c r="G3852" t="inlineStr">
        <is>
          <t>eng</t>
        </is>
      </c>
      <c r="H3852" t="n">
        <v>191</v>
      </c>
      <c r="I3852" t="n">
        <v>999</v>
      </c>
      <c r="J3852" t="n">
        <v>13</v>
      </c>
      <c r="K3852" s="1" t="n">
        <v>39083</v>
      </c>
      <c r="L3852" t="inlineStr">
        <is>
          <t>Viz Media</t>
        </is>
      </c>
    </row>
    <row r="3853">
      <c r="A3853" t="n">
        <v>13769</v>
      </c>
      <c r="B3853" t="inlineStr">
        <is>
          <t>Red River  Vol. 17 (Red River  #17)</t>
        </is>
      </c>
      <c r="C3853" t="inlineStr">
        <is>
          <t>Chie Shinohara</t>
        </is>
      </c>
      <c r="D3853" t="n">
        <v>4.44</v>
      </c>
      <c r="E3853" t="n">
        <v>1421509970</v>
      </c>
      <c r="F3853" t="n">
        <v>9781421509976</v>
      </c>
      <c r="G3853" t="inlineStr">
        <is>
          <t>eng</t>
        </is>
      </c>
      <c r="H3853" t="n">
        <v>189</v>
      </c>
      <c r="I3853" t="n">
        <v>984</v>
      </c>
      <c r="J3853" t="n">
        <v>10</v>
      </c>
      <c r="K3853" s="1" t="n">
        <v>39359</v>
      </c>
      <c r="L3853" t="inlineStr">
        <is>
          <t>VIZ Media LLC</t>
        </is>
      </c>
    </row>
    <row r="3854">
      <c r="A3854" t="n">
        <v>13783</v>
      </c>
      <c r="B3854" t="inlineStr">
        <is>
          <t>Tramps Like Us  Volume 8</t>
        </is>
      </c>
      <c r="C3854" t="inlineStr">
        <is>
          <t>Yayoi Ogawa</t>
        </is>
      </c>
      <c r="D3854" t="n">
        <v>4.3</v>
      </c>
      <c r="E3854" t="n">
        <v>1595324380</v>
      </c>
      <c r="F3854" t="n">
        <v>9781595324382</v>
      </c>
      <c r="G3854" t="inlineStr">
        <is>
          <t>en-US</t>
        </is>
      </c>
      <c r="H3854" t="n">
        <v>192</v>
      </c>
      <c r="I3854" t="n">
        <v>611</v>
      </c>
      <c r="J3854" t="n">
        <v>14</v>
      </c>
      <c r="K3854" s="1" t="n">
        <v>38900</v>
      </c>
      <c r="L3854" t="inlineStr">
        <is>
          <t>TokyoPop</t>
        </is>
      </c>
    </row>
    <row r="3855">
      <c r="A3855" t="n">
        <v>13784</v>
      </c>
      <c r="B3855" t="inlineStr">
        <is>
          <t>Tramps Like Us  Volume 9</t>
        </is>
      </c>
      <c r="C3855" t="inlineStr">
        <is>
          <t>Yayoi Ogawa</t>
        </is>
      </c>
      <c r="D3855" t="n">
        <v>4.32</v>
      </c>
      <c r="E3855" t="n">
        <v>1595324399</v>
      </c>
      <c r="F3855" t="n">
        <v>9781595324399</v>
      </c>
      <c r="G3855" t="inlineStr">
        <is>
          <t>en-GB</t>
        </is>
      </c>
      <c r="H3855" t="n">
        <v>185</v>
      </c>
      <c r="I3855" t="n">
        <v>562</v>
      </c>
      <c r="J3855" t="n">
        <v>11</v>
      </c>
      <c r="K3855" s="1" t="n">
        <v>38723</v>
      </c>
      <c r="L3855" t="inlineStr">
        <is>
          <t>TokyoPop</t>
        </is>
      </c>
    </row>
    <row r="3856">
      <c r="A3856" t="n">
        <v>13785</v>
      </c>
      <c r="B3856" t="inlineStr">
        <is>
          <t>Tramps Like Us  Volume 11</t>
        </is>
      </c>
      <c r="C3856" t="inlineStr">
        <is>
          <t>Yayoi Ogawa</t>
        </is>
      </c>
      <c r="D3856" t="n">
        <v>4.28</v>
      </c>
      <c r="E3856" t="n">
        <v>1598161989</v>
      </c>
      <c r="F3856" t="n">
        <v>9781598161984</v>
      </c>
      <c r="G3856" t="inlineStr">
        <is>
          <t>eng</t>
        </is>
      </c>
      <c r="H3856" t="n">
        <v>182</v>
      </c>
      <c r="I3856" t="n">
        <v>478</v>
      </c>
      <c r="J3856" t="n">
        <v>12</v>
      </c>
      <c r="K3856" s="1" t="n">
        <v>39084</v>
      </c>
      <c r="L3856" t="inlineStr">
        <is>
          <t>TokyoPop</t>
        </is>
      </c>
    </row>
    <row r="3857">
      <c r="A3857" t="n">
        <v>13786</v>
      </c>
      <c r="B3857" t="inlineStr">
        <is>
          <t>Tramps Like Us  Volume 12</t>
        </is>
      </c>
      <c r="C3857" t="inlineStr">
        <is>
          <t>Yayoi Ogawa</t>
        </is>
      </c>
      <c r="D3857" t="n">
        <v>4.37</v>
      </c>
      <c r="E3857" t="n">
        <v>1598161997</v>
      </c>
      <c r="F3857" t="n">
        <v>9781598161991</v>
      </c>
      <c r="G3857" t="inlineStr">
        <is>
          <t>en-US</t>
        </is>
      </c>
      <c r="H3857" t="n">
        <v>179</v>
      </c>
      <c r="I3857" t="n">
        <v>497</v>
      </c>
      <c r="J3857" t="n">
        <v>9</v>
      </c>
      <c r="K3857" s="1" t="n">
        <v>39088</v>
      </c>
      <c r="L3857" t="inlineStr">
        <is>
          <t>TokyoPop</t>
        </is>
      </c>
    </row>
    <row r="3858">
      <c r="A3858" t="n">
        <v>13793</v>
      </c>
      <c r="B3858" t="inlineStr">
        <is>
          <t>ãã¿ã¯ãƒšãƒƒãƒˆ 11 [Kimi wa Petto 11]</t>
        </is>
      </c>
      <c r="C3858" t="inlineStr">
        <is>
          <t>Yayoi Ogawa/å°å· å½Œç”Ÿ</t>
        </is>
      </c>
      <c r="D3858" t="n">
        <v>4.28</v>
      </c>
      <c r="E3858" t="n">
        <v>4063405141</v>
      </c>
      <c r="F3858" t="n">
        <v>9784063405149</v>
      </c>
      <c r="G3858" t="inlineStr">
        <is>
          <t>jpn</t>
        </is>
      </c>
      <c r="H3858" t="n">
        <v>184</v>
      </c>
      <c r="I3858" t="n">
        <v>6</v>
      </c>
      <c r="J3858" t="n">
        <v>0</v>
      </c>
      <c r="K3858" s="1" t="n">
        <v>38332</v>
      </c>
      <c r="L3858" t="inlineStr">
        <is>
          <t>è¬›è«‡ç¤¾</t>
        </is>
      </c>
    </row>
    <row r="3859">
      <c r="A3859" t="n">
        <v>13797</v>
      </c>
      <c r="B3859" t="inlineStr">
        <is>
          <t>Suki's Kimono</t>
        </is>
      </c>
      <c r="C3859" t="inlineStr">
        <is>
          <t>Chieri Uegaki/StÃ©phane Jorisch</t>
        </is>
      </c>
      <c r="D3859" t="n">
        <v>4.19</v>
      </c>
      <c r="E3859" t="n">
        <v>1553377524</v>
      </c>
      <c r="F3859" t="n">
        <v>9781553377528</v>
      </c>
      <c r="G3859" t="inlineStr">
        <is>
          <t>eng</t>
        </is>
      </c>
      <c r="H3859" t="n">
        <v>32</v>
      </c>
      <c r="I3859" t="n">
        <v>645</v>
      </c>
      <c r="J3859" t="n">
        <v>123</v>
      </c>
      <c r="K3859" s="1" t="n">
        <v>38361</v>
      </c>
      <c r="L3859" t="inlineStr">
        <is>
          <t>Kids Can Press</t>
        </is>
      </c>
    </row>
    <row r="3860">
      <c r="A3860" t="n">
        <v>13800</v>
      </c>
      <c r="B3860" t="inlineStr">
        <is>
          <t>The Interpreter</t>
        </is>
      </c>
      <c r="C3860" t="inlineStr">
        <is>
          <t>Suki Kim</t>
        </is>
      </c>
      <c r="D3860" t="n">
        <v>3.56</v>
      </c>
      <c r="E3860" t="n">
        <v>312422245</v>
      </c>
      <c r="F3860" t="n">
        <v>9780312422240</v>
      </c>
      <c r="G3860" t="inlineStr">
        <is>
          <t>eng</t>
        </is>
      </c>
      <c r="H3860" t="n">
        <v>304</v>
      </c>
      <c r="I3860" t="n">
        <v>976</v>
      </c>
      <c r="J3860" t="n">
        <v>106</v>
      </c>
      <c r="K3860" s="1" t="n">
        <v>37987</v>
      </c>
      <c r="L3860" t="inlineStr">
        <is>
          <t>St. Martins Press</t>
        </is>
      </c>
    </row>
    <row r="3861">
      <c r="A3861" t="n">
        <v>13806</v>
      </c>
      <c r="B3861" t="inlineStr">
        <is>
          <t>The Thousandfold Thought (The Prince of Nothing  #3)</t>
        </is>
      </c>
      <c r="C3861" t="inlineStr">
        <is>
          <t>R. Scott Bakker</t>
        </is>
      </c>
      <c r="D3861" t="n">
        <v>3.93</v>
      </c>
      <c r="E3861" t="inlineStr">
        <is>
          <t>158567883X</t>
        </is>
      </c>
      <c r="F3861" t="n">
        <v>9781585678839</v>
      </c>
      <c r="G3861" t="inlineStr">
        <is>
          <t>eng</t>
        </is>
      </c>
      <c r="H3861" t="n">
        <v>560</v>
      </c>
      <c r="I3861" t="n">
        <v>8716</v>
      </c>
      <c r="J3861" t="n">
        <v>228</v>
      </c>
      <c r="K3861" t="inlineStr">
        <is>
          <t>1/30/2007</t>
        </is>
      </c>
      <c r="L3861" t="inlineStr">
        <is>
          <t>Harry N. Abrams</t>
        </is>
      </c>
    </row>
    <row r="3862">
      <c r="A3862" t="n">
        <v>13807</v>
      </c>
      <c r="B3862" t="inlineStr">
        <is>
          <t>Flight of the Nighthawks (The Darkwar Saga  #1)</t>
        </is>
      </c>
      <c r="C3862" t="inlineStr">
        <is>
          <t>Raymond E. Feist</t>
        </is>
      </c>
      <c r="D3862" t="n">
        <v>3.96</v>
      </c>
      <c r="E3862" t="n">
        <v>60792787</v>
      </c>
      <c r="F3862" t="n">
        <v>9780060792787</v>
      </c>
      <c r="G3862" t="inlineStr">
        <is>
          <t>en-US</t>
        </is>
      </c>
      <c r="H3862" t="n">
        <v>368</v>
      </c>
      <c r="I3862" t="n">
        <v>9698</v>
      </c>
      <c r="J3862" t="n">
        <v>110</v>
      </c>
      <c r="K3862" s="1" t="n">
        <v>39025</v>
      </c>
      <c r="L3862" t="inlineStr">
        <is>
          <t>Harper Voyager</t>
        </is>
      </c>
    </row>
    <row r="3863">
      <c r="A3863" t="n">
        <v>13812</v>
      </c>
      <c r="B3863" t="inlineStr">
        <is>
          <t>Magician: Apprentice (The Riftwar Saga  #1)</t>
        </is>
      </c>
      <c r="C3863" t="inlineStr">
        <is>
          <t>Raymond E. Feist</t>
        </is>
      </c>
      <c r="D3863" t="n">
        <v>4.17</v>
      </c>
      <c r="E3863" t="n">
        <v>553564943</v>
      </c>
      <c r="F3863" t="n">
        <v>9780553564945</v>
      </c>
      <c r="G3863" t="inlineStr">
        <is>
          <t>eng</t>
        </is>
      </c>
      <c r="H3863" t="n">
        <v>485</v>
      </c>
      <c r="I3863" t="n">
        <v>73396</v>
      </c>
      <c r="J3863" t="n">
        <v>1367</v>
      </c>
      <c r="K3863" s="1" t="n">
        <v>34335</v>
      </c>
      <c r="L3863" t="inlineStr">
        <is>
          <t>Bantam Spectra</t>
        </is>
      </c>
    </row>
    <row r="3864">
      <c r="A3864" t="n">
        <v>13814</v>
      </c>
      <c r="B3864" t="inlineStr">
        <is>
          <t>Into a Dark Realm (The Darkwar Saga  #2)</t>
        </is>
      </c>
      <c r="C3864" t="inlineStr">
        <is>
          <t>Raymond E. Feist</t>
        </is>
      </c>
      <c r="D3864" t="n">
        <v>4</v>
      </c>
      <c r="E3864" t="n">
        <v>60792809</v>
      </c>
      <c r="F3864" t="n">
        <v>9780060792800</v>
      </c>
      <c r="G3864" t="inlineStr">
        <is>
          <t>eng</t>
        </is>
      </c>
      <c r="H3864" t="n">
        <v>319</v>
      </c>
      <c r="I3864" t="n">
        <v>9291</v>
      </c>
      <c r="J3864" t="n">
        <v>97</v>
      </c>
      <c r="K3864" t="inlineStr">
        <is>
          <t>3/27/2007</t>
        </is>
      </c>
      <c r="L3864" t="inlineStr">
        <is>
          <t>EOS</t>
        </is>
      </c>
    </row>
    <row r="3865">
      <c r="A3865" t="n">
        <v>13820</v>
      </c>
      <c r="B3865" t="inlineStr">
        <is>
          <t>Manna from Heaven</t>
        </is>
      </c>
      <c r="C3865" t="inlineStr">
        <is>
          <t>Roger Zelazny/Scott Zrubeck/Steven Brust</t>
        </is>
      </c>
      <c r="D3865" t="n">
        <v>3.95</v>
      </c>
      <c r="E3865" t="n">
        <v>809530953</v>
      </c>
      <c r="F3865" t="n">
        <v>9780809530953</v>
      </c>
      <c r="G3865" t="inlineStr">
        <is>
          <t>en-US</t>
        </is>
      </c>
      <c r="H3865" t="n">
        <v>255</v>
      </c>
      <c r="I3865" t="n">
        <v>337</v>
      </c>
      <c r="J3865" t="n">
        <v>10</v>
      </c>
      <c r="K3865" t="inlineStr">
        <is>
          <t>5/29/2006</t>
        </is>
      </c>
      <c r="L3865" t="inlineStr">
        <is>
          <t>Wildside Press</t>
        </is>
      </c>
    </row>
    <row r="3866">
      <c r="A3866" t="n">
        <v>13821</v>
      </c>
      <c r="B3866" t="inlineStr">
        <is>
          <t>Lord of Light</t>
        </is>
      </c>
      <c r="C3866" t="inlineStr">
        <is>
          <t>Roger Zelazny</t>
        </is>
      </c>
      <c r="D3866" t="n">
        <v>4.1</v>
      </c>
      <c r="E3866" t="n">
        <v>60567236</v>
      </c>
      <c r="F3866" t="n">
        <v>9780060567231</v>
      </c>
      <c r="G3866" t="inlineStr">
        <is>
          <t>eng</t>
        </is>
      </c>
      <c r="H3866" t="n">
        <v>296</v>
      </c>
      <c r="I3866" t="n">
        <v>23392</v>
      </c>
      <c r="J3866" t="n">
        <v>1104</v>
      </c>
      <c r="K3866" t="inlineStr">
        <is>
          <t>3/30/2010</t>
        </is>
      </c>
      <c r="L3866" t="inlineStr">
        <is>
          <t>Harper Voyager</t>
        </is>
      </c>
    </row>
    <row r="3867">
      <c r="A3867" t="n">
        <v>13823</v>
      </c>
      <c r="B3867" t="inlineStr">
        <is>
          <t>Roger Zelazny's To Rule in Amber (The Dawn of Amber  #3)</t>
        </is>
      </c>
      <c r="C3867" t="inlineStr">
        <is>
          <t>John Gregory Betancourt/Roger Zelazny</t>
        </is>
      </c>
      <c r="D3867" t="n">
        <v>3.77</v>
      </c>
      <c r="E3867" t="n">
        <v>1596871326</v>
      </c>
      <c r="F3867" t="n">
        <v>9781596871328</v>
      </c>
      <c r="G3867" t="inlineStr">
        <is>
          <t>eng</t>
        </is>
      </c>
      <c r="H3867" t="n">
        <v>310</v>
      </c>
      <c r="I3867" t="n">
        <v>753</v>
      </c>
      <c r="J3867" t="n">
        <v>13</v>
      </c>
      <c r="K3867" s="1" t="n">
        <v>38362</v>
      </c>
      <c r="L3867" t="inlineStr">
        <is>
          <t>iBooks</t>
        </is>
      </c>
    </row>
    <row r="3868">
      <c r="A3868" t="n">
        <v>13829</v>
      </c>
      <c r="B3868" t="inlineStr">
        <is>
          <t>Terrier (Beka Cooper  #1)</t>
        </is>
      </c>
      <c r="C3868" t="inlineStr">
        <is>
          <t>Tamora Pierce</t>
        </is>
      </c>
      <c r="D3868" t="n">
        <v>4.15</v>
      </c>
      <c r="E3868" t="inlineStr">
        <is>
          <t>037581468X</t>
        </is>
      </c>
      <c r="F3868" t="n">
        <v>9780375814686</v>
      </c>
      <c r="G3868" t="inlineStr">
        <is>
          <t>eng</t>
        </is>
      </c>
      <c r="H3868" t="n">
        <v>581</v>
      </c>
      <c r="I3868" t="n">
        <v>56973</v>
      </c>
      <c r="J3868" t="n">
        <v>1623</v>
      </c>
      <c r="K3868" t="inlineStr">
        <is>
          <t>10/24/2006</t>
        </is>
      </c>
      <c r="L3868" t="inlineStr">
        <is>
          <t>Random House</t>
        </is>
      </c>
    </row>
    <row r="3869">
      <c r="A3869" t="n">
        <v>13831</v>
      </c>
      <c r="B3869" t="inlineStr">
        <is>
          <t>Alanna: The First Adventure (Song of the Lioness  #1)</t>
        </is>
      </c>
      <c r="C3869" t="inlineStr">
        <is>
          <t>Tamora Pierce</t>
        </is>
      </c>
      <c r="D3869" t="n">
        <v>4.26</v>
      </c>
      <c r="E3869" t="n">
        <v>689878559</v>
      </c>
      <c r="F3869" t="n">
        <v>9780689878558</v>
      </c>
      <c r="G3869" t="inlineStr">
        <is>
          <t>eng</t>
        </is>
      </c>
      <c r="H3869" t="n">
        <v>274</v>
      </c>
      <c r="I3869" t="n">
        <v>101059</v>
      </c>
      <c r="J3869" t="n">
        <v>3815</v>
      </c>
      <c r="K3869" s="1" t="n">
        <v>38353</v>
      </c>
      <c r="L3869" t="inlineStr">
        <is>
          <t>Simon Pulse</t>
        </is>
      </c>
    </row>
    <row r="3870">
      <c r="A3870" t="n">
        <v>13832</v>
      </c>
      <c r="B3870" t="inlineStr">
        <is>
          <t>Young Warriors: Stories of Strength</t>
        </is>
      </c>
      <c r="C3870" t="inlineStr">
        <is>
          <t>Tamora Pierce/Josepha Sherman/Margaret Mahy/Lesley McBain/Mike Resnick/Bruce Rogers/Pamela F. Service/Jan Stirling/Holly Black/Doranna Durgin/India Edghill/Rosemary Edghill/Esther M. Friesner/Laura Anne Gilman/Janis Ian/Brett Hartinge</t>
        </is>
      </c>
      <c r="D3870" t="n">
        <v>3.91</v>
      </c>
      <c r="E3870" t="n">
        <v>375829636</v>
      </c>
      <c r="F3870" t="n">
        <v>9780375829635</v>
      </c>
      <c r="G3870" t="inlineStr">
        <is>
          <t>eng</t>
        </is>
      </c>
      <c r="H3870" t="n">
        <v>312</v>
      </c>
      <c r="I3870" t="n">
        <v>3643</v>
      </c>
      <c r="J3870" t="n">
        <v>74</v>
      </c>
      <c r="K3870" t="inlineStr">
        <is>
          <t>10/24/2006</t>
        </is>
      </c>
      <c r="L3870" t="inlineStr">
        <is>
          <t>Random House</t>
        </is>
      </c>
    </row>
    <row r="3871">
      <c r="A3871" t="n">
        <v>13833</v>
      </c>
      <c r="B3871" t="inlineStr">
        <is>
          <t>Emperor Mage (Immortals  #3)</t>
        </is>
      </c>
      <c r="C3871" t="inlineStr">
        <is>
          <t>Tamora Pierce</t>
        </is>
      </c>
      <c r="D3871" t="n">
        <v>4.29</v>
      </c>
      <c r="E3871" t="n">
        <v>1416903372</v>
      </c>
      <c r="F3871" t="n">
        <v>9781416903376</v>
      </c>
      <c r="G3871" t="inlineStr">
        <is>
          <t>eng</t>
        </is>
      </c>
      <c r="H3871" t="n">
        <v>358</v>
      </c>
      <c r="I3871" t="n">
        <v>49912</v>
      </c>
      <c r="J3871" t="n">
        <v>615</v>
      </c>
      <c r="K3871" s="1" t="n">
        <v>38358</v>
      </c>
      <c r="L3871" t="inlineStr">
        <is>
          <t>Simon Pulse</t>
        </is>
      </c>
    </row>
    <row r="3872">
      <c r="A3872" t="n">
        <v>13834</v>
      </c>
      <c r="B3872" t="inlineStr">
        <is>
          <t>The Realms of the Gods (Immortals  #4)</t>
        </is>
      </c>
      <c r="C3872" t="inlineStr">
        <is>
          <t>Tamora Pierce</t>
        </is>
      </c>
      <c r="D3872" t="n">
        <v>4.32</v>
      </c>
      <c r="E3872" t="inlineStr">
        <is>
          <t>141690817X</t>
        </is>
      </c>
      <c r="F3872" t="n">
        <v>9781416908173</v>
      </c>
      <c r="G3872" t="inlineStr">
        <is>
          <t>eng</t>
        </is>
      </c>
      <c r="H3872" t="n">
        <v>347</v>
      </c>
      <c r="I3872" t="n">
        <v>46937</v>
      </c>
      <c r="J3872" t="n">
        <v>665</v>
      </c>
      <c r="K3872" s="1" t="n">
        <v>38718</v>
      </c>
      <c r="L3872" t="inlineStr">
        <is>
          <t>Simon Pulse</t>
        </is>
      </c>
    </row>
    <row r="3873">
      <c r="A3873" t="n">
        <v>13835</v>
      </c>
      <c r="B3873" t="inlineStr">
        <is>
          <t>In the Hand of the Goddess (Song of the Lioness  #2)</t>
        </is>
      </c>
      <c r="C3873" t="inlineStr">
        <is>
          <t>Tamora Pierce</t>
        </is>
      </c>
      <c r="D3873" t="n">
        <v>4.24</v>
      </c>
      <c r="E3873" t="n">
        <v>689878567</v>
      </c>
      <c r="F3873" t="n">
        <v>9780689878565</v>
      </c>
      <c r="G3873" t="inlineStr">
        <is>
          <t>eng</t>
        </is>
      </c>
      <c r="H3873" t="n">
        <v>264</v>
      </c>
      <c r="I3873" t="n">
        <v>77540</v>
      </c>
      <c r="J3873" t="n">
        <v>1396</v>
      </c>
      <c r="K3873" s="1" t="n">
        <v>38353</v>
      </c>
      <c r="L3873" t="inlineStr">
        <is>
          <t>Simon Pulse</t>
        </is>
      </c>
    </row>
    <row r="3874">
      <c r="A3874" t="n">
        <v>13836</v>
      </c>
      <c r="B3874" t="inlineStr">
        <is>
          <t>Wild Magic (Immortals  #1)</t>
        </is>
      </c>
      <c r="C3874" t="inlineStr">
        <is>
          <t>Tamora Pierce</t>
        </is>
      </c>
      <c r="D3874" t="n">
        <v>4.32</v>
      </c>
      <c r="E3874" t="n">
        <v>1416903437</v>
      </c>
      <c r="F3874" t="n">
        <v>9781416903437</v>
      </c>
      <c r="G3874" t="inlineStr">
        <is>
          <t>eng</t>
        </is>
      </c>
      <c r="H3874" t="n">
        <v>362</v>
      </c>
      <c r="I3874" t="n">
        <v>61677</v>
      </c>
      <c r="J3874" t="n">
        <v>1448</v>
      </c>
      <c r="K3874" s="1" t="n">
        <v>38358</v>
      </c>
      <c r="L3874" t="inlineStr">
        <is>
          <t>Simon Pulse</t>
        </is>
      </c>
    </row>
    <row r="3875">
      <c r="A3875" t="n">
        <v>13837</v>
      </c>
      <c r="B3875" t="inlineStr">
        <is>
          <t>Lioness Rampant (Song of the Lioness  #4)</t>
        </is>
      </c>
      <c r="C3875" t="inlineStr">
        <is>
          <t>Tamora Pierce</t>
        </is>
      </c>
      <c r="D3875" t="n">
        <v>4.28</v>
      </c>
      <c r="E3875" t="n">
        <v>689878575</v>
      </c>
      <c r="F3875" t="n">
        <v>9780689878572</v>
      </c>
      <c r="G3875" t="inlineStr">
        <is>
          <t>en-US</t>
        </is>
      </c>
      <c r="H3875" t="n">
        <v>384</v>
      </c>
      <c r="I3875" t="n">
        <v>72386</v>
      </c>
      <c r="J3875" t="n">
        <v>1230</v>
      </c>
      <c r="K3875" s="1" t="n">
        <v>38353</v>
      </c>
      <c r="L3875" t="inlineStr">
        <is>
          <t>Simon Pulse</t>
        </is>
      </c>
    </row>
    <row r="3876">
      <c r="A3876" t="n">
        <v>13839</v>
      </c>
      <c r="B3876" t="inlineStr">
        <is>
          <t>The Botany of Desire: A Plant's-Eye View of the World</t>
        </is>
      </c>
      <c r="C3876" t="inlineStr">
        <is>
          <t>Michael Pollan</t>
        </is>
      </c>
      <c r="D3876" t="n">
        <v>4.06</v>
      </c>
      <c r="E3876" t="n">
        <v>375760393</v>
      </c>
      <c r="F3876" t="n">
        <v>9780375760396</v>
      </c>
      <c r="G3876" t="inlineStr">
        <is>
          <t>eng</t>
        </is>
      </c>
      <c r="H3876" t="n">
        <v>297</v>
      </c>
      <c r="I3876" t="n">
        <v>39680</v>
      </c>
      <c r="J3876" t="n">
        <v>2780</v>
      </c>
      <c r="K3876" t="inlineStr">
        <is>
          <t>5/28/2002</t>
        </is>
      </c>
      <c r="L3876" t="inlineStr">
        <is>
          <t>Random House Trade Paperbacks</t>
        </is>
      </c>
    </row>
    <row r="3877">
      <c r="A3877" t="n">
        <v>13842</v>
      </c>
      <c r="B3877" t="inlineStr">
        <is>
          <t>The Botany of Desire: A Plant's-Eye View of the World</t>
        </is>
      </c>
      <c r="C3877" t="inlineStr">
        <is>
          <t>Michael Pollan/Scott Brick</t>
        </is>
      </c>
      <c r="D3877" t="n">
        <v>4.06</v>
      </c>
      <c r="E3877" t="n">
        <v>1596590939</v>
      </c>
      <c r="F3877" t="n">
        <v>9781596590939</v>
      </c>
      <c r="G3877" t="inlineStr">
        <is>
          <t>eng</t>
        </is>
      </c>
      <c r="H3877" t="n">
        <v>0</v>
      </c>
      <c r="I3877" t="n">
        <v>117</v>
      </c>
      <c r="J3877" t="n">
        <v>36</v>
      </c>
      <c r="K3877" t="inlineStr">
        <is>
          <t>5/21/2007</t>
        </is>
      </c>
      <c r="L3877" t="inlineStr">
        <is>
          <t>Your Coach Digital</t>
        </is>
      </c>
    </row>
    <row r="3878">
      <c r="A3878" t="n">
        <v>13845</v>
      </c>
      <c r="B3878" t="inlineStr">
        <is>
          <t>More Milly Molly Mandy</t>
        </is>
      </c>
      <c r="C3878" t="inlineStr">
        <is>
          <t>Joyce Lankester Brisley</t>
        </is>
      </c>
      <c r="D3878" t="n">
        <v>4.12</v>
      </c>
      <c r="E3878" t="n">
        <v>753453347</v>
      </c>
      <c r="F3878" t="n">
        <v>9780753453346</v>
      </c>
      <c r="G3878" t="inlineStr">
        <is>
          <t>eng</t>
        </is>
      </c>
      <c r="H3878" t="n">
        <v>224</v>
      </c>
      <c r="I3878" t="n">
        <v>846</v>
      </c>
      <c r="J3878" t="n">
        <v>17</v>
      </c>
      <c r="K3878" s="1" t="n">
        <v>36169</v>
      </c>
      <c r="L3878" t="inlineStr">
        <is>
          <t>Kingfisher</t>
        </is>
      </c>
    </row>
    <row r="3879">
      <c r="A3879" t="n">
        <v>13847</v>
      </c>
      <c r="B3879" t="inlineStr">
        <is>
          <t>Essence and Alchemy: A Natural History of Perfume</t>
        </is>
      </c>
      <c r="C3879" t="inlineStr">
        <is>
          <t>Mandy Aftel</t>
        </is>
      </c>
      <c r="D3879" t="n">
        <v>4.09</v>
      </c>
      <c r="E3879" t="n">
        <v>1586857029</v>
      </c>
      <c r="F3879" t="n">
        <v>9781586857028</v>
      </c>
      <c r="G3879" t="inlineStr">
        <is>
          <t>eng</t>
        </is>
      </c>
      <c r="H3879" t="n">
        <v>256</v>
      </c>
      <c r="I3879" t="n">
        <v>459</v>
      </c>
      <c r="J3879" t="n">
        <v>37</v>
      </c>
      <c r="K3879" t="inlineStr">
        <is>
          <t>1/31/2007</t>
        </is>
      </c>
      <c r="L3879" t="inlineStr">
        <is>
          <t>Gibbs Smith</t>
        </is>
      </c>
    </row>
    <row r="3880">
      <c r="A3880" t="n">
        <v>13853</v>
      </c>
      <c r="B3880" t="inlineStr">
        <is>
          <t>The Lion  the Witch and the Wardrobe</t>
        </is>
      </c>
      <c r="C3880" t="inlineStr">
        <is>
          <t>C.S. Lewis/Pauline Baynes</t>
        </is>
      </c>
      <c r="D3880" t="n">
        <v>4.21</v>
      </c>
      <c r="E3880" t="n">
        <v>60530839</v>
      </c>
      <c r="F3880" t="n">
        <v>9780060530839</v>
      </c>
      <c r="G3880" t="inlineStr">
        <is>
          <t>en-US</t>
        </is>
      </c>
      <c r="H3880" t="n">
        <v>112</v>
      </c>
      <c r="I3880" t="n">
        <v>381</v>
      </c>
      <c r="J3880" t="n">
        <v>19</v>
      </c>
      <c r="K3880" s="1" t="n">
        <v>37722</v>
      </c>
      <c r="L3880" t="inlineStr">
        <is>
          <t>HarperCollins</t>
        </is>
      </c>
    </row>
    <row r="3881">
      <c r="A3881" t="n">
        <v>13854</v>
      </c>
      <c r="B3881" t="inlineStr">
        <is>
          <t>Promise of the Witch King (Forgotten Realms: The Sellswords  #2)</t>
        </is>
      </c>
      <c r="C3881" t="inlineStr">
        <is>
          <t>R.A. Salvatore</t>
        </is>
      </c>
      <c r="D3881" t="n">
        <v>4.17</v>
      </c>
      <c r="E3881" t="n">
        <v>786940735</v>
      </c>
      <c r="F3881" t="n">
        <v>9780786940738</v>
      </c>
      <c r="G3881" t="inlineStr">
        <is>
          <t>eng</t>
        </is>
      </c>
      <c r="H3881" t="n">
        <v>373</v>
      </c>
      <c r="I3881" t="n">
        <v>7847</v>
      </c>
      <c r="J3881" t="n">
        <v>104</v>
      </c>
      <c r="K3881" s="1" t="n">
        <v>39060</v>
      </c>
      <c r="L3881" t="inlineStr">
        <is>
          <t>Wizards of the Coast</t>
        </is>
      </c>
    </row>
    <row r="3882">
      <c r="A3882" t="n">
        <v>13856</v>
      </c>
      <c r="B3882" t="inlineStr">
        <is>
          <t>Witches Abroad (Discworld  #12)</t>
        </is>
      </c>
      <c r="C3882" t="inlineStr">
        <is>
          <t>Terry Pratchett</t>
        </is>
      </c>
      <c r="D3882" t="n">
        <v>4.22</v>
      </c>
      <c r="E3882" t="inlineStr">
        <is>
          <t>055215296X</t>
        </is>
      </c>
      <c r="F3882" t="n">
        <v>9780552152969</v>
      </c>
      <c r="G3882" t="inlineStr">
        <is>
          <t>en-GB</t>
        </is>
      </c>
      <c r="H3882" t="n">
        <v>368</v>
      </c>
      <c r="I3882" t="n">
        <v>346</v>
      </c>
      <c r="J3882" t="n">
        <v>31</v>
      </c>
      <c r="K3882" s="1" t="n">
        <v>38360</v>
      </c>
      <c r="L3882" t="inlineStr">
        <is>
          <t>Corgi</t>
        </is>
      </c>
    </row>
    <row r="3883">
      <c r="A3883" t="n">
        <v>13860</v>
      </c>
      <c r="B3883" t="inlineStr">
        <is>
          <t>The Wizard's Apprentice (The Keepers  #2)</t>
        </is>
      </c>
      <c r="C3883" t="inlineStr">
        <is>
          <t>Jackie French Koller/Rebecca Guay</t>
        </is>
      </c>
      <c r="D3883" t="n">
        <v>3.8</v>
      </c>
      <c r="E3883" t="n">
        <v>689855923</v>
      </c>
      <c r="F3883" t="n">
        <v>9780689855924</v>
      </c>
      <c r="G3883" t="inlineStr">
        <is>
          <t>eng</t>
        </is>
      </c>
      <c r="H3883" t="n">
        <v>175</v>
      </c>
      <c r="I3883" t="n">
        <v>353</v>
      </c>
      <c r="J3883" t="n">
        <v>20</v>
      </c>
      <c r="K3883" s="1" t="n">
        <v>37633</v>
      </c>
      <c r="L3883" t="inlineStr">
        <is>
          <t>Aladdin</t>
        </is>
      </c>
    </row>
    <row r="3884">
      <c r="A3884" t="n">
        <v>13867</v>
      </c>
      <c r="B3884" t="inlineStr">
        <is>
          <t>Magician: Apprentice (The Riftwar Saga  #1)</t>
        </is>
      </c>
      <c r="C3884" t="inlineStr">
        <is>
          <t>Raymond E. Feist</t>
        </is>
      </c>
      <c r="D3884" t="n">
        <v>4.17</v>
      </c>
      <c r="E3884" t="n">
        <v>553267604</v>
      </c>
      <c r="F3884" t="n">
        <v>9780553267600</v>
      </c>
      <c r="G3884" t="inlineStr">
        <is>
          <t>eng</t>
        </is>
      </c>
      <c r="H3884" t="n">
        <v>336</v>
      </c>
      <c r="I3884" t="n">
        <v>614</v>
      </c>
      <c r="J3884" t="n">
        <v>19</v>
      </c>
      <c r="K3884" s="1" t="n">
        <v>33981</v>
      </c>
      <c r="L3884" t="inlineStr">
        <is>
          <t>Spectra</t>
        </is>
      </c>
    </row>
    <row r="3885">
      <c r="A3885" t="n">
        <v>13871</v>
      </c>
      <c r="B3885" t="inlineStr">
        <is>
          <t>Magician: Apprentice (The Riftwar Saga  #1)</t>
        </is>
      </c>
      <c r="C3885" t="inlineStr">
        <is>
          <t>Raymond E. Feist/Brett Booth</t>
        </is>
      </c>
      <c r="D3885" t="n">
        <v>4.45</v>
      </c>
      <c r="E3885" t="n">
        <v>976401150</v>
      </c>
      <c r="F3885" t="n">
        <v>9780976401155</v>
      </c>
      <c r="G3885" t="inlineStr">
        <is>
          <t>eng</t>
        </is>
      </c>
      <c r="H3885" t="n">
        <v>265</v>
      </c>
      <c r="I3885" t="n">
        <v>276</v>
      </c>
      <c r="J3885" t="n">
        <v>5</v>
      </c>
      <c r="K3885" t="inlineStr">
        <is>
          <t>6/29/2006</t>
        </is>
      </c>
      <c r="L3885" t="inlineStr">
        <is>
          <t>Dabel Brothers Productions</t>
        </is>
      </c>
    </row>
    <row r="3886">
      <c r="A3886" t="n">
        <v>13872</v>
      </c>
      <c r="B3886" t="inlineStr">
        <is>
          <t>Geek Love</t>
        </is>
      </c>
      <c r="C3886" t="inlineStr">
        <is>
          <t>Katherine Dunn</t>
        </is>
      </c>
      <c r="D3886" t="n">
        <v>3.97</v>
      </c>
      <c r="E3886" t="n">
        <v>375713344</v>
      </c>
      <c r="F3886" t="n">
        <v>9780375713347</v>
      </c>
      <c r="G3886" t="inlineStr">
        <is>
          <t>eng</t>
        </is>
      </c>
      <c r="H3886" t="n">
        <v>348</v>
      </c>
      <c r="I3886" t="n">
        <v>50103</v>
      </c>
      <c r="J3886" t="n">
        <v>5030</v>
      </c>
      <c r="K3886" s="1" t="n">
        <v>37566</v>
      </c>
      <c r="L3886" t="inlineStr">
        <is>
          <t>Random House Vintage</t>
        </is>
      </c>
    </row>
    <row r="3887">
      <c r="A3887" t="n">
        <v>13876</v>
      </c>
      <c r="B3887" t="inlineStr">
        <is>
          <t>Dear God  Help!!! Love  Earl</t>
        </is>
      </c>
      <c r="C3887" t="inlineStr">
        <is>
          <t>Barbara Park/Kenneth Lafreniere</t>
        </is>
      </c>
      <c r="D3887" t="n">
        <v>3.97</v>
      </c>
      <c r="E3887" t="n">
        <v>679853952</v>
      </c>
      <c r="F3887" t="n">
        <v>9780679853954</v>
      </c>
      <c r="G3887" t="inlineStr">
        <is>
          <t>eng</t>
        </is>
      </c>
      <c r="H3887" t="n">
        <v>144</v>
      </c>
      <c r="I3887" t="n">
        <v>37</v>
      </c>
      <c r="J3887" t="n">
        <v>4</v>
      </c>
      <c r="K3887" s="1" t="n">
        <v>39028</v>
      </c>
      <c r="L3887" t="inlineStr">
        <is>
          <t>Yearling</t>
        </is>
      </c>
    </row>
    <row r="3888">
      <c r="A3888" t="n">
        <v>13878</v>
      </c>
      <c r="B3888" t="inlineStr">
        <is>
          <t>Prince of the Blood (Krondor's Sons  #1)</t>
        </is>
      </c>
      <c r="C3888" t="inlineStr">
        <is>
          <t>Raymond E. Feist</t>
        </is>
      </c>
      <c r="D3888" t="n">
        <v>3.98</v>
      </c>
      <c r="E3888" t="n">
        <v>553588117</v>
      </c>
      <c r="F3888" t="n">
        <v>9780553588118</v>
      </c>
      <c r="G3888" t="inlineStr">
        <is>
          <t>eng</t>
        </is>
      </c>
      <c r="H3888" t="n">
        <v>429</v>
      </c>
      <c r="I3888" t="n">
        <v>19537</v>
      </c>
      <c r="J3888" t="n">
        <v>171</v>
      </c>
      <c r="K3888" t="inlineStr">
        <is>
          <t>12/18/2007</t>
        </is>
      </c>
      <c r="L3888" t="inlineStr">
        <is>
          <t>BantamSpectra</t>
        </is>
      </c>
    </row>
    <row r="3889">
      <c r="A3889" t="n">
        <v>13879</v>
      </c>
      <c r="B3889" t="inlineStr">
        <is>
          <t>Shards of a Broken Crown (The Serpentwar Saga  #4)</t>
        </is>
      </c>
      <c r="C3889" t="inlineStr">
        <is>
          <t>Raymond E. Feist</t>
        </is>
      </c>
      <c r="D3889" t="n">
        <v>4.02</v>
      </c>
      <c r="E3889" t="n">
        <v>380973995</v>
      </c>
      <c r="F3889" t="n">
        <v>9780380973996</v>
      </c>
      <c r="G3889" t="inlineStr">
        <is>
          <t>en-US</t>
        </is>
      </c>
      <c r="H3889" t="n">
        <v>417</v>
      </c>
      <c r="I3889" t="n">
        <v>131</v>
      </c>
      <c r="J3889" t="n">
        <v>4</v>
      </c>
      <c r="K3889" s="1" t="n">
        <v>35799</v>
      </c>
      <c r="L3889" t="inlineStr">
        <is>
          <t>AvonEos</t>
        </is>
      </c>
    </row>
    <row r="3890">
      <c r="A3890" t="n">
        <v>13881</v>
      </c>
      <c r="B3890" t="inlineStr">
        <is>
          <t>Rage of a Demon King (The Serpentwar Saga  #3)</t>
        </is>
      </c>
      <c r="C3890" t="inlineStr">
        <is>
          <t>Raymond E. Feist</t>
        </is>
      </c>
      <c r="D3890" t="n">
        <v>4.05</v>
      </c>
      <c r="E3890" t="n">
        <v>380974738</v>
      </c>
      <c r="F3890" t="n">
        <v>9780380974733</v>
      </c>
      <c r="G3890" t="inlineStr">
        <is>
          <t>en-US</t>
        </is>
      </c>
      <c r="H3890" t="n">
        <v>436</v>
      </c>
      <c r="I3890" t="n">
        <v>21965</v>
      </c>
      <c r="J3890" t="n">
        <v>92</v>
      </c>
      <c r="K3890" s="1" t="n">
        <v>35434</v>
      </c>
      <c r="L3890" t="inlineStr">
        <is>
          <t>Avon Books</t>
        </is>
      </c>
    </row>
    <row r="3891">
      <c r="A3891" t="n">
        <v>13890</v>
      </c>
      <c r="B3891" t="inlineStr">
        <is>
          <t>A Crown of Swords (The Wheel of Time  #7)</t>
        </is>
      </c>
      <c r="C3891" t="inlineStr">
        <is>
          <t>Robert Jordan</t>
        </is>
      </c>
      <c r="D3891" t="n">
        <v>4.04</v>
      </c>
      <c r="E3891" t="n">
        <v>812550285</v>
      </c>
      <c r="F3891" t="n">
        <v>9780812550283</v>
      </c>
      <c r="G3891" t="inlineStr">
        <is>
          <t>eng</t>
        </is>
      </c>
      <c r="H3891" t="n">
        <v>880</v>
      </c>
      <c r="I3891" t="n">
        <v>106712</v>
      </c>
      <c r="J3891" t="n">
        <v>1604</v>
      </c>
      <c r="K3891" t="inlineStr">
        <is>
          <t>11/15/1997</t>
        </is>
      </c>
      <c r="L3891" t="inlineStr">
        <is>
          <t>Tor Books</t>
        </is>
      </c>
    </row>
    <row r="3892">
      <c r="A3892" t="n">
        <v>13891</v>
      </c>
      <c r="B3892" t="inlineStr">
        <is>
          <t>Winter's Heart (The Wheel of Time  #9)</t>
        </is>
      </c>
      <c r="C3892" t="inlineStr">
        <is>
          <t>Robert Jordan</t>
        </is>
      </c>
      <c r="D3892" t="n">
        <v>3.94</v>
      </c>
      <c r="E3892" t="inlineStr">
        <is>
          <t>081257558X</t>
        </is>
      </c>
      <c r="F3892" t="n">
        <v>9780812575583</v>
      </c>
      <c r="G3892" t="inlineStr">
        <is>
          <t>eng</t>
        </is>
      </c>
      <c r="H3892" t="n">
        <v>780</v>
      </c>
      <c r="I3892" t="n">
        <v>86944</v>
      </c>
      <c r="J3892" t="n">
        <v>1442</v>
      </c>
      <c r="K3892" s="1" t="n">
        <v>37438</v>
      </c>
      <c r="L3892" t="inlineStr">
        <is>
          <t>Tor Fantasy</t>
        </is>
      </c>
    </row>
    <row r="3893">
      <c r="A3893" t="n">
        <v>13895</v>
      </c>
      <c r="B3893" t="inlineStr">
        <is>
          <t>The Fires of Heaven (The Wheel of Time  #5)</t>
        </is>
      </c>
      <c r="C3893" t="inlineStr">
        <is>
          <t>Robert Jordan</t>
        </is>
      </c>
      <c r="D3893" t="n">
        <v>4.16</v>
      </c>
      <c r="E3893" t="n">
        <v>1857232097</v>
      </c>
      <c r="F3893" t="n">
        <v>9781857232097</v>
      </c>
      <c r="G3893" t="inlineStr">
        <is>
          <t>eng</t>
        </is>
      </c>
      <c r="H3893" t="n">
        <v>912</v>
      </c>
      <c r="I3893" t="n">
        <v>113052</v>
      </c>
      <c r="J3893" t="n">
        <v>1673</v>
      </c>
      <c r="K3893" s="1" t="n">
        <v>34431</v>
      </c>
      <c r="L3893" t="inlineStr">
        <is>
          <t>Orbit</t>
        </is>
      </c>
    </row>
    <row r="3894">
      <c r="A3894" t="n">
        <v>13912</v>
      </c>
      <c r="B3894" t="inlineStr">
        <is>
          <t>A Beautiful Mind</t>
        </is>
      </c>
      <c r="C3894" t="inlineStr">
        <is>
          <t>Sylvia Nasar</t>
        </is>
      </c>
      <c r="D3894" t="n">
        <v>4.13</v>
      </c>
      <c r="E3894" t="n">
        <v>571212921</v>
      </c>
      <c r="F3894" t="n">
        <v>9780571212927</v>
      </c>
      <c r="G3894" t="inlineStr">
        <is>
          <t>eng</t>
        </is>
      </c>
      <c r="H3894" t="n">
        <v>461</v>
      </c>
      <c r="I3894" t="n">
        <v>115201</v>
      </c>
      <c r="J3894" t="n">
        <v>1008</v>
      </c>
      <c r="K3894" s="1" t="n">
        <v>37348</v>
      </c>
      <c r="L3894" t="inlineStr">
        <is>
          <t>Faber  Faber</t>
        </is>
      </c>
    </row>
    <row r="3895">
      <c r="A3895" t="n">
        <v>13913</v>
      </c>
      <c r="B3895" t="inlineStr">
        <is>
          <t>How To Have A Beautiful Mind</t>
        </is>
      </c>
      <c r="C3895" t="inlineStr">
        <is>
          <t>Edward de Bono</t>
        </is>
      </c>
      <c r="D3895" t="n">
        <v>3.62</v>
      </c>
      <c r="E3895" t="n">
        <v>91894603</v>
      </c>
      <c r="F3895" t="n">
        <v>9780091894603</v>
      </c>
      <c r="G3895" t="inlineStr">
        <is>
          <t>en-US</t>
        </is>
      </c>
      <c r="H3895" t="n">
        <v>232</v>
      </c>
      <c r="I3895" t="n">
        <v>1595</v>
      </c>
      <c r="J3895" t="n">
        <v>135</v>
      </c>
      <c r="K3895" s="1" t="n">
        <v>38052</v>
      </c>
      <c r="L3895" t="inlineStr">
        <is>
          <t>Vermilion</t>
        </is>
      </c>
    </row>
    <row r="3896">
      <c r="A3896" t="n">
        <v>13914</v>
      </c>
      <c r="B3896" t="inlineStr">
        <is>
          <t>The State of Mind Called Beautiful</t>
        </is>
      </c>
      <c r="C3896" t="inlineStr">
        <is>
          <t>Sayadaw U. Pandita/Kate Wheeler/Swami Vivekananda</t>
        </is>
      </c>
      <c r="D3896" t="n">
        <v>4.22</v>
      </c>
      <c r="E3896" t="n">
        <v>861713451</v>
      </c>
      <c r="F3896" t="n">
        <v>9780861713455</v>
      </c>
      <c r="G3896" t="inlineStr">
        <is>
          <t>eng</t>
        </is>
      </c>
      <c r="H3896" t="n">
        <v>170</v>
      </c>
      <c r="I3896" t="n">
        <v>28</v>
      </c>
      <c r="J3896" t="n">
        <v>1</v>
      </c>
      <c r="K3896" t="inlineStr">
        <is>
          <t>4/13/2006</t>
        </is>
      </c>
      <c r="L3896" t="inlineStr">
        <is>
          <t>Wisdom Publications</t>
        </is>
      </c>
    </row>
    <row r="3897">
      <c r="A3897" t="n">
        <v>13916</v>
      </c>
      <c r="B3897" t="inlineStr">
        <is>
          <t>Il genio dei numeri</t>
        </is>
      </c>
      <c r="C3897" t="inlineStr">
        <is>
          <t>Sylvia Nasar/Carlo Capararo/Sergio Mancini/Roberta Zuppet</t>
        </is>
      </c>
      <c r="D3897" t="n">
        <v>4.13</v>
      </c>
      <c r="E3897" t="n">
        <v>8817128716</v>
      </c>
      <c r="F3897" t="n">
        <v>9788817128711</v>
      </c>
      <c r="G3897" t="inlineStr">
        <is>
          <t>ita</t>
        </is>
      </c>
      <c r="H3897" t="n">
        <v>442</v>
      </c>
      <c r="I3897" t="n">
        <v>45</v>
      </c>
      <c r="J3897" t="n">
        <v>5</v>
      </c>
      <c r="K3897" s="1" t="n">
        <v>37258</v>
      </c>
      <c r="L3897" t="inlineStr">
        <is>
          <t>Rizzoli</t>
        </is>
      </c>
    </row>
    <row r="3898">
      <c r="A3898" t="n">
        <v>13922</v>
      </c>
      <c r="B3898" t="inlineStr">
        <is>
          <t>Wolfskin (Saga of the Light Isles  #1)</t>
        </is>
      </c>
      <c r="C3898" t="inlineStr">
        <is>
          <t>Juliet Marillier</t>
        </is>
      </c>
      <c r="D3898" t="n">
        <v>4.01</v>
      </c>
      <c r="E3898" t="n">
        <v>765345900</v>
      </c>
      <c r="F3898" t="n">
        <v>9780765345905</v>
      </c>
      <c r="G3898" t="inlineStr">
        <is>
          <t>eng</t>
        </is>
      </c>
      <c r="H3898" t="n">
        <v>544</v>
      </c>
      <c r="I3898" t="n">
        <v>5653</v>
      </c>
      <c r="J3898" t="n">
        <v>225</v>
      </c>
      <c r="K3898" s="1" t="n">
        <v>37994</v>
      </c>
      <c r="L3898" t="inlineStr">
        <is>
          <t>Tor Books</t>
        </is>
      </c>
    </row>
    <row r="3899">
      <c r="A3899" t="n">
        <v>13923</v>
      </c>
      <c r="B3899" t="inlineStr">
        <is>
          <t>Blade of Fortriu (The Bridei Chronicles  #2)</t>
        </is>
      </c>
      <c r="C3899" t="inlineStr">
        <is>
          <t>Juliet Marillier</t>
        </is>
      </c>
      <c r="D3899" t="n">
        <v>4.09</v>
      </c>
      <c r="E3899" t="n">
        <v>765309963</v>
      </c>
      <c r="F3899" t="n">
        <v>9780765309969</v>
      </c>
      <c r="G3899" t="inlineStr">
        <is>
          <t>eng</t>
        </is>
      </c>
      <c r="H3899" t="n">
        <v>496</v>
      </c>
      <c r="I3899" t="n">
        <v>5141</v>
      </c>
      <c r="J3899" t="n">
        <v>184</v>
      </c>
      <c r="K3899" t="inlineStr">
        <is>
          <t>10/31/2006</t>
        </is>
      </c>
      <c r="L3899" t="inlineStr">
        <is>
          <t>Tor</t>
        </is>
      </c>
    </row>
    <row r="3900">
      <c r="A3900" t="n">
        <v>13924</v>
      </c>
      <c r="B3900" t="inlineStr">
        <is>
          <t>The Dark Mirror (The Bridei Chronicles  #1)</t>
        </is>
      </c>
      <c r="C3900" t="inlineStr">
        <is>
          <t>Juliet Marillier</t>
        </is>
      </c>
      <c r="D3900" t="n">
        <v>3.97</v>
      </c>
      <c r="E3900" t="inlineStr">
        <is>
          <t>076530998X</t>
        </is>
      </c>
      <c r="F3900" t="n">
        <v>9780765309983</v>
      </c>
      <c r="G3900" t="inlineStr">
        <is>
          <t>en-US</t>
        </is>
      </c>
      <c r="H3900" t="n">
        <v>512</v>
      </c>
      <c r="I3900" t="n">
        <v>63</v>
      </c>
      <c r="J3900" t="n">
        <v>8</v>
      </c>
      <c r="K3900" t="inlineStr">
        <is>
          <t>6/13/2006</t>
        </is>
      </c>
      <c r="L3900" t="inlineStr">
        <is>
          <t>Tor Books</t>
        </is>
      </c>
    </row>
    <row r="3901">
      <c r="A3901" t="n">
        <v>13925</v>
      </c>
      <c r="B3901" t="inlineStr">
        <is>
          <t>Child of the Prophecy (Sevenwaters  #3)</t>
        </is>
      </c>
      <c r="C3901" t="inlineStr">
        <is>
          <t>Juliet Marillier</t>
        </is>
      </c>
      <c r="D3901" t="n">
        <v>4.12</v>
      </c>
      <c r="E3901" t="n">
        <v>765345013</v>
      </c>
      <c r="F3901" t="n">
        <v>9780765345011</v>
      </c>
      <c r="G3901" t="inlineStr">
        <is>
          <t>eng</t>
        </is>
      </c>
      <c r="H3901" t="n">
        <v>596</v>
      </c>
      <c r="I3901" t="n">
        <v>17071</v>
      </c>
      <c r="J3901" t="n">
        <v>708</v>
      </c>
      <c r="K3901" t="inlineStr">
        <is>
          <t>6/16/2003</t>
        </is>
      </c>
      <c r="L3901" t="inlineStr">
        <is>
          <t>Tor Books</t>
        </is>
      </c>
    </row>
    <row r="3902">
      <c r="A3902" t="n">
        <v>13927</v>
      </c>
      <c r="B3902" t="inlineStr">
        <is>
          <t>Son of the Shadows (Sevenwaters  #2)</t>
        </is>
      </c>
      <c r="C3902" t="inlineStr">
        <is>
          <t>Juliet Marillier</t>
        </is>
      </c>
      <c r="D3902" t="n">
        <v>4.33</v>
      </c>
      <c r="E3902" t="n">
        <v>765343266</v>
      </c>
      <c r="F3902" t="n">
        <v>9780765343260</v>
      </c>
      <c r="G3902" t="inlineStr">
        <is>
          <t>eng</t>
        </is>
      </c>
      <c r="H3902" t="n">
        <v>608</v>
      </c>
      <c r="I3902" t="n">
        <v>24253</v>
      </c>
      <c r="J3902" t="n">
        <v>1070</v>
      </c>
      <c r="K3902" t="inlineStr">
        <is>
          <t>6/17/2002</t>
        </is>
      </c>
      <c r="L3902" t="inlineStr">
        <is>
          <t>Tor Books</t>
        </is>
      </c>
    </row>
    <row r="3903">
      <c r="A3903" t="n">
        <v>13929</v>
      </c>
      <c r="B3903" t="inlineStr">
        <is>
          <t>Wildwood Dancing (Wildwood  #1)</t>
        </is>
      </c>
      <c r="C3903" t="inlineStr">
        <is>
          <t>Juliet Marillier</t>
        </is>
      </c>
      <c r="D3903" t="n">
        <v>4.09</v>
      </c>
      <c r="E3903" t="n">
        <v>375833641</v>
      </c>
      <c r="F3903" t="n">
        <v>9780375833649</v>
      </c>
      <c r="G3903" t="inlineStr">
        <is>
          <t>eng</t>
        </is>
      </c>
      <c r="H3903" t="n">
        <v>407</v>
      </c>
      <c r="I3903" t="n">
        <v>24751</v>
      </c>
      <c r="J3903" t="n">
        <v>2219</v>
      </c>
      <c r="K3903" t="inlineStr">
        <is>
          <t>1/23/2007</t>
        </is>
      </c>
      <c r="L3903" t="inlineStr">
        <is>
          <t>Alfred A. Knopf</t>
        </is>
      </c>
    </row>
    <row r="3904">
      <c r="A3904" t="n">
        <v>13930</v>
      </c>
      <c r="B3904" t="inlineStr">
        <is>
          <t>Foxmask (Saga of the Light Isles  #2)</t>
        </is>
      </c>
      <c r="C3904" t="inlineStr">
        <is>
          <t>Juliet Marillier</t>
        </is>
      </c>
      <c r="D3904" t="n">
        <v>4.1</v>
      </c>
      <c r="E3904" t="n">
        <v>330411845</v>
      </c>
      <c r="F3904" t="n">
        <v>9780330411844</v>
      </c>
      <c r="G3904" t="inlineStr">
        <is>
          <t>eng</t>
        </is>
      </c>
      <c r="H3904" t="n">
        <v>670</v>
      </c>
      <c r="I3904" t="n">
        <v>104</v>
      </c>
      <c r="J3904" t="n">
        <v>9</v>
      </c>
      <c r="K3904" t="inlineStr">
        <is>
          <t>3/18/2005</t>
        </is>
      </c>
      <c r="L3904" t="inlineStr">
        <is>
          <t>Tor Books</t>
        </is>
      </c>
    </row>
    <row r="3905">
      <c r="A3905" t="n">
        <v>13931</v>
      </c>
      <c r="B3905" t="inlineStr">
        <is>
          <t>Foxmask (Saga of the Light Isles  #2)</t>
        </is>
      </c>
      <c r="C3905" t="inlineStr">
        <is>
          <t>Juliet Marillier</t>
        </is>
      </c>
      <c r="D3905" t="n">
        <v>4.1</v>
      </c>
      <c r="E3905" t="n">
        <v>765345919</v>
      </c>
      <c r="F3905" t="n">
        <v>9780765345912</v>
      </c>
      <c r="G3905" t="inlineStr">
        <is>
          <t>eng</t>
        </is>
      </c>
      <c r="H3905" t="n">
        <v>560</v>
      </c>
      <c r="I3905" t="n">
        <v>4123</v>
      </c>
      <c r="J3905" t="n">
        <v>145</v>
      </c>
      <c r="K3905" s="1" t="n">
        <v>38363</v>
      </c>
      <c r="L3905" t="inlineStr">
        <is>
          <t>Tor Fantasy</t>
        </is>
      </c>
    </row>
    <row r="3906">
      <c r="A3906" t="n">
        <v>13932</v>
      </c>
      <c r="B3906" t="inlineStr">
        <is>
          <t>The Noonday Demon: An Atlas of Depression</t>
        </is>
      </c>
      <c r="C3906" t="inlineStr">
        <is>
          <t>Andrew Solomon</t>
        </is>
      </c>
      <c r="D3906" t="n">
        <v>4.18</v>
      </c>
      <c r="E3906" t="n">
        <v>684854678</v>
      </c>
      <c r="F3906" t="n">
        <v>9780684854670</v>
      </c>
      <c r="G3906" t="inlineStr">
        <is>
          <t>eng</t>
        </is>
      </c>
      <c r="H3906" t="n">
        <v>576</v>
      </c>
      <c r="I3906" t="n">
        <v>9255</v>
      </c>
      <c r="J3906" t="n">
        <v>724</v>
      </c>
      <c r="K3906" s="1" t="n">
        <v>37291</v>
      </c>
      <c r="L3906" t="inlineStr">
        <is>
          <t>Scribner</t>
        </is>
      </c>
    </row>
    <row r="3907">
      <c r="A3907" t="n">
        <v>13934</v>
      </c>
      <c r="B3907" t="inlineStr">
        <is>
          <t>The Noonday Demon: An Anatomy of Depression</t>
        </is>
      </c>
      <c r="C3907" t="inlineStr">
        <is>
          <t>Andrew Solomon</t>
        </is>
      </c>
      <c r="D3907" t="n">
        <v>4.18</v>
      </c>
      <c r="E3907" t="n">
        <v>99277131</v>
      </c>
      <c r="F3907" t="n">
        <v>9780099277132</v>
      </c>
      <c r="G3907" t="inlineStr">
        <is>
          <t>en-GB</t>
        </is>
      </c>
      <c r="H3907" t="n">
        <v>560</v>
      </c>
      <c r="I3907" t="n">
        <v>119</v>
      </c>
      <c r="J3907" t="n">
        <v>10</v>
      </c>
      <c r="K3907" s="1" t="n">
        <v>37350</v>
      </c>
      <c r="L3907" t="inlineStr">
        <is>
          <t>Vintage</t>
        </is>
      </c>
    </row>
    <row r="3908">
      <c r="A3908" t="n">
        <v>13939</v>
      </c>
      <c r="B3908" t="inlineStr">
        <is>
          <t>My Secret: A PostSecret Book</t>
        </is>
      </c>
      <c r="C3908" t="inlineStr">
        <is>
          <t>Frank Warren</t>
        </is>
      </c>
      <c r="D3908" t="n">
        <v>4.34</v>
      </c>
      <c r="E3908" t="n">
        <v>61196681</v>
      </c>
      <c r="F3908" t="n">
        <v>9780061196683</v>
      </c>
      <c r="G3908" t="inlineStr">
        <is>
          <t>en-GB</t>
        </is>
      </c>
      <c r="H3908" t="n">
        <v>144</v>
      </c>
      <c r="I3908" t="n">
        <v>5874</v>
      </c>
      <c r="J3908" t="n">
        <v>281</v>
      </c>
      <c r="K3908" t="inlineStr">
        <is>
          <t>10/24/2006</t>
        </is>
      </c>
      <c r="L3908" t="inlineStr">
        <is>
          <t>William Morrow</t>
        </is>
      </c>
    </row>
    <row r="3909">
      <c r="A3909" t="n">
        <v>13943</v>
      </c>
      <c r="B3909" t="inlineStr">
        <is>
          <t>The Secret Lives of Men and Women: A PostSecret Book</t>
        </is>
      </c>
      <c r="C3909" t="inlineStr">
        <is>
          <t>Frank Warren</t>
        </is>
      </c>
      <c r="D3909" t="n">
        <v>4.37</v>
      </c>
      <c r="E3909" t="n">
        <v>61198757</v>
      </c>
      <c r="F3909" t="n">
        <v>9780061198755</v>
      </c>
      <c r="G3909" t="inlineStr">
        <is>
          <t>en-GB</t>
        </is>
      </c>
      <c r="H3909" t="n">
        <v>144</v>
      </c>
      <c r="I3909" t="n">
        <v>5406</v>
      </c>
      <c r="J3909" t="n">
        <v>237</v>
      </c>
      <c r="K3909" s="1" t="n">
        <v>39326</v>
      </c>
      <c r="L3909" t="inlineStr">
        <is>
          <t>William Morrow</t>
        </is>
      </c>
    </row>
    <row r="3910">
      <c r="A3910" t="n">
        <v>13944</v>
      </c>
      <c r="B3910" t="inlineStr">
        <is>
          <t>The Secret Life of Houdini: The Making of America's First Superhero</t>
        </is>
      </c>
      <c r="C3910" t="inlineStr">
        <is>
          <t>William Kalush/Larry Sloman</t>
        </is>
      </c>
      <c r="D3910" t="n">
        <v>3.87</v>
      </c>
      <c r="E3910" t="n">
        <v>743272072</v>
      </c>
      <c r="F3910" t="n">
        <v>9780743272070</v>
      </c>
      <c r="G3910" t="inlineStr">
        <is>
          <t>en-US</t>
        </is>
      </c>
      <c r="H3910" t="n">
        <v>592</v>
      </c>
      <c r="I3910" t="n">
        <v>1738</v>
      </c>
      <c r="J3910" t="n">
        <v>235</v>
      </c>
      <c r="K3910" t="inlineStr">
        <is>
          <t>10/31/2006</t>
        </is>
      </c>
      <c r="L3910" t="inlineStr">
        <is>
          <t>Atria Books</t>
        </is>
      </c>
    </row>
    <row r="3911">
      <c r="A3911" t="n">
        <v>13947</v>
      </c>
      <c r="B3911" t="inlineStr">
        <is>
          <t>The Golden Key</t>
        </is>
      </c>
      <c r="C3911" t="inlineStr">
        <is>
          <t>Melanie Rawn/Kate Elliott/Jennifer Roberson</t>
        </is>
      </c>
      <c r="D3911" t="n">
        <v>3.82</v>
      </c>
      <c r="E3911" t="n">
        <v>330347764</v>
      </c>
      <c r="F3911" t="n">
        <v>9780330347761</v>
      </c>
      <c r="G3911" t="inlineStr">
        <is>
          <t>eng</t>
        </is>
      </c>
      <c r="H3911" t="n">
        <v>1074</v>
      </c>
      <c r="I3911" t="n">
        <v>36</v>
      </c>
      <c r="J3911" t="n">
        <v>5</v>
      </c>
      <c r="K3911" t="inlineStr">
        <is>
          <t>9/19/1997</t>
        </is>
      </c>
      <c r="L3911" t="inlineStr">
        <is>
          <t>Pan</t>
        </is>
      </c>
    </row>
    <row r="3912">
      <c r="A3912" t="n">
        <v>13951</v>
      </c>
      <c r="B3912" t="inlineStr">
        <is>
          <t>The Case Of The Golden Key (Jigsaw Jones Mystery #19)</t>
        </is>
      </c>
      <c r="C3912" t="inlineStr">
        <is>
          <t>James Preller/Jamie  Smith</t>
        </is>
      </c>
      <c r="D3912" t="n">
        <v>3.88</v>
      </c>
      <c r="E3912" t="n">
        <v>439426286</v>
      </c>
      <c r="F3912" t="n">
        <v>9780439426282</v>
      </c>
      <c r="G3912" t="inlineStr">
        <is>
          <t>eng</t>
        </is>
      </c>
      <c r="H3912" t="n">
        <v>80</v>
      </c>
      <c r="I3912" t="n">
        <v>87</v>
      </c>
      <c r="J3912" t="n">
        <v>10</v>
      </c>
      <c r="K3912" s="1" t="n">
        <v>37265</v>
      </c>
      <c r="L3912" t="inlineStr">
        <is>
          <t>Scholastic Paperbacks</t>
        </is>
      </c>
    </row>
    <row r="3913">
      <c r="A3913" t="n">
        <v>13954</v>
      </c>
      <c r="B3913" t="inlineStr">
        <is>
          <t>Mandie and the Jumping Juniper (Mandie  #18)</t>
        </is>
      </c>
      <c r="C3913" t="inlineStr">
        <is>
          <t>Lois Gladys Leppard</t>
        </is>
      </c>
      <c r="D3913" t="n">
        <v>3.89</v>
      </c>
      <c r="E3913" t="n">
        <v>1556612001</v>
      </c>
      <c r="F3913" t="n">
        <v>9781556612008</v>
      </c>
      <c r="G3913" t="inlineStr">
        <is>
          <t>eng</t>
        </is>
      </c>
      <c r="H3913" t="n">
        <v>160</v>
      </c>
      <c r="I3913" t="n">
        <v>874</v>
      </c>
      <c r="J3913" t="n">
        <v>19</v>
      </c>
      <c r="K3913" s="1" t="n">
        <v>39480</v>
      </c>
      <c r="L3913" t="inlineStr">
        <is>
          <t>Bethany House Publishers</t>
        </is>
      </c>
    </row>
    <row r="3914">
      <c r="A3914" t="n">
        <v>13956</v>
      </c>
      <c r="B3914" t="inlineStr">
        <is>
          <t>Wise Child</t>
        </is>
      </c>
      <c r="C3914" t="inlineStr">
        <is>
          <t>Monica Furlong</t>
        </is>
      </c>
      <c r="D3914" t="n">
        <v>4.14</v>
      </c>
      <c r="E3914" t="n">
        <v>394891058</v>
      </c>
      <c r="F3914" t="n">
        <v>9780394891057</v>
      </c>
      <c r="G3914" t="inlineStr">
        <is>
          <t>eng</t>
        </is>
      </c>
      <c r="H3914" t="n">
        <v>228</v>
      </c>
      <c r="I3914" t="n">
        <v>178</v>
      </c>
      <c r="J3914" t="n">
        <v>12</v>
      </c>
      <c r="K3914" t="inlineStr">
        <is>
          <t>2/24/2004</t>
        </is>
      </c>
      <c r="L3914" t="inlineStr">
        <is>
          <t>Random House</t>
        </is>
      </c>
    </row>
    <row r="3915">
      <c r="A3915" t="n">
        <v>13964</v>
      </c>
      <c r="B3915" t="inlineStr">
        <is>
          <t>The Boys of the Archangel Raphael: A Youth Confraternity in Florence  1411-1785</t>
        </is>
      </c>
      <c r="C3915" t="inlineStr">
        <is>
          <t>Konrad Eisenbichler</t>
        </is>
      </c>
      <c r="D3915" t="n">
        <v>2</v>
      </c>
      <c r="E3915" t="n">
        <v>802043291</v>
      </c>
      <c r="F3915" t="n">
        <v>9780802043290</v>
      </c>
      <c r="G3915" t="inlineStr">
        <is>
          <t>eng</t>
        </is>
      </c>
      <c r="H3915" t="n">
        <v>498</v>
      </c>
      <c r="I3915" t="n">
        <v>1</v>
      </c>
      <c r="J3915" t="n">
        <v>0</v>
      </c>
      <c r="K3915" t="inlineStr">
        <is>
          <t>5/30/1998</t>
        </is>
      </c>
      <c r="L3915" t="inlineStr">
        <is>
          <t>University of Toronto Press</t>
        </is>
      </c>
    </row>
    <row r="3916">
      <c r="A3916" t="n">
        <v>13965</v>
      </c>
      <c r="B3916" t="inlineStr">
        <is>
          <t>King Solomon's Ring</t>
        </is>
      </c>
      <c r="C3916" t="inlineStr">
        <is>
          <t>Konrad Lorenz/Marjorie Kerr Wilson</t>
        </is>
      </c>
      <c r="D3916" t="n">
        <v>4.23</v>
      </c>
      <c r="E3916" t="n">
        <v>415267471</v>
      </c>
      <c r="F3916" t="n">
        <v>9780415267472</v>
      </c>
      <c r="G3916" t="inlineStr">
        <is>
          <t>eng</t>
        </is>
      </c>
      <c r="H3916" t="n">
        <v>192</v>
      </c>
      <c r="I3916" t="n">
        <v>1509</v>
      </c>
      <c r="J3916" t="n">
        <v>80</v>
      </c>
      <c r="K3916" s="1" t="n">
        <v>37568</v>
      </c>
      <c r="L3916" t="inlineStr">
        <is>
          <t>Routledge</t>
        </is>
      </c>
    </row>
    <row r="3917">
      <c r="A3917" t="n">
        <v>13968</v>
      </c>
      <c r="B3917" t="inlineStr">
        <is>
          <t>The Konrad Saga (Konrad  #1-3)</t>
        </is>
      </c>
      <c r="C3917" t="inlineStr">
        <is>
          <t>David S. Garnett/David Ferring</t>
        </is>
      </c>
      <c r="D3917" t="n">
        <v>3.57</v>
      </c>
      <c r="E3917" t="n">
        <v>1841542768</v>
      </c>
      <c r="F3917" t="n">
        <v>9781841542768</v>
      </c>
      <c r="G3917" t="inlineStr">
        <is>
          <t>eng</t>
        </is>
      </c>
      <c r="H3917" t="n">
        <v>608</v>
      </c>
      <c r="I3917" t="n">
        <v>74</v>
      </c>
      <c r="J3917" t="n">
        <v>4</v>
      </c>
      <c r="K3917" t="inlineStr">
        <is>
          <t>4/26/2005</t>
        </is>
      </c>
      <c r="L3917" t="inlineStr">
        <is>
          <t>Games Workshop</t>
        </is>
      </c>
    </row>
    <row r="3918">
      <c r="A3918" t="n">
        <v>13979</v>
      </c>
      <c r="B3918" t="inlineStr">
        <is>
          <t>Aerie (Dragon Jousters  #4)</t>
        </is>
      </c>
      <c r="C3918" t="inlineStr">
        <is>
          <t>Mercedes Lackey</t>
        </is>
      </c>
      <c r="D3918" t="n">
        <v>3.95</v>
      </c>
      <c r="E3918" t="inlineStr">
        <is>
          <t>075640391X</t>
        </is>
      </c>
      <c r="F3918" t="n">
        <v>9780756403911</v>
      </c>
      <c r="G3918" t="inlineStr">
        <is>
          <t>en-US</t>
        </is>
      </c>
      <c r="H3918" t="n">
        <v>291</v>
      </c>
      <c r="I3918" t="n">
        <v>4922</v>
      </c>
      <c r="J3918" t="n">
        <v>95</v>
      </c>
      <c r="K3918" s="1" t="n">
        <v>38786</v>
      </c>
      <c r="L3918" t="inlineStr">
        <is>
          <t>DAW Books</t>
        </is>
      </c>
    </row>
    <row r="3919">
      <c r="A3919" t="n">
        <v>13980</v>
      </c>
      <c r="B3919" t="inlineStr">
        <is>
          <t>Sanctuary (Dragon Jousters  #3)</t>
        </is>
      </c>
      <c r="C3919" t="inlineStr">
        <is>
          <t>Mercedes Lackey</t>
        </is>
      </c>
      <c r="D3919" t="n">
        <v>4.01</v>
      </c>
      <c r="E3919" t="n">
        <v>756403413</v>
      </c>
      <c r="F3919" t="n">
        <v>9780756403416</v>
      </c>
      <c r="G3919" t="inlineStr">
        <is>
          <t>eng</t>
        </is>
      </c>
      <c r="H3919" t="n">
        <v>448</v>
      </c>
      <c r="I3919" t="n">
        <v>6437</v>
      </c>
      <c r="J3919" t="n">
        <v>81</v>
      </c>
      <c r="K3919" s="1" t="n">
        <v>38753</v>
      </c>
      <c r="L3919" t="inlineStr">
        <is>
          <t>DAW</t>
        </is>
      </c>
    </row>
    <row r="3920">
      <c r="A3920" t="n">
        <v>13981</v>
      </c>
      <c r="B3920" t="inlineStr">
        <is>
          <t>Fortune's Fool (Five Hundred Kingdoms  #3)</t>
        </is>
      </c>
      <c r="C3920" t="inlineStr">
        <is>
          <t>Mercedes Lackey</t>
        </is>
      </c>
      <c r="D3920" t="n">
        <v>3.83</v>
      </c>
      <c r="E3920" t="n">
        <v>373802668</v>
      </c>
      <c r="F3920" t="n">
        <v>9780373802661</v>
      </c>
      <c r="G3920" t="inlineStr">
        <is>
          <t>en-US</t>
        </is>
      </c>
      <c r="H3920" t="n">
        <v>362</v>
      </c>
      <c r="I3920" t="n">
        <v>7756</v>
      </c>
      <c r="J3920" t="n">
        <v>283</v>
      </c>
      <c r="K3920" t="inlineStr">
        <is>
          <t>2/27/2007</t>
        </is>
      </c>
      <c r="L3920" t="inlineStr">
        <is>
          <t>Luna Books</t>
        </is>
      </c>
    </row>
    <row r="3921">
      <c r="A3921" t="n">
        <v>13982</v>
      </c>
      <c r="B3921" t="inlineStr">
        <is>
          <t>The Fairy Godmother (Five Hundred Kingdoms  #1)</t>
        </is>
      </c>
      <c r="C3921" t="inlineStr">
        <is>
          <t>Mercedes Lackey</t>
        </is>
      </c>
      <c r="D3921" t="n">
        <v>3.97</v>
      </c>
      <c r="E3921" t="n">
        <v>373802455</v>
      </c>
      <c r="F3921" t="n">
        <v>9780373802456</v>
      </c>
      <c r="G3921" t="inlineStr">
        <is>
          <t>eng</t>
        </is>
      </c>
      <c r="H3921" t="n">
        <v>479</v>
      </c>
      <c r="I3921" t="n">
        <v>15813</v>
      </c>
      <c r="J3921" t="n">
        <v>871</v>
      </c>
      <c r="K3921" t="inlineStr">
        <is>
          <t>10/25/2004</t>
        </is>
      </c>
      <c r="L3921" t="inlineStr">
        <is>
          <t>Luna Books</t>
        </is>
      </c>
    </row>
    <row r="3922">
      <c r="A3922" t="n">
        <v>13983</v>
      </c>
      <c r="B3922" t="inlineStr">
        <is>
          <t>The Wizard of London (Elemental Masters  #4)</t>
        </is>
      </c>
      <c r="C3922" t="inlineStr">
        <is>
          <t>Mercedes Lackey</t>
        </is>
      </c>
      <c r="D3922" t="n">
        <v>3.79</v>
      </c>
      <c r="E3922" t="n">
        <v>756403634</v>
      </c>
      <c r="F3922" t="n">
        <v>9780756403638</v>
      </c>
      <c r="G3922" t="inlineStr">
        <is>
          <t>en-US</t>
        </is>
      </c>
      <c r="H3922" t="n">
        <v>384</v>
      </c>
      <c r="I3922" t="n">
        <v>6145</v>
      </c>
      <c r="J3922" t="n">
        <v>202</v>
      </c>
      <c r="K3922" s="1" t="n">
        <v>38786</v>
      </c>
      <c r="L3922" t="inlineStr">
        <is>
          <t>DAW</t>
        </is>
      </c>
    </row>
    <row r="3923">
      <c r="A3923" t="n">
        <v>13985</v>
      </c>
      <c r="B3923" t="inlineStr">
        <is>
          <t>By Slanderous Tongues (Doubled Edge  #3)</t>
        </is>
      </c>
      <c r="C3923" t="inlineStr">
        <is>
          <t>Mercedes Lackey/Roberta Gellis</t>
        </is>
      </c>
      <c r="D3923" t="n">
        <v>3.9</v>
      </c>
      <c r="E3923" t="n">
        <v>1416521070</v>
      </c>
      <c r="F3923" t="n">
        <v>9781416521075</v>
      </c>
      <c r="G3923" t="inlineStr">
        <is>
          <t>eng</t>
        </is>
      </c>
      <c r="H3923" t="n">
        <v>544</v>
      </c>
      <c r="I3923" t="n">
        <v>698</v>
      </c>
      <c r="J3923" t="n">
        <v>19</v>
      </c>
      <c r="K3923" s="1" t="n">
        <v>39235</v>
      </c>
      <c r="L3923" t="inlineStr">
        <is>
          <t>Baen</t>
        </is>
      </c>
    </row>
    <row r="3924">
      <c r="A3924" t="n">
        <v>13986</v>
      </c>
      <c r="B3924" t="inlineStr">
        <is>
          <t>Arrows of the Queen (Heralds of Valdemar  #1)</t>
        </is>
      </c>
      <c r="C3924" t="inlineStr">
        <is>
          <t>Mercedes Lackey</t>
        </is>
      </c>
      <c r="D3924" t="n">
        <v>4.14</v>
      </c>
      <c r="E3924" t="n">
        <v>886773784</v>
      </c>
      <c r="F3924" t="n">
        <v>9780886773786</v>
      </c>
      <c r="G3924" t="inlineStr">
        <is>
          <t>eng</t>
        </is>
      </c>
      <c r="H3924" t="n">
        <v>320</v>
      </c>
      <c r="I3924" t="n">
        <v>31058</v>
      </c>
      <c r="J3924" t="n">
        <v>927</v>
      </c>
      <c r="K3924" s="1" t="n">
        <v>31839</v>
      </c>
      <c r="L3924" t="inlineStr">
        <is>
          <t>Daw Books</t>
        </is>
      </c>
    </row>
    <row r="3925">
      <c r="A3925" t="n">
        <v>13987</v>
      </c>
      <c r="B3925" t="inlineStr">
        <is>
          <t>Phoenix and Ashes (Elemental Masters  #3)</t>
        </is>
      </c>
      <c r="C3925" t="inlineStr">
        <is>
          <t>Mercedes Lackey</t>
        </is>
      </c>
      <c r="D3925" t="n">
        <v>4.01</v>
      </c>
      <c r="E3925" t="n">
        <v>756402727</v>
      </c>
      <c r="F3925" t="n">
        <v>9780756402723</v>
      </c>
      <c r="G3925" t="inlineStr">
        <is>
          <t>eng</t>
        </is>
      </c>
      <c r="H3925" t="n">
        <v>480</v>
      </c>
      <c r="I3925" t="n">
        <v>6980</v>
      </c>
      <c r="J3925" t="n">
        <v>229</v>
      </c>
      <c r="K3925" s="1" t="n">
        <v>38452</v>
      </c>
      <c r="L3925" t="inlineStr">
        <is>
          <t>DAW</t>
        </is>
      </c>
    </row>
    <row r="3926">
      <c r="A3926" t="n">
        <v>13988</v>
      </c>
      <c r="B3926" t="inlineStr">
        <is>
          <t>Crossroads and Other Tales of Valdemar (Tales of Valdemar #3)</t>
        </is>
      </c>
      <c r="C3926" t="inlineStr">
        <is>
          <t>Mercedes Lackey/Rosemary Edghill/Sarah A. Hoyt/Tanya Huff/Fiona Patton/Janni Lee Simner/Mickey Zucker Reichert/Judith Tarr/Larry Dixon/Michael Z. Williamson/Nancy Asire/Richard Lee Byers/Brenda Cooper/Stephanie D. Shaver/Kate Paulk/Michael Longcor/Ben Ohlander</t>
        </is>
      </c>
      <c r="D3926" t="n">
        <v>3.87</v>
      </c>
      <c r="E3926" t="n">
        <v>756403251</v>
      </c>
      <c r="F3926" t="n">
        <v>9780756403256</v>
      </c>
      <c r="G3926" t="inlineStr">
        <is>
          <t>eng</t>
        </is>
      </c>
      <c r="H3926" t="n">
        <v>338</v>
      </c>
      <c r="I3926" t="n">
        <v>3049</v>
      </c>
      <c r="J3926" t="n">
        <v>32</v>
      </c>
      <c r="K3926" s="1" t="n">
        <v>38515</v>
      </c>
      <c r="L3926" t="inlineStr">
        <is>
          <t>DAW</t>
        </is>
      </c>
    </row>
    <row r="3927">
      <c r="A3927" t="n">
        <v>13990</v>
      </c>
      <c r="B3927" t="inlineStr">
        <is>
          <t>Storm Warning (Valdemar: Mage Storms #1)</t>
        </is>
      </c>
      <c r="C3927" t="inlineStr">
        <is>
          <t>Mercedes Lackey</t>
        </is>
      </c>
      <c r="D3927" t="n">
        <v>4.03</v>
      </c>
      <c r="E3927" t="n">
        <v>886776619</v>
      </c>
      <c r="F3927" t="n">
        <v>9780886776619</v>
      </c>
      <c r="G3927" t="inlineStr">
        <is>
          <t>eng</t>
        </is>
      </c>
      <c r="H3927" t="n">
        <v>428</v>
      </c>
      <c r="I3927" t="n">
        <v>11193</v>
      </c>
      <c r="J3927" t="n">
        <v>123</v>
      </c>
      <c r="K3927" s="1" t="n">
        <v>34708</v>
      </c>
      <c r="L3927" t="inlineStr">
        <is>
          <t>Daw Books</t>
        </is>
      </c>
    </row>
    <row r="3928">
      <c r="A3928" t="n">
        <v>13991</v>
      </c>
      <c r="B3928" t="inlineStr">
        <is>
          <t>This Rough Magic (Heirs of Alexandria  #2)</t>
        </is>
      </c>
      <c r="C3928" t="inlineStr">
        <is>
          <t>Mercedes Lackey/Eric Flint/Dave Freer</t>
        </is>
      </c>
      <c r="D3928" t="n">
        <v>3.86</v>
      </c>
      <c r="E3928" t="n">
        <v>743499093</v>
      </c>
      <c r="F3928" t="n">
        <v>9780743499095</v>
      </c>
      <c r="G3928" t="inlineStr">
        <is>
          <t>eng</t>
        </is>
      </c>
      <c r="H3928" t="n">
        <v>893</v>
      </c>
      <c r="I3928" t="n">
        <v>1189</v>
      </c>
      <c r="J3928" t="n">
        <v>23</v>
      </c>
      <c r="K3928" s="1" t="n">
        <v>38358</v>
      </c>
      <c r="L3928" t="inlineStr">
        <is>
          <t>Baen</t>
        </is>
      </c>
    </row>
    <row r="3929">
      <c r="A3929" t="n">
        <v>13993</v>
      </c>
      <c r="B3929" t="inlineStr">
        <is>
          <t>Joust (Dragon Jousters  #1)</t>
        </is>
      </c>
      <c r="C3929" t="inlineStr">
        <is>
          <t>Mercedes Lackey</t>
        </is>
      </c>
      <c r="D3929" t="n">
        <v>4.02</v>
      </c>
      <c r="E3929" t="n">
        <v>756401534</v>
      </c>
      <c r="F3929" t="n">
        <v>9780756401535</v>
      </c>
      <c r="G3929" t="inlineStr">
        <is>
          <t>eng</t>
        </is>
      </c>
      <c r="H3929" t="n">
        <v>448</v>
      </c>
      <c r="I3929" t="n">
        <v>10113</v>
      </c>
      <c r="J3929" t="n">
        <v>263</v>
      </c>
      <c r="K3929" s="1" t="n">
        <v>38020</v>
      </c>
      <c r="L3929" t="inlineStr">
        <is>
          <t>DAW</t>
        </is>
      </c>
    </row>
    <row r="3930">
      <c r="A3930" t="n">
        <v>13994</v>
      </c>
      <c r="B3930" t="inlineStr">
        <is>
          <t>Winds of Fury (Valdemar: Mage Winds #3)</t>
        </is>
      </c>
      <c r="C3930" t="inlineStr">
        <is>
          <t>Mercedes Lackey</t>
        </is>
      </c>
      <c r="D3930" t="n">
        <v>4.05</v>
      </c>
      <c r="E3930" t="n">
        <v>886776120</v>
      </c>
      <c r="F3930" t="n">
        <v>9780886776121</v>
      </c>
      <c r="G3930" t="inlineStr">
        <is>
          <t>eng</t>
        </is>
      </c>
      <c r="H3930" t="n">
        <v>423</v>
      </c>
      <c r="I3930" t="n">
        <v>12027</v>
      </c>
      <c r="J3930" t="n">
        <v>105</v>
      </c>
      <c r="K3930" s="1" t="n">
        <v>34342</v>
      </c>
      <c r="L3930" t="inlineStr">
        <is>
          <t>DAW</t>
        </is>
      </c>
    </row>
    <row r="3931">
      <c r="A3931" t="n">
        <v>13995</v>
      </c>
      <c r="B3931" t="inlineStr">
        <is>
          <t>Winds of Fate (Valdemar: Mage Winds #1)</t>
        </is>
      </c>
      <c r="C3931" t="inlineStr">
        <is>
          <t>Mercedes Lackey</t>
        </is>
      </c>
      <c r="D3931" t="n">
        <v>4.04</v>
      </c>
      <c r="E3931" t="n">
        <v>886775167</v>
      </c>
      <c r="F3931" t="n">
        <v>9780886775162</v>
      </c>
      <c r="G3931" t="inlineStr">
        <is>
          <t>eng</t>
        </is>
      </c>
      <c r="H3931" t="n">
        <v>458</v>
      </c>
      <c r="I3931" t="n">
        <v>14611</v>
      </c>
      <c r="J3931" t="n">
        <v>208</v>
      </c>
      <c r="K3931" s="1" t="n">
        <v>33792</v>
      </c>
      <c r="L3931" t="inlineStr">
        <is>
          <t>DAW</t>
        </is>
      </c>
    </row>
    <row r="3932">
      <c r="A3932" t="n">
        <v>13996</v>
      </c>
      <c r="B3932" t="inlineStr">
        <is>
          <t>Alta (Dragon Jousters  #2)</t>
        </is>
      </c>
      <c r="C3932" t="inlineStr">
        <is>
          <t>Mercedes Lackey</t>
        </is>
      </c>
      <c r="D3932" t="n">
        <v>4.03</v>
      </c>
      <c r="E3932" t="n">
        <v>756402573</v>
      </c>
      <c r="F3932" t="n">
        <v>9780756402570</v>
      </c>
      <c r="G3932" t="inlineStr">
        <is>
          <t>en-US</t>
        </is>
      </c>
      <c r="H3932" t="n">
        <v>434</v>
      </c>
      <c r="I3932" t="n">
        <v>7060</v>
      </c>
      <c r="J3932" t="n">
        <v>113</v>
      </c>
      <c r="K3932" s="1" t="n">
        <v>38355</v>
      </c>
      <c r="L3932" t="inlineStr">
        <is>
          <t>Daw Books</t>
        </is>
      </c>
    </row>
    <row r="3933">
      <c r="A3933" t="n">
        <v>13997</v>
      </c>
      <c r="B3933" t="inlineStr">
        <is>
          <t>The Serpent's Shadow (Elemental Masters  #1)</t>
        </is>
      </c>
      <c r="C3933" t="inlineStr">
        <is>
          <t>Mercedes Lackey</t>
        </is>
      </c>
      <c r="D3933" t="n">
        <v>3.99</v>
      </c>
      <c r="E3933" t="n">
        <v>756400619</v>
      </c>
      <c r="F3933" t="n">
        <v>9780756400613</v>
      </c>
      <c r="G3933" t="inlineStr">
        <is>
          <t>en-US</t>
        </is>
      </c>
      <c r="H3933" t="n">
        <v>394</v>
      </c>
      <c r="I3933" t="n">
        <v>8768</v>
      </c>
      <c r="J3933" t="n">
        <v>306</v>
      </c>
      <c r="K3933" s="1" t="n">
        <v>37379</v>
      </c>
      <c r="L3933" t="inlineStr">
        <is>
          <t>Daw Books</t>
        </is>
      </c>
    </row>
    <row r="3934">
      <c r="A3934" t="n">
        <v>13998</v>
      </c>
      <c r="B3934" t="inlineStr">
        <is>
          <t>Storm Rising (Valdemar: Mage Storms  #2)</t>
        </is>
      </c>
      <c r="C3934" t="inlineStr">
        <is>
          <t>Mercedes Lackey</t>
        </is>
      </c>
      <c r="D3934" t="n">
        <v>4.02</v>
      </c>
      <c r="E3934" t="n">
        <v>886777127</v>
      </c>
      <c r="F3934" t="n">
        <v>9780886777128</v>
      </c>
      <c r="G3934" t="inlineStr">
        <is>
          <t>en-US</t>
        </is>
      </c>
      <c r="H3934" t="n">
        <v>412</v>
      </c>
      <c r="I3934" t="n">
        <v>10781</v>
      </c>
      <c r="J3934" t="n">
        <v>86</v>
      </c>
      <c r="K3934" s="1" t="n">
        <v>35074</v>
      </c>
      <c r="L3934" t="inlineStr">
        <is>
          <t>DAW</t>
        </is>
      </c>
    </row>
    <row r="3935">
      <c r="A3935" t="n">
        <v>14000</v>
      </c>
      <c r="B3935" t="inlineStr">
        <is>
          <t>Exile's Valor (Heralds of Valdemar  #7)</t>
        </is>
      </c>
      <c r="C3935" t="inlineStr">
        <is>
          <t>Mercedes Lackey</t>
        </is>
      </c>
      <c r="D3935" t="n">
        <v>4.19</v>
      </c>
      <c r="E3935" t="n">
        <v>756402212</v>
      </c>
      <c r="F3935" t="n">
        <v>9780756402211</v>
      </c>
      <c r="G3935" t="inlineStr">
        <is>
          <t>en-GB</t>
        </is>
      </c>
      <c r="H3935" t="n">
        <v>438</v>
      </c>
      <c r="I3935" t="n">
        <v>10882</v>
      </c>
      <c r="J3935" t="n">
        <v>104</v>
      </c>
      <c r="K3935" s="1" t="n">
        <v>38117</v>
      </c>
      <c r="L3935" t="inlineStr">
        <is>
          <t>DAW</t>
        </is>
      </c>
    </row>
    <row r="3936">
      <c r="A3936" t="n">
        <v>14002</v>
      </c>
      <c r="B3936" t="inlineStr">
        <is>
          <t>Sword of Ice and Other Tales of Valdemar (Tales of Valdemar #1)</t>
        </is>
      </c>
      <c r="C3936" t="inlineStr">
        <is>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is>
      </c>
      <c r="D3936" t="n">
        <v>3.85</v>
      </c>
      <c r="E3936" t="n">
        <v>886777208</v>
      </c>
      <c r="F3936" t="n">
        <v>9780886777203</v>
      </c>
      <c r="G3936" t="inlineStr">
        <is>
          <t>eng</t>
        </is>
      </c>
      <c r="H3936" t="n">
        <v>350</v>
      </c>
      <c r="I3936" t="n">
        <v>3869</v>
      </c>
      <c r="J3936" t="n">
        <v>50</v>
      </c>
      <c r="K3936" s="1" t="n">
        <v>35431</v>
      </c>
      <c r="L3936" t="inlineStr">
        <is>
          <t>Daw Books</t>
        </is>
      </c>
    </row>
    <row r="3937">
      <c r="A3937" t="n">
        <v>14003</v>
      </c>
      <c r="B3937" t="inlineStr">
        <is>
          <t>The River's Gift</t>
        </is>
      </c>
      <c r="C3937" t="inlineStr">
        <is>
          <t>Mercedes Lackey</t>
        </is>
      </c>
      <c r="D3937" t="n">
        <v>3.9</v>
      </c>
      <c r="E3937" t="n">
        <v>451457595</v>
      </c>
      <c r="F3937" t="n">
        <v>9780451457592</v>
      </c>
      <c r="G3937" t="inlineStr">
        <is>
          <t>eng</t>
        </is>
      </c>
      <c r="H3937" t="n">
        <v>128</v>
      </c>
      <c r="I3937" t="n">
        <v>1050</v>
      </c>
      <c r="J3937" t="n">
        <v>59</v>
      </c>
      <c r="K3937" s="1" t="n">
        <v>36201</v>
      </c>
      <c r="L3937" t="inlineStr">
        <is>
          <t>Roc Hardcover</t>
        </is>
      </c>
    </row>
    <row r="3938">
      <c r="A3938" t="n">
        <v>14004</v>
      </c>
      <c r="B3938" t="inlineStr">
        <is>
          <t>Jinx High (Diana Tregarde  #3)</t>
        </is>
      </c>
      <c r="C3938" t="inlineStr">
        <is>
          <t>Mercedes Lackey</t>
        </is>
      </c>
      <c r="D3938" t="n">
        <v>3.83</v>
      </c>
      <c r="E3938" t="n">
        <v>765313197</v>
      </c>
      <c r="F3938" t="n">
        <v>9780765313195</v>
      </c>
      <c r="G3938" t="inlineStr">
        <is>
          <t>en-US</t>
        </is>
      </c>
      <c r="H3938" t="n">
        <v>335</v>
      </c>
      <c r="I3938" t="n">
        <v>3507</v>
      </c>
      <c r="J3938" t="n">
        <v>66</v>
      </c>
      <c r="K3938" s="1" t="n">
        <v>36655</v>
      </c>
      <c r="L3938" t="inlineStr">
        <is>
          <t>St. Martins Press-3PL</t>
        </is>
      </c>
    </row>
    <row r="3939">
      <c r="A3939" t="n">
        <v>14007</v>
      </c>
      <c r="B3939" t="inlineStr">
        <is>
          <t>Owlknight (Owl Mage Trilogy  #3)</t>
        </is>
      </c>
      <c r="C3939" t="inlineStr">
        <is>
          <t>Mercedes Lackey/Larry Dixon</t>
        </is>
      </c>
      <c r="D3939" t="n">
        <v>3.98</v>
      </c>
      <c r="E3939" t="n">
        <v>886779162</v>
      </c>
      <c r="F3939" t="n">
        <v>9780886779160</v>
      </c>
      <c r="G3939" t="inlineStr">
        <is>
          <t>eng</t>
        </is>
      </c>
      <c r="H3939" t="n">
        <v>450</v>
      </c>
      <c r="I3939" t="n">
        <v>8045</v>
      </c>
      <c r="J3939" t="n">
        <v>98</v>
      </c>
      <c r="K3939" s="1" t="n">
        <v>36536</v>
      </c>
      <c r="L3939" t="inlineStr">
        <is>
          <t>DAW</t>
        </is>
      </c>
    </row>
    <row r="3940">
      <c r="A3940" t="n">
        <v>14008</v>
      </c>
      <c r="B3940" t="inlineStr">
        <is>
          <t>Bedlam's Edge (Bedlam's Bard  #8)</t>
        </is>
      </c>
      <c r="C3940" t="inlineStr">
        <is>
          <t>Mercedes Lackey/Rosemary Edghill</t>
        </is>
      </c>
      <c r="D3940" t="n">
        <v>3.92</v>
      </c>
      <c r="E3940" t="n">
        <v>1416521100</v>
      </c>
      <c r="F3940" t="n">
        <v>9781416521105</v>
      </c>
      <c r="G3940" t="inlineStr">
        <is>
          <t>en-US</t>
        </is>
      </c>
      <c r="H3940" t="n">
        <v>384</v>
      </c>
      <c r="I3940" t="n">
        <v>922</v>
      </c>
      <c r="J3940" t="n">
        <v>20</v>
      </c>
      <c r="K3940" t="inlineStr">
        <is>
          <t>1/30/2007</t>
        </is>
      </c>
      <c r="L3940" t="inlineStr">
        <is>
          <t>Baen</t>
        </is>
      </c>
    </row>
    <row r="3941">
      <c r="A3941" t="n">
        <v>14009</v>
      </c>
      <c r="B3941" t="inlineStr">
        <is>
          <t>Owlflight (Owl Mage Trilogy  #1)</t>
        </is>
      </c>
      <c r="C3941" t="inlineStr">
        <is>
          <t>Mercedes Lackey/Larry Dixon</t>
        </is>
      </c>
      <c r="D3941" t="n">
        <v>3.98</v>
      </c>
      <c r="E3941" t="n">
        <v>886778042</v>
      </c>
      <c r="F3941" t="n">
        <v>9780886778040</v>
      </c>
      <c r="G3941" t="inlineStr">
        <is>
          <t>eng</t>
        </is>
      </c>
      <c r="H3941" t="n">
        <v>342</v>
      </c>
      <c r="I3941" t="n">
        <v>9217</v>
      </c>
      <c r="J3941" t="n">
        <v>168</v>
      </c>
      <c r="K3941" s="1" t="n">
        <v>35805</v>
      </c>
      <c r="L3941" t="inlineStr">
        <is>
          <t>DAW</t>
        </is>
      </c>
    </row>
    <row r="3942">
      <c r="A3942" t="n">
        <v>14012</v>
      </c>
      <c r="B3942" t="inlineStr">
        <is>
          <t>Children of the Night (Diana Tregarde  #2)</t>
        </is>
      </c>
      <c r="C3942" t="inlineStr">
        <is>
          <t>Mercedes Lackey</t>
        </is>
      </c>
      <c r="D3942" t="n">
        <v>3.94</v>
      </c>
      <c r="E3942" t="n">
        <v>765313189</v>
      </c>
      <c r="F3942" t="n">
        <v>9780765313188</v>
      </c>
      <c r="G3942" t="inlineStr">
        <is>
          <t>en-US</t>
        </is>
      </c>
      <c r="H3942" t="n">
        <v>320</v>
      </c>
      <c r="I3942" t="n">
        <v>4349</v>
      </c>
      <c r="J3942" t="n">
        <v>103</v>
      </c>
      <c r="K3942" s="1" t="n">
        <v>38360</v>
      </c>
      <c r="L3942" t="inlineStr">
        <is>
          <t>St. Martins Press-3PL</t>
        </is>
      </c>
    </row>
    <row r="3943">
      <c r="A3943" t="n">
        <v>14013</v>
      </c>
      <c r="B3943" t="inlineStr">
        <is>
          <t>Winter Moon (Walker Papers  #1.5)</t>
        </is>
      </c>
      <c r="C3943" t="inlineStr">
        <is>
          <t>Mercedes Lackey/Tanith Lee/C.E. Murphy</t>
        </is>
      </c>
      <c r="D3943" t="n">
        <v>3.78</v>
      </c>
      <c r="E3943" t="n">
        <v>373802390</v>
      </c>
      <c r="F3943" t="n">
        <v>9780373802395</v>
      </c>
      <c r="G3943" t="inlineStr">
        <is>
          <t>eng</t>
        </is>
      </c>
      <c r="H3943" t="n">
        <v>393</v>
      </c>
      <c r="I3943" t="n">
        <v>2668</v>
      </c>
      <c r="J3943" t="n">
        <v>148</v>
      </c>
      <c r="K3943" t="inlineStr">
        <is>
          <t>10/25/2005</t>
        </is>
      </c>
      <c r="L3943" t="inlineStr">
        <is>
          <t>Luna Books</t>
        </is>
      </c>
    </row>
    <row r="3944">
      <c r="A3944" t="n">
        <v>14014</v>
      </c>
      <c r="B3944" t="inlineStr">
        <is>
          <t>Arrow's Fall (Heralds of Valdemar  #3)</t>
        </is>
      </c>
      <c r="C3944" t="inlineStr">
        <is>
          <t>Mercedes Lackey</t>
        </is>
      </c>
      <c r="D3944" t="n">
        <v>4.19</v>
      </c>
      <c r="E3944" t="n">
        <v>886774004</v>
      </c>
      <c r="F3944" t="n">
        <v>9780886774004</v>
      </c>
      <c r="G3944" t="inlineStr">
        <is>
          <t>eng</t>
        </is>
      </c>
      <c r="H3944" t="n">
        <v>319</v>
      </c>
      <c r="I3944" t="n">
        <v>19520</v>
      </c>
      <c r="J3944" t="n">
        <v>330</v>
      </c>
      <c r="K3944" s="1" t="n">
        <v>32264</v>
      </c>
      <c r="L3944" t="inlineStr">
        <is>
          <t>Daw Books</t>
        </is>
      </c>
    </row>
    <row r="3945">
      <c r="A3945" t="n">
        <v>14016</v>
      </c>
      <c r="B3945" t="inlineStr">
        <is>
          <t>Difficult Conversations: How to Discuss What Matters Most</t>
        </is>
      </c>
      <c r="C3945" t="inlineStr">
        <is>
          <t>Bruce Patton/Douglas Stone/Sheila Heen</t>
        </is>
      </c>
      <c r="D3945" t="n">
        <v>4.09</v>
      </c>
      <c r="E3945" t="inlineStr">
        <is>
          <t>014027782X</t>
        </is>
      </c>
      <c r="F3945" t="n">
        <v>9780140277821</v>
      </c>
      <c r="G3945" t="inlineStr">
        <is>
          <t>en-US</t>
        </is>
      </c>
      <c r="H3945" t="n">
        <v>250</v>
      </c>
      <c r="I3945" t="n">
        <v>61</v>
      </c>
      <c r="J3945" t="n">
        <v>9</v>
      </c>
      <c r="K3945" t="inlineStr">
        <is>
          <t>5/25/2000</t>
        </is>
      </c>
      <c r="L3945" t="inlineStr">
        <is>
          <t>Penguin</t>
        </is>
      </c>
    </row>
    <row r="3946">
      <c r="A3946" t="n">
        <v>14026</v>
      </c>
      <c r="B3946" t="inlineStr">
        <is>
          <t>The Scarlet Gang of Asakusa</t>
        </is>
      </c>
      <c r="C3946" t="inlineStr">
        <is>
          <t>Yasunari Kawabata/Alisa Freedman</t>
        </is>
      </c>
      <c r="D3946" t="n">
        <v>3.36</v>
      </c>
      <c r="E3946" t="n">
        <v>520241827</v>
      </c>
      <c r="F3946" t="n">
        <v>9780520241824</v>
      </c>
      <c r="G3946" t="inlineStr">
        <is>
          <t>eng</t>
        </is>
      </c>
      <c r="H3946" t="n">
        <v>181</v>
      </c>
      <c r="I3946" t="n">
        <v>360</v>
      </c>
      <c r="J3946" t="n">
        <v>34</v>
      </c>
      <c r="K3946" t="inlineStr">
        <is>
          <t>4/18/2005</t>
        </is>
      </c>
      <c r="L3946" t="inlineStr">
        <is>
          <t>University of California Press</t>
        </is>
      </c>
    </row>
    <row r="3947">
      <c r="A3947" t="n">
        <v>14029</v>
      </c>
      <c r="B3947" t="inlineStr">
        <is>
          <t>Beauty and Sadness</t>
        </is>
      </c>
      <c r="C3947" t="inlineStr">
        <is>
          <t>Yasunari Kawabata/Howard Hibbett</t>
        </is>
      </c>
      <c r="D3947" t="n">
        <v>3.85</v>
      </c>
      <c r="E3947" t="n">
        <v>679761055</v>
      </c>
      <c r="F3947" t="n">
        <v>9780679761051</v>
      </c>
      <c r="G3947" t="inlineStr">
        <is>
          <t>eng</t>
        </is>
      </c>
      <c r="H3947" t="n">
        <v>206</v>
      </c>
      <c r="I3947" t="n">
        <v>4933</v>
      </c>
      <c r="J3947" t="n">
        <v>313</v>
      </c>
      <c r="K3947" t="inlineStr">
        <is>
          <t>1/30/1996</t>
        </is>
      </c>
      <c r="L3947" t="inlineStr">
        <is>
          <t>Vintage</t>
        </is>
      </c>
    </row>
    <row r="3948">
      <c r="A3948" t="n">
        <v>14030</v>
      </c>
      <c r="B3948" t="inlineStr">
        <is>
          <t>The Dancing Girl of Izu and Other Stories</t>
        </is>
      </c>
      <c r="C3948" t="inlineStr">
        <is>
          <t>Yasunari Kawabata/J. Martin Holman</t>
        </is>
      </c>
      <c r="D3948" t="n">
        <v>3.78</v>
      </c>
      <c r="E3948" t="n">
        <v>1887178945</v>
      </c>
      <c r="F3948" t="n">
        <v>9781887178945</v>
      </c>
      <c r="G3948" t="inlineStr">
        <is>
          <t>eng</t>
        </is>
      </c>
      <c r="H3948" t="n">
        <v>176</v>
      </c>
      <c r="I3948" t="n">
        <v>1385</v>
      </c>
      <c r="J3948" t="n">
        <v>75</v>
      </c>
      <c r="K3948" t="inlineStr">
        <is>
          <t>8/29/1998</t>
        </is>
      </c>
      <c r="L3948" t="inlineStr">
        <is>
          <t>Counterpoint</t>
        </is>
      </c>
    </row>
    <row r="3949">
      <c r="A3949" t="n">
        <v>14031</v>
      </c>
      <c r="B3949" t="inlineStr">
        <is>
          <t>Palm-of-the-Hand Stories</t>
        </is>
      </c>
      <c r="C3949" t="inlineStr">
        <is>
          <t>Yasunari Kawabata/Lane Dunlop/J. Martin Holman</t>
        </is>
      </c>
      <c r="D3949" t="n">
        <v>3.99</v>
      </c>
      <c r="E3949" t="n">
        <v>374530491</v>
      </c>
      <c r="F3949" t="n">
        <v>9780374530495</v>
      </c>
      <c r="G3949" t="inlineStr">
        <is>
          <t>eng</t>
        </is>
      </c>
      <c r="H3949" t="n">
        <v>288</v>
      </c>
      <c r="I3949" t="n">
        <v>1777</v>
      </c>
      <c r="J3949" t="n">
        <v>129</v>
      </c>
      <c r="K3949" t="inlineStr">
        <is>
          <t>11/14/2006</t>
        </is>
      </c>
      <c r="L3949" t="inlineStr">
        <is>
          <t>Farrar  Straus and Giroux</t>
        </is>
      </c>
    </row>
    <row r="3950">
      <c r="A3950" t="n">
        <v>14032</v>
      </c>
      <c r="B3950" t="inlineStr">
        <is>
          <t>House of the Sleeping Beauties and Other Stories</t>
        </is>
      </c>
      <c r="C3950" t="inlineStr">
        <is>
          <t>Yasunari Kawabata/Edward G. Seidensticker/Yukio Mishima</t>
        </is>
      </c>
      <c r="D3950" t="n">
        <v>3.67</v>
      </c>
      <c r="E3950" t="n">
        <v>4770029756</v>
      </c>
      <c r="F3950" t="n">
        <v>9784770029751</v>
      </c>
      <c r="G3950" t="inlineStr">
        <is>
          <t>eng</t>
        </is>
      </c>
      <c r="H3950" t="n">
        <v>148</v>
      </c>
      <c r="I3950" t="n">
        <v>3581</v>
      </c>
      <c r="J3950" t="n">
        <v>224</v>
      </c>
      <c r="K3950" s="1" t="n">
        <v>38140</v>
      </c>
      <c r="L3950" t="inlineStr">
        <is>
          <t>Kodansha International</t>
        </is>
      </c>
    </row>
    <row r="3951">
      <c r="A3951" t="n">
        <v>14033</v>
      </c>
      <c r="B3951" t="inlineStr">
        <is>
          <t>First Snow on Fuji</t>
        </is>
      </c>
      <c r="C3951" t="inlineStr">
        <is>
          <t>Yasunari Kawabata/Michael Emmerich</t>
        </is>
      </c>
      <c r="D3951" t="n">
        <v>3.85</v>
      </c>
      <c r="E3951" t="n">
        <v>1582431051</v>
      </c>
      <c r="F3951" t="n">
        <v>9781582431055</v>
      </c>
      <c r="G3951" t="inlineStr">
        <is>
          <t>eng</t>
        </is>
      </c>
      <c r="H3951" t="n">
        <v>227</v>
      </c>
      <c r="I3951" t="n">
        <v>601</v>
      </c>
      <c r="J3951" t="n">
        <v>42</v>
      </c>
      <c r="K3951" s="1" t="n">
        <v>36504</v>
      </c>
      <c r="L3951" t="inlineStr">
        <is>
          <t>Counterpoint</t>
        </is>
      </c>
    </row>
    <row r="3952">
      <c r="A3952" t="n">
        <v>14043</v>
      </c>
      <c r="B3952" t="inlineStr">
        <is>
          <t>Romanee Conti: The World's Most Fabled Wine</t>
        </is>
      </c>
      <c r="C3952" t="inlineStr">
        <is>
          <t>Richard Olney</t>
        </is>
      </c>
      <c r="D3952" t="n">
        <v>3.75</v>
      </c>
      <c r="E3952" t="n">
        <v>847819272</v>
      </c>
      <c r="F3952" t="n">
        <v>9780847819270</v>
      </c>
      <c r="G3952" t="inlineStr">
        <is>
          <t>eng</t>
        </is>
      </c>
      <c r="H3952" t="n">
        <v>208</v>
      </c>
      <c r="I3952" t="n">
        <v>20</v>
      </c>
      <c r="J3952" t="n">
        <v>1</v>
      </c>
      <c r="K3952" t="inlineStr">
        <is>
          <t>9/15/1995</t>
        </is>
      </c>
      <c r="L3952" t="inlineStr">
        <is>
          <t>Rizzoli International Publications</t>
        </is>
      </c>
    </row>
    <row r="3953">
      <c r="A3953" t="n">
        <v>14045</v>
      </c>
      <c r="B3953" t="inlineStr">
        <is>
          <t>As I Crossed a Bridge of Dreams: Recollections of a Woman in Eleventh-Century Japan</t>
        </is>
      </c>
      <c r="C3953" t="inlineStr">
        <is>
          <t>Lady Sarashina/Ivan Morris</t>
        </is>
      </c>
      <c r="D3953" t="n">
        <v>3.82</v>
      </c>
      <c r="E3953" t="n">
        <v>140442820</v>
      </c>
      <c r="F3953" t="n">
        <v>9780140442823</v>
      </c>
      <c r="G3953" t="inlineStr">
        <is>
          <t>eng</t>
        </is>
      </c>
      <c r="H3953" t="n">
        <v>148</v>
      </c>
      <c r="I3953" t="n">
        <v>527</v>
      </c>
      <c r="J3953" t="n">
        <v>54</v>
      </c>
      <c r="K3953" t="inlineStr">
        <is>
          <t>1/30/1975</t>
        </is>
      </c>
      <c r="L3953" t="inlineStr">
        <is>
          <t>Penguin Classics</t>
        </is>
      </c>
    </row>
    <row r="3954">
      <c r="A3954" t="n">
        <v>14046</v>
      </c>
      <c r="B3954" t="inlineStr">
        <is>
          <t>The Time Traveler's Wife</t>
        </is>
      </c>
      <c r="C3954" t="inlineStr">
        <is>
          <t>Audrey Niffenegger</t>
        </is>
      </c>
      <c r="D3954" t="n">
        <v>3.97</v>
      </c>
      <c r="E3954" t="n">
        <v>1596921536</v>
      </c>
      <c r="F3954" t="n">
        <v>9781596921535</v>
      </c>
      <c r="G3954" t="inlineStr">
        <is>
          <t>eng</t>
        </is>
      </c>
      <c r="H3954" t="n">
        <v>518</v>
      </c>
      <c r="I3954" t="n">
        <v>1005</v>
      </c>
      <c r="J3954" t="n">
        <v>253</v>
      </c>
      <c r="K3954" s="1" t="n">
        <v>38362</v>
      </c>
      <c r="L3954" t="inlineStr">
        <is>
          <t>MacAdam/Cage</t>
        </is>
      </c>
    </row>
    <row r="3955">
      <c r="A3955" t="n">
        <v>14049</v>
      </c>
      <c r="B3955" t="inlineStr">
        <is>
          <t>The Part-Time Wife (The Secret Lives of Society Wives  #6)</t>
        </is>
      </c>
      <c r="C3955" t="inlineStr">
        <is>
          <t>Maureen Child</t>
        </is>
      </c>
      <c r="D3955" t="n">
        <v>3.6</v>
      </c>
      <c r="E3955" t="n">
        <v>373767552</v>
      </c>
      <c r="F3955" t="n">
        <v>9780373767557</v>
      </c>
      <c r="G3955" t="inlineStr">
        <is>
          <t>eng</t>
        </is>
      </c>
      <c r="H3955" t="n">
        <v>179</v>
      </c>
      <c r="I3955" t="n">
        <v>120</v>
      </c>
      <c r="J3955" t="n">
        <v>12</v>
      </c>
      <c r="K3955" s="1" t="n">
        <v>38727</v>
      </c>
      <c r="L3955" t="inlineStr">
        <is>
          <t>Harlequin Books</t>
        </is>
      </c>
    </row>
    <row r="3956">
      <c r="A3956" t="n">
        <v>14051</v>
      </c>
      <c r="B3956" t="inlineStr">
        <is>
          <t>Part-Time Wife (Hometown Heartbreakers  #4)</t>
        </is>
      </c>
      <c r="C3956" t="inlineStr">
        <is>
          <t>Susan   Mallery</t>
        </is>
      </c>
      <c r="D3956" t="n">
        <v>3.97</v>
      </c>
      <c r="E3956" t="n">
        <v>373240279</v>
      </c>
      <c r="F3956" t="n">
        <v>9780373240272</v>
      </c>
      <c r="G3956" t="inlineStr">
        <is>
          <t>eng</t>
        </is>
      </c>
      <c r="H3956" t="n">
        <v>256</v>
      </c>
      <c r="I3956" t="n">
        <v>574</v>
      </c>
      <c r="J3956" t="n">
        <v>22</v>
      </c>
      <c r="K3956" t="inlineStr">
        <is>
          <t>3/25/1996</t>
        </is>
      </c>
      <c r="L3956" t="inlineStr">
        <is>
          <t>Silhouette Special Edition</t>
        </is>
      </c>
    </row>
    <row r="3957">
      <c r="A3957" t="n">
        <v>14054</v>
      </c>
      <c r="B3957" t="inlineStr">
        <is>
          <t>The Little Friend</t>
        </is>
      </c>
      <c r="C3957" t="inlineStr">
        <is>
          <t>Donna Tartt</t>
        </is>
      </c>
      <c r="D3957" t="n">
        <v>3.46</v>
      </c>
      <c r="E3957" t="n">
        <v>747573646</v>
      </c>
      <c r="F3957" t="n">
        <v>9780747573647</v>
      </c>
      <c r="G3957" t="inlineStr">
        <is>
          <t>eng</t>
        </is>
      </c>
      <c r="H3957" t="n">
        <v>555</v>
      </c>
      <c r="I3957" t="n">
        <v>808</v>
      </c>
      <c r="J3957" t="n">
        <v>112</v>
      </c>
      <c r="K3957" s="1" t="n">
        <v>39088</v>
      </c>
      <c r="L3957" t="inlineStr">
        <is>
          <t>Bloomsbury</t>
        </is>
      </c>
    </row>
    <row r="3958">
      <c r="A3958" t="n">
        <v>14055</v>
      </c>
      <c r="B3958" t="inlineStr">
        <is>
          <t>The Little Friend</t>
        </is>
      </c>
      <c r="C3958" t="inlineStr">
        <is>
          <t>Donna Tartt</t>
        </is>
      </c>
      <c r="D3958" t="n">
        <v>3.46</v>
      </c>
      <c r="E3958" t="n">
        <v>747562113</v>
      </c>
      <c r="F3958" t="n">
        <v>9780747562115</v>
      </c>
      <c r="G3958" t="inlineStr">
        <is>
          <t>eng</t>
        </is>
      </c>
      <c r="H3958" t="n">
        <v>559</v>
      </c>
      <c r="I3958" t="n">
        <v>220</v>
      </c>
      <c r="J3958" t="n">
        <v>25</v>
      </c>
      <c r="K3958" t="inlineStr">
        <is>
          <t>10/28/2002</t>
        </is>
      </c>
      <c r="L3958" t="inlineStr">
        <is>
          <t>Bloomsbury</t>
        </is>
      </c>
    </row>
    <row r="3959">
      <c r="A3959" t="n">
        <v>14056</v>
      </c>
      <c r="B3959" t="inlineStr">
        <is>
          <t>The Littles and Their Amazing New Friend</t>
        </is>
      </c>
      <c r="C3959" t="inlineStr">
        <is>
          <t>John Lawrence Peterson</t>
        </is>
      </c>
      <c r="D3959" t="n">
        <v>3.87</v>
      </c>
      <c r="E3959" t="n">
        <v>590876120</v>
      </c>
      <c r="F3959" t="n">
        <v>9780590876124</v>
      </c>
      <c r="G3959" t="inlineStr">
        <is>
          <t>eng</t>
        </is>
      </c>
      <c r="H3959" t="n">
        <v>112</v>
      </c>
      <c r="I3959" t="n">
        <v>190</v>
      </c>
      <c r="J3959" t="n">
        <v>16</v>
      </c>
      <c r="K3959" s="1" t="n">
        <v>36163</v>
      </c>
      <c r="L3959" t="inlineStr">
        <is>
          <t>Scholastic Paperbacks</t>
        </is>
      </c>
    </row>
    <row r="3960">
      <c r="A3960" t="n">
        <v>14060</v>
      </c>
      <c r="B3960" t="inlineStr">
        <is>
          <t>Little House Friends (Little House Chapter Books: Laura  #9)</t>
        </is>
      </c>
      <c r="C3960" t="inlineStr">
        <is>
          <t>Laura Ingalls Wilder/RenÃ©e Graef</t>
        </is>
      </c>
      <c r="D3960" t="n">
        <v>4.04</v>
      </c>
      <c r="E3960" t="n">
        <v>64420809</v>
      </c>
      <c r="F3960" t="n">
        <v>9780064420808</v>
      </c>
      <c r="G3960" t="inlineStr">
        <is>
          <t>eng</t>
        </is>
      </c>
      <c r="H3960" t="n">
        <v>80</v>
      </c>
      <c r="I3960" t="n">
        <v>73</v>
      </c>
      <c r="J3960" t="n">
        <v>2</v>
      </c>
      <c r="K3960" s="1" t="n">
        <v>35924</v>
      </c>
      <c r="L3960" t="inlineStr">
        <is>
          <t>HarperCollins</t>
        </is>
      </c>
    </row>
    <row r="3961">
      <c r="A3961" t="n">
        <v>14063</v>
      </c>
      <c r="B3961" t="inlineStr">
        <is>
          <t>The Legend of the Poinsettia</t>
        </is>
      </c>
      <c r="C3961" t="inlineStr">
        <is>
          <t>Tomie dePaola</t>
        </is>
      </c>
      <c r="D3961" t="n">
        <v>4.19</v>
      </c>
      <c r="E3961" t="n">
        <v>698115678</v>
      </c>
      <c r="F3961" t="n">
        <v>9780698115675</v>
      </c>
      <c r="G3961" t="inlineStr">
        <is>
          <t>eng</t>
        </is>
      </c>
      <c r="H3961" t="n">
        <v>32</v>
      </c>
      <c r="I3961" t="n">
        <v>2401</v>
      </c>
      <c r="J3961" t="n">
        <v>115</v>
      </c>
      <c r="K3961" s="1" t="n">
        <v>35591</v>
      </c>
      <c r="L3961" t="inlineStr">
        <is>
          <t>Puffin Books</t>
        </is>
      </c>
    </row>
    <row r="3962">
      <c r="A3962" t="n">
        <v>14064</v>
      </c>
      <c r="B3962" t="inlineStr">
        <is>
          <t>I Am Legend</t>
        </is>
      </c>
      <c r="C3962" t="inlineStr">
        <is>
          <t>Richard Matheson</t>
        </is>
      </c>
      <c r="D3962" t="n">
        <v>4.07</v>
      </c>
      <c r="E3962" t="n">
        <v>1857988094</v>
      </c>
      <c r="F3962" t="n">
        <v>9781857988093</v>
      </c>
      <c r="G3962" t="inlineStr">
        <is>
          <t>eng</t>
        </is>
      </c>
      <c r="H3962" t="n">
        <v>160</v>
      </c>
      <c r="I3962" t="n">
        <v>55751</v>
      </c>
      <c r="J3962" t="n">
        <v>3104</v>
      </c>
      <c r="K3962" t="inlineStr">
        <is>
          <t>1/21/1999</t>
        </is>
      </c>
      <c r="L3962" t="inlineStr">
        <is>
          <t>Millenium</t>
        </is>
      </c>
    </row>
    <row r="3963">
      <c r="A3963" t="n">
        <v>14069</v>
      </c>
      <c r="B3963" t="inlineStr">
        <is>
          <t>Throne of Jade (Temeraire  #2)</t>
        </is>
      </c>
      <c r="C3963" t="inlineStr">
        <is>
          <t>Naomi Novik</t>
        </is>
      </c>
      <c r="D3963" t="n">
        <v>3.89</v>
      </c>
      <c r="E3963" t="n">
        <v>345481291</v>
      </c>
      <c r="F3963" t="n">
        <v>9780345481290</v>
      </c>
      <c r="G3963" t="inlineStr">
        <is>
          <t>eng</t>
        </is>
      </c>
      <c r="H3963" t="n">
        <v>398</v>
      </c>
      <c r="I3963" t="n">
        <v>30029</v>
      </c>
      <c r="J3963" t="n">
        <v>1818</v>
      </c>
      <c r="K3963" t="inlineStr">
        <is>
          <t>4/25/2006</t>
        </is>
      </c>
      <c r="L3963" t="inlineStr">
        <is>
          <t>Del Rey Books</t>
        </is>
      </c>
    </row>
    <row r="3964">
      <c r="A3964" t="n">
        <v>14072</v>
      </c>
      <c r="B3964" t="inlineStr">
        <is>
          <t>Thrones  Dominations</t>
        </is>
      </c>
      <c r="C3964" t="inlineStr">
        <is>
          <t>Dorothy L. Sayers/Jill Paton Walsh</t>
        </is>
      </c>
      <c r="D3964" t="n">
        <v>3.89</v>
      </c>
      <c r="E3964" t="n">
        <v>312968302</v>
      </c>
      <c r="F3964" t="n">
        <v>9780312968304</v>
      </c>
      <c r="G3964" t="inlineStr">
        <is>
          <t>en-US</t>
        </is>
      </c>
      <c r="H3964" t="n">
        <v>322</v>
      </c>
      <c r="I3964" t="n">
        <v>165</v>
      </c>
      <c r="J3964" t="n">
        <v>24</v>
      </c>
      <c r="K3964" t="inlineStr">
        <is>
          <t>3/15/1999</t>
        </is>
      </c>
      <c r="L3964" t="inlineStr">
        <is>
          <t>St. Martin's Paperbacks</t>
        </is>
      </c>
    </row>
    <row r="3965">
      <c r="A3965" t="n">
        <v>14075</v>
      </c>
      <c r="B3965" t="inlineStr">
        <is>
          <t>A Throne in Brussels: Britain  the Saxe-Coburgs and the Belgianisation of Europe</t>
        </is>
      </c>
      <c r="C3965" t="inlineStr">
        <is>
          <t>Paul Belien</t>
        </is>
      </c>
      <c r="D3965" t="n">
        <v>4.14</v>
      </c>
      <c r="E3965" t="n">
        <v>1845400658</v>
      </c>
      <c r="F3965" t="n">
        <v>9781845400651</v>
      </c>
      <c r="G3965" t="inlineStr">
        <is>
          <t>eng</t>
        </is>
      </c>
      <c r="H3965" t="n">
        <v>384</v>
      </c>
      <c r="I3965" t="n">
        <v>14</v>
      </c>
      <c r="J3965" t="n">
        <v>3</v>
      </c>
      <c r="K3965" s="1" t="n">
        <v>38719</v>
      </c>
      <c r="L3965" t="inlineStr">
        <is>
          <t>Imprint Academic</t>
        </is>
      </c>
    </row>
    <row r="3966">
      <c r="A3966" t="n">
        <v>14081</v>
      </c>
      <c r="B3966" t="inlineStr">
        <is>
          <t>Utena: Revolutionary Girl 01</t>
        </is>
      </c>
      <c r="C3966" t="inlineStr">
        <is>
          <t>Chiho Saito</t>
        </is>
      </c>
      <c r="D3966" t="n">
        <v>3.83</v>
      </c>
      <c r="E3966" t="n">
        <v>3551768617</v>
      </c>
      <c r="F3966" t="n">
        <v>9783551768612</v>
      </c>
      <c r="G3966" t="inlineStr">
        <is>
          <t>ger</t>
        </is>
      </c>
      <c r="H3966" t="n">
        <v>192</v>
      </c>
      <c r="I3966" t="n">
        <v>14</v>
      </c>
      <c r="J3966" t="n">
        <v>0</v>
      </c>
      <c r="K3966" s="1" t="n">
        <v>37623</v>
      </c>
      <c r="L3966" t="inlineStr">
        <is>
          <t>Carlsen</t>
        </is>
      </c>
    </row>
    <row r="3967">
      <c r="A3967" t="n">
        <v>14082</v>
      </c>
      <c r="B3967" t="inlineStr">
        <is>
          <t>Malgudi Days</t>
        </is>
      </c>
      <c r="C3967" t="inlineStr">
        <is>
          <t>R.K. Narayan/Jhumpa Lahiri</t>
        </is>
      </c>
      <c r="D3967" t="n">
        <v>4.21</v>
      </c>
      <c r="E3967" t="n">
        <v>143039652</v>
      </c>
      <c r="F3967" t="n">
        <v>9780143039655</v>
      </c>
      <c r="G3967" t="inlineStr">
        <is>
          <t>eng</t>
        </is>
      </c>
      <c r="H3967" t="n">
        <v>264</v>
      </c>
      <c r="I3967" t="n">
        <v>13518</v>
      </c>
      <c r="J3967" t="n">
        <v>473</v>
      </c>
      <c r="K3967" s="1" t="n">
        <v>38759</v>
      </c>
      <c r="L3967" t="inlineStr">
        <is>
          <t>Penguin Classics</t>
        </is>
      </c>
    </row>
    <row r="3968">
      <c r="A3968" t="n">
        <v>14084</v>
      </c>
      <c r="B3968" t="inlineStr">
        <is>
          <t>The Magic Barrel</t>
        </is>
      </c>
      <c r="C3968" t="inlineStr">
        <is>
          <t>Bernard Malamud/Jhumpa Lahiri</t>
        </is>
      </c>
      <c r="D3968" t="n">
        <v>3.99</v>
      </c>
      <c r="E3968" t="n">
        <v>374525862</v>
      </c>
      <c r="F3968" t="n">
        <v>9780374525866</v>
      </c>
      <c r="G3968" t="inlineStr">
        <is>
          <t>en-US</t>
        </is>
      </c>
      <c r="H3968" t="n">
        <v>240</v>
      </c>
      <c r="I3968" t="n">
        <v>1958</v>
      </c>
      <c r="J3968" t="n">
        <v>95</v>
      </c>
      <c r="K3968" s="1" t="n">
        <v>37809</v>
      </c>
      <c r="L3968" t="inlineStr">
        <is>
          <t>Farrar  Straus and Giroux</t>
        </is>
      </c>
    </row>
    <row r="3969">
      <c r="A3969" t="n">
        <v>14088</v>
      </c>
      <c r="B3969" t="inlineStr">
        <is>
          <t>O XarÃ¡</t>
        </is>
      </c>
      <c r="C3969" t="inlineStr">
        <is>
          <t>Jhumpa Lahiri</t>
        </is>
      </c>
      <c r="D3969" t="n">
        <v>3.99</v>
      </c>
      <c r="E3969" t="n">
        <v>8535905324</v>
      </c>
      <c r="F3969" t="n">
        <v>9788535905328</v>
      </c>
      <c r="G3969" t="inlineStr">
        <is>
          <t>por</t>
        </is>
      </c>
      <c r="H3969" t="n">
        <v>336</v>
      </c>
      <c r="I3969" t="n">
        <v>152</v>
      </c>
      <c r="J3969" t="n">
        <v>9</v>
      </c>
      <c r="K3969" t="inlineStr">
        <is>
          <t>8/30/2004</t>
        </is>
      </c>
      <c r="L3969" t="inlineStr">
        <is>
          <t>Companhia das Letras</t>
        </is>
      </c>
    </row>
    <row r="3970">
      <c r="A3970" t="n">
        <v>14089</v>
      </c>
      <c r="B3970" t="inlineStr">
        <is>
          <t>PrÃ©tear  Vol. 4 (PrÃ©tear  #4)</t>
        </is>
      </c>
      <c r="C3970" t="inlineStr">
        <is>
          <t>Junichi SatÅ/Kaori Naruse</t>
        </is>
      </c>
      <c r="D3970" t="n">
        <v>3.96</v>
      </c>
      <c r="E3970" t="n">
        <v>1413901476</v>
      </c>
      <c r="F3970" t="n">
        <v>9781413901474</v>
      </c>
      <c r="G3970" t="inlineStr">
        <is>
          <t>eng</t>
        </is>
      </c>
      <c r="H3970" t="n">
        <v>180</v>
      </c>
      <c r="I3970" t="n">
        <v>294</v>
      </c>
      <c r="J3970" t="n">
        <v>14</v>
      </c>
      <c r="K3970" t="inlineStr">
        <is>
          <t>1/18/2005</t>
        </is>
      </c>
      <c r="L3970" t="inlineStr">
        <is>
          <t>ADV Manga</t>
        </is>
      </c>
    </row>
    <row r="3971">
      <c r="A3971" t="n">
        <v>14091</v>
      </c>
      <c r="B3971" t="inlineStr">
        <is>
          <t>PrÃ©tear  Vol. 3 (PrÃ©tear  #3)</t>
        </is>
      </c>
      <c r="C3971" t="inlineStr">
        <is>
          <t>Junichi SatÅ/Kaori Naruse</t>
        </is>
      </c>
      <c r="D3971" t="n">
        <v>3.95</v>
      </c>
      <c r="E3971" t="n">
        <v>1413901468</v>
      </c>
      <c r="F3971" t="n">
        <v>702727014581</v>
      </c>
      <c r="G3971" t="inlineStr">
        <is>
          <t>eng</t>
        </is>
      </c>
      <c r="H3971" t="n">
        <v>172</v>
      </c>
      <c r="I3971" t="n">
        <v>326</v>
      </c>
      <c r="J3971" t="n">
        <v>10</v>
      </c>
      <c r="K3971" s="1" t="n">
        <v>38331</v>
      </c>
      <c r="L3971" t="inlineStr">
        <is>
          <t>ADV Manga</t>
        </is>
      </c>
    </row>
    <row r="3972">
      <c r="A3972" t="n">
        <v>14092</v>
      </c>
      <c r="B3972" t="inlineStr">
        <is>
          <t>PrÃ©tear  Vol. 2 (PrÃ©tear  #2)</t>
        </is>
      </c>
      <c r="C3972" t="inlineStr">
        <is>
          <t>Junichi SatÅ/Kaori Naruse</t>
        </is>
      </c>
      <c r="D3972" t="n">
        <v>4</v>
      </c>
      <c r="E3972" t="inlineStr">
        <is>
          <t>141390145X</t>
        </is>
      </c>
      <c r="F3972" t="n">
        <v>9781413901450</v>
      </c>
      <c r="G3972" t="inlineStr">
        <is>
          <t>eng</t>
        </is>
      </c>
      <c r="H3972" t="n">
        <v>182</v>
      </c>
      <c r="I3972" t="n">
        <v>347</v>
      </c>
      <c r="J3972" t="n">
        <v>17</v>
      </c>
      <c r="K3972" t="inlineStr">
        <is>
          <t>8/24/2004</t>
        </is>
      </c>
      <c r="L3972" t="inlineStr">
        <is>
          <t>ADV Manga</t>
        </is>
      </c>
    </row>
    <row r="3973">
      <c r="A3973" t="n">
        <v>14093</v>
      </c>
      <c r="B3973" t="inlineStr">
        <is>
          <t>Zinn &amp; the Art of Road Bike Maintenance</t>
        </is>
      </c>
      <c r="C3973" t="inlineStr">
        <is>
          <t>Lennard Zinn/Todd Telander</t>
        </is>
      </c>
      <c r="D3973" t="n">
        <v>4.29</v>
      </c>
      <c r="E3973" t="n">
        <v>1931382697</v>
      </c>
      <c r="F3973" t="n">
        <v>9781931382694</v>
      </c>
      <c r="G3973" t="inlineStr">
        <is>
          <t>eng</t>
        </is>
      </c>
      <c r="H3973" t="n">
        <v>356</v>
      </c>
      <c r="I3973" t="n">
        <v>282</v>
      </c>
      <c r="J3973" t="n">
        <v>24</v>
      </c>
      <c r="K3973" t="inlineStr">
        <is>
          <t>10/25/2005</t>
        </is>
      </c>
      <c r="L3973" t="inlineStr">
        <is>
          <t>VeloPress</t>
        </is>
      </c>
    </row>
    <row r="3974">
      <c r="A3974" t="n">
        <v>14095</v>
      </c>
      <c r="B3974" t="inlineStr">
        <is>
          <t>A Power Governments Cannot Suppress</t>
        </is>
      </c>
      <c r="C3974" t="inlineStr">
        <is>
          <t>Howard Zinn</t>
        </is>
      </c>
      <c r="D3974" t="n">
        <v>4.27</v>
      </c>
      <c r="E3974" t="n">
        <v>872864758</v>
      </c>
      <c r="F3974" t="n">
        <v>9780872864757</v>
      </c>
      <c r="G3974" t="inlineStr">
        <is>
          <t>eng</t>
        </is>
      </c>
      <c r="H3974" t="n">
        <v>293</v>
      </c>
      <c r="I3974" t="n">
        <v>873</v>
      </c>
      <c r="J3974" t="n">
        <v>78</v>
      </c>
      <c r="K3974" s="1" t="n">
        <v>38729</v>
      </c>
      <c r="L3974" t="inlineStr">
        <is>
          <t>City Lights Publishers</t>
        </is>
      </c>
    </row>
    <row r="3975">
      <c r="A3975" t="n">
        <v>14096</v>
      </c>
      <c r="B3975" t="inlineStr">
        <is>
          <t>Wherever You Go  There You Are: Mindfulness Meditation in Everyday Life</t>
        </is>
      </c>
      <c r="C3975" t="inlineStr">
        <is>
          <t>Jon Kabat-Zinn</t>
        </is>
      </c>
      <c r="D3975" t="n">
        <v>4.12</v>
      </c>
      <c r="E3975" t="n">
        <v>1401307787</v>
      </c>
      <c r="F3975" t="n">
        <v>9781401307783</v>
      </c>
      <c r="G3975" t="inlineStr">
        <is>
          <t>eng</t>
        </is>
      </c>
      <c r="H3975" t="n">
        <v>304</v>
      </c>
      <c r="I3975" t="n">
        <v>30333</v>
      </c>
      <c r="J3975" t="n">
        <v>1293</v>
      </c>
      <c r="K3975" s="1" t="n">
        <v>38473</v>
      </c>
      <c r="L3975" t="inlineStr">
        <is>
          <t>Hachette Books</t>
        </is>
      </c>
    </row>
    <row r="3976">
      <c r="A3976" t="n">
        <v>14098</v>
      </c>
      <c r="B3976" t="inlineStr">
        <is>
          <t>Mindfulness for Beginners</t>
        </is>
      </c>
      <c r="C3976" t="inlineStr">
        <is>
          <t>Jon Kabat-Zinn</t>
        </is>
      </c>
      <c r="D3976" t="n">
        <v>3.82</v>
      </c>
      <c r="E3976" t="n">
        <v>1591794641</v>
      </c>
      <c r="F3976" t="n">
        <v>9781591794646</v>
      </c>
      <c r="G3976" t="inlineStr">
        <is>
          <t>eng</t>
        </is>
      </c>
      <c r="H3976" t="n">
        <v>3</v>
      </c>
      <c r="I3976" t="n">
        <v>2913</v>
      </c>
      <c r="J3976" t="n">
        <v>245</v>
      </c>
      <c r="K3976" s="1" t="n">
        <v>38724</v>
      </c>
      <c r="L3976" t="inlineStr">
        <is>
          <t>Sounds True</t>
        </is>
      </c>
    </row>
    <row r="3977">
      <c r="A3977" t="n">
        <v>14106</v>
      </c>
      <c r="B3977" t="inlineStr">
        <is>
          <t>Grammar Snobs Are Great Big Meanies: A Guide to Language for Fun and Spite</t>
        </is>
      </c>
      <c r="C3977" t="inlineStr">
        <is>
          <t>June Casagrande</t>
        </is>
      </c>
      <c r="D3977" t="n">
        <v>3.78</v>
      </c>
      <c r="E3977" t="n">
        <v>143036831</v>
      </c>
      <c r="F3977" t="n">
        <v>9780143036838</v>
      </c>
      <c r="G3977" t="inlineStr">
        <is>
          <t>eng</t>
        </is>
      </c>
      <c r="H3977" t="n">
        <v>199</v>
      </c>
      <c r="I3977" t="n">
        <v>774</v>
      </c>
      <c r="J3977" t="n">
        <v>157</v>
      </c>
      <c r="K3977" t="inlineStr">
        <is>
          <t>3/28/2006</t>
        </is>
      </c>
      <c r="L3977" t="inlineStr">
        <is>
          <t>Penguin Books</t>
        </is>
      </c>
    </row>
    <row r="3978">
      <c r="A3978" t="n">
        <v>14107</v>
      </c>
      <c r="B3978" t="inlineStr">
        <is>
          <t>Death of a Snob (Hamish Macbeth  #6)</t>
        </is>
      </c>
      <c r="C3978" t="inlineStr">
        <is>
          <t>M.C. Beaton</t>
        </is>
      </c>
      <c r="D3978" t="n">
        <v>3.78</v>
      </c>
      <c r="E3978" t="n">
        <v>553409689</v>
      </c>
      <c r="F3978" t="n">
        <v>9780553409680</v>
      </c>
      <c r="G3978" t="inlineStr">
        <is>
          <t>eng</t>
        </is>
      </c>
      <c r="H3978" t="n">
        <v>192</v>
      </c>
      <c r="I3978" t="n">
        <v>17</v>
      </c>
      <c r="J3978" t="n">
        <v>1</v>
      </c>
      <c r="K3978" s="1" t="n">
        <v>36531</v>
      </c>
      <c r="L3978" t="inlineStr">
        <is>
          <t>Transworld Publishers</t>
        </is>
      </c>
    </row>
    <row r="3979">
      <c r="A3979" t="n">
        <v>14115</v>
      </c>
      <c r="B3979" t="inlineStr">
        <is>
          <t>Beauty is the Beast  Vol. 4</t>
        </is>
      </c>
      <c r="C3979" t="inlineStr">
        <is>
          <t>Tomo Matsumoto/Tomo Kimura</t>
        </is>
      </c>
      <c r="D3979" t="n">
        <v>3.79</v>
      </c>
      <c r="E3979" t="n">
        <v>1421503549</v>
      </c>
      <c r="F3979" t="n">
        <v>9781421503547</v>
      </c>
      <c r="G3979" t="inlineStr">
        <is>
          <t>eng</t>
        </is>
      </c>
      <c r="H3979" t="n">
        <v>208</v>
      </c>
      <c r="I3979" t="n">
        <v>335</v>
      </c>
      <c r="J3979" t="n">
        <v>11</v>
      </c>
      <c r="K3979" s="1" t="n">
        <v>38725</v>
      </c>
      <c r="L3979" t="inlineStr">
        <is>
          <t>VIZ Media LLC</t>
        </is>
      </c>
    </row>
    <row r="3980">
      <c r="A3980" t="n">
        <v>14117</v>
      </c>
      <c r="B3980" t="inlineStr">
        <is>
          <t>Beauty and the Beast</t>
        </is>
      </c>
      <c r="C3980" t="inlineStr">
        <is>
          <t>Max Eilenberg/Angela Barrett</t>
        </is>
      </c>
      <c r="D3980" t="n">
        <v>4.37</v>
      </c>
      <c r="E3980" t="n">
        <v>763631604</v>
      </c>
      <c r="F3980" t="n">
        <v>9780763631604</v>
      </c>
      <c r="G3980" t="inlineStr">
        <is>
          <t>eng</t>
        </is>
      </c>
      <c r="H3980" t="n">
        <v>64</v>
      </c>
      <c r="I3980" t="n">
        <v>3682</v>
      </c>
      <c r="J3980" t="n">
        <v>133</v>
      </c>
      <c r="K3980" t="inlineStr">
        <is>
          <t>11/14/2006</t>
        </is>
      </c>
      <c r="L3980" t="inlineStr">
        <is>
          <t>Candlewick Press</t>
        </is>
      </c>
    </row>
    <row r="3981">
      <c r="A3981" t="n">
        <v>14118</v>
      </c>
      <c r="B3981" t="inlineStr">
        <is>
          <t>Disney's Beauty and the Beast (A Little Golden Book)</t>
        </is>
      </c>
      <c r="C3981" t="inlineStr">
        <is>
          <t>Teddy Slater/Ron Dias/Ric GonzÃ¡lez</t>
        </is>
      </c>
      <c r="D3981" t="n">
        <v>4.41</v>
      </c>
      <c r="E3981" t="n">
        <v>736421971</v>
      </c>
      <c r="F3981" t="n">
        <v>9780736421973</v>
      </c>
      <c r="G3981" t="inlineStr">
        <is>
          <t>eng</t>
        </is>
      </c>
      <c r="H3981" t="n">
        <v>24</v>
      </c>
      <c r="I3981" t="n">
        <v>28824</v>
      </c>
      <c r="J3981" t="n">
        <v>132</v>
      </c>
      <c r="K3981" s="1" t="n">
        <v>38296</v>
      </c>
      <c r="L3981" t="inlineStr">
        <is>
          <t>Golden/Disney</t>
        </is>
      </c>
    </row>
    <row r="3982">
      <c r="A3982" t="n">
        <v>14131</v>
      </c>
      <c r="B3982" t="inlineStr">
        <is>
          <t>Mao II</t>
        </is>
      </c>
      <c r="C3982" t="inlineStr">
        <is>
          <t>Don DeLillo/Marianne VÃ©ron</t>
        </is>
      </c>
      <c r="D3982" t="n">
        <v>3.68</v>
      </c>
      <c r="E3982" t="n">
        <v>2742735402</v>
      </c>
      <c r="F3982" t="n">
        <v>9782742735402</v>
      </c>
      <c r="G3982" t="inlineStr">
        <is>
          <t>fre</t>
        </is>
      </c>
      <c r="H3982" t="n">
        <v>278</v>
      </c>
      <c r="I3982" t="n">
        <v>10</v>
      </c>
      <c r="J3982" t="n">
        <v>1</v>
      </c>
      <c r="K3982" t="inlineStr">
        <is>
          <t>10/27/2001</t>
        </is>
      </c>
      <c r="L3982" t="inlineStr">
        <is>
          <t>Babel</t>
        </is>
      </c>
    </row>
    <row r="3983">
      <c r="A3983" t="n">
        <v>14137</v>
      </c>
      <c r="B3983" t="inlineStr">
        <is>
          <t>White Noise: Text and Criticism</t>
        </is>
      </c>
      <c r="C3983" t="inlineStr">
        <is>
          <t>Don DeLillo/Mark Osteen</t>
        </is>
      </c>
      <c r="D3983" t="n">
        <v>3.87</v>
      </c>
      <c r="E3983" t="n">
        <v>140274987</v>
      </c>
      <c r="F3983" t="n">
        <v>9780140274981</v>
      </c>
      <c r="G3983" t="inlineStr">
        <is>
          <t>eng</t>
        </is>
      </c>
      <c r="H3983" t="n">
        <v>538</v>
      </c>
      <c r="I3983" t="n">
        <v>747</v>
      </c>
      <c r="J3983" t="n">
        <v>75</v>
      </c>
      <c r="K3983" s="1" t="n">
        <v>35807</v>
      </c>
      <c r="L3983" t="inlineStr">
        <is>
          <t>Penguin Books</t>
        </is>
      </c>
    </row>
    <row r="3984">
      <c r="A3984" t="n">
        <v>14142</v>
      </c>
      <c r="B3984" t="inlineStr">
        <is>
          <t>The Art of Loving</t>
        </is>
      </c>
      <c r="C3984" t="inlineStr">
        <is>
          <t>Erich Fromm/Peter D. Kramer/Rainer Funk</t>
        </is>
      </c>
      <c r="D3984" t="n">
        <v>4.04</v>
      </c>
      <c r="E3984" t="n">
        <v>61129739</v>
      </c>
      <c r="F3984" t="n">
        <v>9780061129735</v>
      </c>
      <c r="G3984" t="inlineStr">
        <is>
          <t>eng</t>
        </is>
      </c>
      <c r="H3984" t="n">
        <v>192</v>
      </c>
      <c r="I3984" t="n">
        <v>38148</v>
      </c>
      <c r="J3984" t="n">
        <v>1310</v>
      </c>
      <c r="K3984" s="1" t="n">
        <v>43624</v>
      </c>
      <c r="L3984" t="inlineStr">
        <is>
          <t>Harper Perennial Modern Classics</t>
        </is>
      </c>
    </row>
    <row r="3985">
      <c r="A3985" t="n">
        <v>14143</v>
      </c>
      <c r="B3985" t="inlineStr">
        <is>
          <t>The Art of Loving</t>
        </is>
      </c>
      <c r="C3985" t="inlineStr">
        <is>
          <t>Eiki Eiki/Sashiko Sato/Bambi Eloriaga</t>
        </is>
      </c>
      <c r="D3985" t="n">
        <v>3.51</v>
      </c>
      <c r="E3985" t="n">
        <v>1569709084</v>
      </c>
      <c r="F3985" t="n">
        <v>9781569709085</v>
      </c>
      <c r="G3985" t="inlineStr">
        <is>
          <t>en-US</t>
        </is>
      </c>
      <c r="H3985" t="n">
        <v>184</v>
      </c>
      <c r="I3985" t="n">
        <v>172</v>
      </c>
      <c r="J3985" t="n">
        <v>13</v>
      </c>
      <c r="K3985" s="1" t="n">
        <v>38841</v>
      </c>
      <c r="L3985" t="inlineStr">
        <is>
          <t>Digital Manga Publishing</t>
        </is>
      </c>
    </row>
    <row r="3986">
      <c r="A3986" t="n">
        <v>14168</v>
      </c>
      <c r="B3986" t="inlineStr">
        <is>
          <t>Inattentional Blindness</t>
        </is>
      </c>
      <c r="C3986" t="inlineStr">
        <is>
          <t>Arien Mack/Irvin Rock</t>
        </is>
      </c>
      <c r="D3986" t="n">
        <v>4.2</v>
      </c>
      <c r="E3986" t="n">
        <v>262632039</v>
      </c>
      <c r="F3986" t="n">
        <v>9780262632034</v>
      </c>
      <c r="G3986" t="inlineStr">
        <is>
          <t>en-US</t>
        </is>
      </c>
      <c r="H3986" t="n">
        <v>287</v>
      </c>
      <c r="I3986" t="n">
        <v>10</v>
      </c>
      <c r="J3986" t="n">
        <v>3</v>
      </c>
      <c r="K3986" t="inlineStr">
        <is>
          <t>7/24/2000</t>
        </is>
      </c>
      <c r="L3986" t="inlineStr">
        <is>
          <t>Bradford Book</t>
        </is>
      </c>
    </row>
    <row r="3987">
      <c r="A3987" t="n">
        <v>14169</v>
      </c>
      <c r="B3987" t="inlineStr">
        <is>
          <t>Touching the Rock: An Experience of Blindness</t>
        </is>
      </c>
      <c r="C3987" t="inlineStr">
        <is>
          <t>John M. Hull/Oliver Sacks</t>
        </is>
      </c>
      <c r="D3987" t="n">
        <v>3.98</v>
      </c>
      <c r="E3987" t="inlineStr">
        <is>
          <t>067973547X</t>
        </is>
      </c>
      <c r="F3987" t="n">
        <v>9780679735472</v>
      </c>
      <c r="G3987" t="inlineStr">
        <is>
          <t>eng</t>
        </is>
      </c>
      <c r="H3987" t="n">
        <v>248</v>
      </c>
      <c r="I3987" t="n">
        <v>141</v>
      </c>
      <c r="J3987" t="n">
        <v>24</v>
      </c>
      <c r="K3987" s="1" t="n">
        <v>33640</v>
      </c>
      <c r="L3987" t="inlineStr">
        <is>
          <t>Vintage</t>
        </is>
      </c>
    </row>
    <row r="3988">
      <c r="A3988" t="n">
        <v>14173</v>
      </c>
      <c r="B3988" t="inlineStr">
        <is>
          <t>Blindness and Insight: Essays in the Rhetoric of Contemporary Criticism</t>
        </is>
      </c>
      <c r="C3988" t="inlineStr">
        <is>
          <t>Paul De Man/Wlad Godzich</t>
        </is>
      </c>
      <c r="D3988" t="n">
        <v>4.12</v>
      </c>
      <c r="E3988" t="n">
        <v>816611351</v>
      </c>
      <c r="F3988" t="n">
        <v>9780816611355</v>
      </c>
      <c r="G3988" t="inlineStr">
        <is>
          <t>eng</t>
        </is>
      </c>
      <c r="H3988" t="n">
        <v>342</v>
      </c>
      <c r="I3988" t="n">
        <v>180</v>
      </c>
      <c r="J3988" t="n">
        <v>9</v>
      </c>
      <c r="K3988" s="1" t="n">
        <v>30385</v>
      </c>
      <c r="L3988" t="inlineStr">
        <is>
          <t>University of Minnesota Press</t>
        </is>
      </c>
    </row>
    <row r="3989">
      <c r="A3989" t="n">
        <v>14176</v>
      </c>
      <c r="B3989" t="inlineStr">
        <is>
          <t>Yiddish with Dick and Jane</t>
        </is>
      </c>
      <c r="C3989" t="inlineStr">
        <is>
          <t>Ellis Weiner/Barbara Davilman/Gabi Payn</t>
        </is>
      </c>
      <c r="D3989" t="n">
        <v>3.92</v>
      </c>
      <c r="E3989" t="n">
        <v>316159727</v>
      </c>
      <c r="F3989" t="n">
        <v>9780316159722</v>
      </c>
      <c r="G3989" t="inlineStr">
        <is>
          <t>en-US</t>
        </is>
      </c>
      <c r="H3989" t="n">
        <v>112</v>
      </c>
      <c r="I3989" t="n">
        <v>373</v>
      </c>
      <c r="J3989" t="n">
        <v>67</v>
      </c>
      <c r="K3989" t="inlineStr">
        <is>
          <t>9/13/2004</t>
        </is>
      </c>
      <c r="L3989" t="inlineStr">
        <is>
          <t>Little  Brown and Company</t>
        </is>
      </c>
    </row>
    <row r="3990">
      <c r="A3990" t="n">
        <v>14177</v>
      </c>
      <c r="B3990" t="inlineStr">
        <is>
          <t>A Treasury of Dick and Jane and Friends (Dick and Jane)</t>
        </is>
      </c>
      <c r="C3990" t="inlineStr">
        <is>
          <t>Pearson Scott Foresman/William S. Gray</t>
        </is>
      </c>
      <c r="D3990" t="n">
        <v>4.13</v>
      </c>
      <c r="E3990" t="n">
        <v>448433400</v>
      </c>
      <c r="F3990" t="n">
        <v>9780448433400</v>
      </c>
      <c r="G3990" t="inlineStr">
        <is>
          <t>en-US</t>
        </is>
      </c>
      <c r="H3990" t="n">
        <v>200</v>
      </c>
      <c r="I3990" t="n">
        <v>371</v>
      </c>
      <c r="J3990" t="n">
        <v>43</v>
      </c>
      <c r="K3990" t="inlineStr">
        <is>
          <t>9/15/2003</t>
        </is>
      </c>
      <c r="L3990" t="inlineStr">
        <is>
          <t>Grosset &amp; Dunlap</t>
        </is>
      </c>
    </row>
    <row r="3991">
      <c r="A3991" t="n">
        <v>14179</v>
      </c>
      <c r="B3991" t="inlineStr">
        <is>
          <t>The Complete Dick Tracy Volume 1: 1931-1933</t>
        </is>
      </c>
      <c r="C3991" t="inlineStr">
        <is>
          <t>Chester Gould/Ashley Wood/Max Allan Collins</t>
        </is>
      </c>
      <c r="D3991" t="n">
        <v>4.02</v>
      </c>
      <c r="E3991" t="n">
        <v>1600100368</v>
      </c>
      <c r="F3991" t="n">
        <v>9781600100369</v>
      </c>
      <c r="G3991" t="inlineStr">
        <is>
          <t>eng</t>
        </is>
      </c>
      <c r="H3991" t="n">
        <v>352</v>
      </c>
      <c r="I3991" t="n">
        <v>168</v>
      </c>
      <c r="J3991" t="n">
        <v>17</v>
      </c>
      <c r="K3991" s="1" t="n">
        <v>40969</v>
      </c>
      <c r="L3991" t="inlineStr">
        <is>
          <t>Library of American Comics</t>
        </is>
      </c>
    </row>
    <row r="3992">
      <c r="A3992" t="n">
        <v>14181</v>
      </c>
      <c r="B3992" t="inlineStr">
        <is>
          <t>Do Androids Dream Of Electric Sheep?</t>
        </is>
      </c>
      <c r="C3992" t="inlineStr">
        <is>
          <t>Philip K. Dick</t>
        </is>
      </c>
      <c r="D3992" t="n">
        <v>4.08</v>
      </c>
      <c r="E3992" t="n">
        <v>752864300</v>
      </c>
      <c r="F3992" t="n">
        <v>9780752864303</v>
      </c>
      <c r="G3992" t="inlineStr">
        <is>
          <t>en-US</t>
        </is>
      </c>
      <c r="H3992" t="n">
        <v>224</v>
      </c>
      <c r="I3992" t="n">
        <v>267</v>
      </c>
      <c r="J3992" t="n">
        <v>28</v>
      </c>
      <c r="K3992" t="inlineStr">
        <is>
          <t>3/24/2005</t>
        </is>
      </c>
      <c r="L3992" t="inlineStr">
        <is>
          <t>Orion Paperbacks</t>
        </is>
      </c>
    </row>
    <row r="3993">
      <c r="A3993" t="n">
        <v>14182</v>
      </c>
      <c r="B3993" t="inlineStr">
        <is>
          <t>Four Novels of the 1960s: The Man in the High Castle / The Three Stigmata of Palmer Eldritch / Do Androids Dream of Electric Sheep? / Ubik</t>
        </is>
      </c>
      <c r="C3993" t="inlineStr">
        <is>
          <t>Philip K. Dick/Jonathan Lethem</t>
        </is>
      </c>
      <c r="D3993" t="n">
        <v>4.38</v>
      </c>
      <c r="E3993" t="n">
        <v>1598530097</v>
      </c>
      <c r="F3993" t="n">
        <v>9781598530094</v>
      </c>
      <c r="G3993" t="inlineStr">
        <is>
          <t>eng</t>
        </is>
      </c>
      <c r="H3993" t="n">
        <v>830</v>
      </c>
      <c r="I3993" t="n">
        <v>1970</v>
      </c>
      <c r="J3993" t="n">
        <v>206</v>
      </c>
      <c r="K3993" s="1" t="n">
        <v>39360</v>
      </c>
      <c r="L3993" t="inlineStr">
        <is>
          <t>Library of America</t>
        </is>
      </c>
    </row>
    <row r="3994">
      <c r="A3994" t="n">
        <v>14183</v>
      </c>
      <c r="B3994" t="inlineStr">
        <is>
          <t>The Philip K. Dick Reader</t>
        </is>
      </c>
      <c r="C3994" t="inlineStr">
        <is>
          <t>Philip K. Dick</t>
        </is>
      </c>
      <c r="D3994" t="n">
        <v>4.28</v>
      </c>
      <c r="E3994" t="n">
        <v>806518561</v>
      </c>
      <c r="F3994" t="n">
        <v>9780806518565</v>
      </c>
      <c r="G3994" t="inlineStr">
        <is>
          <t>eng</t>
        </is>
      </c>
      <c r="H3994" t="n">
        <v>422</v>
      </c>
      <c r="I3994" t="n">
        <v>2760</v>
      </c>
      <c r="J3994" t="n">
        <v>158</v>
      </c>
      <c r="K3994" s="1" t="n">
        <v>36895</v>
      </c>
      <c r="L3994" t="inlineStr">
        <is>
          <t>Citadel</t>
        </is>
      </c>
    </row>
    <row r="3995">
      <c r="A3995" t="n">
        <v>14184</v>
      </c>
      <c r="B3995" t="inlineStr">
        <is>
          <t>The Shifting Realities of Philip K. Dick</t>
        </is>
      </c>
      <c r="C3995" t="inlineStr">
        <is>
          <t>Philip K. Dick/Lawrence Sutin</t>
        </is>
      </c>
      <c r="D3995" t="n">
        <v>4.09</v>
      </c>
      <c r="E3995" t="n">
        <v>679747877</v>
      </c>
      <c r="F3995" t="n">
        <v>9780679747871</v>
      </c>
      <c r="G3995" t="inlineStr">
        <is>
          <t>en-US</t>
        </is>
      </c>
      <c r="H3995" t="n">
        <v>384</v>
      </c>
      <c r="I3995" t="n">
        <v>903</v>
      </c>
      <c r="J3995" t="n">
        <v>40</v>
      </c>
      <c r="K3995" t="inlineStr">
        <is>
          <t>1/30/1996</t>
        </is>
      </c>
      <c r="L3995" t="inlineStr">
        <is>
          <t>Vintage</t>
        </is>
      </c>
    </row>
    <row r="3996">
      <c r="A3996" t="n">
        <v>14186</v>
      </c>
      <c r="B3996" t="inlineStr">
        <is>
          <t>The Collected Stories of Philip K. Dick 3: Second Variety</t>
        </is>
      </c>
      <c r="C3996" t="inlineStr">
        <is>
          <t>Philip K. Dick/John Brunner</t>
        </is>
      </c>
      <c r="D3996" t="n">
        <v>4.26</v>
      </c>
      <c r="E3996" t="n">
        <v>806512261</v>
      </c>
      <c r="F3996" t="n">
        <v>9780806512266</v>
      </c>
      <c r="G3996" t="inlineStr">
        <is>
          <t>eng</t>
        </is>
      </c>
      <c r="H3996" t="n">
        <v>414</v>
      </c>
      <c r="I3996" t="n">
        <v>3135</v>
      </c>
      <c r="J3996" t="n">
        <v>75</v>
      </c>
      <c r="K3996" s="1" t="n">
        <v>37260</v>
      </c>
      <c r="L3996" t="inlineStr">
        <is>
          <t>Citadel</t>
        </is>
      </c>
    </row>
    <row r="3997">
      <c r="A3997" t="n">
        <v>14188</v>
      </c>
      <c r="B3997" t="inlineStr">
        <is>
          <t>The Minority Report (Collected Stories of Philip K. Dick)</t>
        </is>
      </c>
      <c r="C3997" t="inlineStr">
        <is>
          <t>Philip K. Dick</t>
        </is>
      </c>
      <c r="D3997" t="n">
        <v>4.19</v>
      </c>
      <c r="E3997" t="n">
        <v>806521686</v>
      </c>
      <c r="F3997" t="n">
        <v>9780806521688</v>
      </c>
      <c r="G3997" t="inlineStr">
        <is>
          <t>eng</t>
        </is>
      </c>
      <c r="H3997" t="n">
        <v>396</v>
      </c>
      <c r="I3997" t="n">
        <v>20</v>
      </c>
      <c r="J3997" t="n">
        <v>0</v>
      </c>
      <c r="K3997" s="1" t="n">
        <v>36526</v>
      </c>
      <c r="L3997" t="inlineStr">
        <is>
          <t>Citadel Press</t>
        </is>
      </c>
    </row>
    <row r="3998">
      <c r="A3998" t="n">
        <v>14194</v>
      </c>
      <c r="B3998" t="inlineStr">
        <is>
          <t>A Man's Protection</t>
        </is>
      </c>
      <c r="C3998" t="inlineStr">
        <is>
          <t>Jayne Castle/Jayne Ann Krentz</t>
        </is>
      </c>
      <c r="D3998" t="n">
        <v>3.88</v>
      </c>
      <c r="E3998" t="n">
        <v>440151880</v>
      </c>
      <c r="F3998" t="n">
        <v>9780440151883</v>
      </c>
      <c r="G3998" t="inlineStr">
        <is>
          <t>eng</t>
        </is>
      </c>
      <c r="H3998" t="n">
        <v>186</v>
      </c>
      <c r="I3998" t="n">
        <v>275</v>
      </c>
      <c r="J3998" t="n">
        <v>6</v>
      </c>
      <c r="K3998" t="inlineStr">
        <is>
          <t>12/31/1982</t>
        </is>
      </c>
      <c r="L3998" t="inlineStr">
        <is>
          <t>Dell Publishing Company</t>
        </is>
      </c>
    </row>
    <row r="3999">
      <c r="A3999" t="n">
        <v>14196</v>
      </c>
      <c r="B3999" t="inlineStr">
        <is>
          <t>Jonathan Strange y el seÃ±or Norrell</t>
        </is>
      </c>
      <c r="C3999" t="inlineStr">
        <is>
          <t>Susanna Clarke/Ana MarÃ­a de la Fuente</t>
        </is>
      </c>
      <c r="D3999" t="n">
        <v>3.82</v>
      </c>
      <c r="E3999" t="n">
        <v>8478889736</v>
      </c>
      <c r="F3999" t="n">
        <v>9788478889730</v>
      </c>
      <c r="G3999" t="inlineStr">
        <is>
          <t>spa</t>
        </is>
      </c>
      <c r="H3999" t="n">
        <v>795</v>
      </c>
      <c r="I3999" t="n">
        <v>200</v>
      </c>
      <c r="J3999" t="n">
        <v>38</v>
      </c>
      <c r="K3999" s="1" t="n">
        <v>38361</v>
      </c>
      <c r="L3999" t="inlineStr">
        <is>
          <t>Salamandra</t>
        </is>
      </c>
    </row>
    <row r="4000">
      <c r="A4000" t="n">
        <v>14214</v>
      </c>
      <c r="B4000" t="inlineStr">
        <is>
          <t>Hunger</t>
        </is>
      </c>
      <c r="C4000" t="inlineStr">
        <is>
          <t>Lan Samantha Chang</t>
        </is>
      </c>
      <c r="D4000" t="n">
        <v>3.92</v>
      </c>
      <c r="E4000" t="n">
        <v>140288481</v>
      </c>
      <c r="F4000" t="n">
        <v>9780140288483</v>
      </c>
      <c r="G4000" t="inlineStr">
        <is>
          <t>eng</t>
        </is>
      </c>
      <c r="H4000" t="n">
        <v>192</v>
      </c>
      <c r="I4000" t="n">
        <v>797</v>
      </c>
      <c r="J4000" t="n">
        <v>72</v>
      </c>
      <c r="K4000" s="1" t="n">
        <v>36526</v>
      </c>
      <c r="L4000" t="inlineStr">
        <is>
          <t>Penguin Books</t>
        </is>
      </c>
    </row>
    <row r="4001">
      <c r="A4001" t="n">
        <v>14227</v>
      </c>
      <c r="B4001" t="inlineStr">
        <is>
          <t>The Diezmo</t>
        </is>
      </c>
      <c r="C4001" t="inlineStr">
        <is>
          <t>Rick Bass</t>
        </is>
      </c>
      <c r="D4001" t="n">
        <v>3.46</v>
      </c>
      <c r="E4001" t="n">
        <v>618710507</v>
      </c>
      <c r="F4001" t="n">
        <v>9780618710508</v>
      </c>
      <c r="G4001" t="inlineStr">
        <is>
          <t>eng</t>
        </is>
      </c>
      <c r="H4001" t="n">
        <v>224</v>
      </c>
      <c r="I4001" t="n">
        <v>11</v>
      </c>
      <c r="J4001" t="n">
        <v>1</v>
      </c>
      <c r="K4001" t="inlineStr">
        <is>
          <t>6/15/2006</t>
        </is>
      </c>
      <c r="L4001" t="inlineStr">
        <is>
          <t>Mariner Books</t>
        </is>
      </c>
    </row>
    <row r="4002">
      <c r="A4002" t="n">
        <v>14228</v>
      </c>
      <c r="B4002" t="inlineStr">
        <is>
          <t>Colter: The True Story of the Best Dog I Ever Had</t>
        </is>
      </c>
      <c r="C4002" t="inlineStr">
        <is>
          <t>Rick Bass</t>
        </is>
      </c>
      <c r="D4002" t="n">
        <v>3.88</v>
      </c>
      <c r="E4002" t="n">
        <v>618127364</v>
      </c>
      <c r="F4002" t="n">
        <v>9780618127368</v>
      </c>
      <c r="G4002" t="inlineStr">
        <is>
          <t>eng</t>
        </is>
      </c>
      <c r="H4002" t="n">
        <v>208</v>
      </c>
      <c r="I4002" t="n">
        <v>463</v>
      </c>
      <c r="J4002" t="n">
        <v>65</v>
      </c>
      <c r="K4002" s="1" t="n">
        <v>36897</v>
      </c>
      <c r="L4002" t="inlineStr">
        <is>
          <t>Mariner Books</t>
        </is>
      </c>
    </row>
    <row r="4003">
      <c r="A4003" t="n">
        <v>14230</v>
      </c>
      <c r="B4003" t="inlineStr">
        <is>
          <t>The Hermit's Story</t>
        </is>
      </c>
      <c r="C4003" t="inlineStr">
        <is>
          <t>Rick Bass</t>
        </is>
      </c>
      <c r="D4003" t="n">
        <v>4.12</v>
      </c>
      <c r="E4003" t="n">
        <v>618380442</v>
      </c>
      <c r="F4003" t="n">
        <v>9780618380442</v>
      </c>
      <c r="G4003" t="inlineStr">
        <is>
          <t>eng</t>
        </is>
      </c>
      <c r="H4003" t="n">
        <v>192</v>
      </c>
      <c r="I4003" t="n">
        <v>437</v>
      </c>
      <c r="J4003" t="n">
        <v>45</v>
      </c>
      <c r="K4003" t="inlineStr">
        <is>
          <t>9/18/2003</t>
        </is>
      </c>
      <c r="L4003" t="inlineStr">
        <is>
          <t>Mariner Books</t>
        </is>
      </c>
    </row>
    <row r="4004">
      <c r="A4004" t="n">
        <v>14235</v>
      </c>
      <c r="B4004" t="inlineStr">
        <is>
          <t>The Great Gatsby</t>
        </is>
      </c>
      <c r="C4004" t="inlineStr">
        <is>
          <t>F. Scott Fitzgerald</t>
        </is>
      </c>
      <c r="D4004" t="n">
        <v>3.91</v>
      </c>
      <c r="E4004" t="n">
        <v>891906797</v>
      </c>
      <c r="F4004" t="n">
        <v>9780891906797</v>
      </c>
      <c r="G4004" t="inlineStr">
        <is>
          <t>eng</t>
        </is>
      </c>
      <c r="H4004" t="n">
        <v>182</v>
      </c>
      <c r="I4004" t="n">
        <v>149</v>
      </c>
      <c r="J4004" t="n">
        <v>7</v>
      </c>
      <c r="K4004" s="1" t="n">
        <v>9141</v>
      </c>
      <c r="L4004" t="inlineStr">
        <is>
          <t>Amereon Ltd</t>
        </is>
      </c>
    </row>
    <row r="4005">
      <c r="A4005" t="n">
        <v>14236</v>
      </c>
      <c r="B4005" t="inlineStr">
        <is>
          <t>Gould's Book of Fish: A Novel in Twelve Fish</t>
        </is>
      </c>
      <c r="C4005" t="inlineStr">
        <is>
          <t>Richard Flanagan</t>
        </is>
      </c>
      <c r="D4005" t="n">
        <v>3.69</v>
      </c>
      <c r="E4005" t="n">
        <v>1843540703</v>
      </c>
      <c r="F4005" t="n">
        <v>9781843540700</v>
      </c>
      <c r="G4005" t="inlineStr">
        <is>
          <t>eng</t>
        </is>
      </c>
      <c r="H4005" t="n">
        <v>449</v>
      </c>
      <c r="I4005" t="n">
        <v>3261</v>
      </c>
      <c r="J4005" t="n">
        <v>384</v>
      </c>
      <c r="K4005" t="inlineStr">
        <is>
          <t>3/15/2003</t>
        </is>
      </c>
      <c r="L4005" t="inlineStr">
        <is>
          <t>Atlantic Books</t>
        </is>
      </c>
    </row>
    <row r="4006">
      <c r="A4006" t="n">
        <v>14240</v>
      </c>
      <c r="B4006" t="inlineStr">
        <is>
          <t>One Hundred Years of Solitude</t>
        </is>
      </c>
      <c r="C4006" t="inlineStr">
        <is>
          <t>Gabriel GarcÃ­a MÃ¡rquez/Gregory Rabassa</t>
        </is>
      </c>
      <c r="D4006" t="n">
        <v>4.07</v>
      </c>
      <c r="E4006" t="n">
        <v>60750766</v>
      </c>
      <c r="F4006" t="n">
        <v>9780060750763</v>
      </c>
      <c r="G4006" t="inlineStr">
        <is>
          <t>eng</t>
        </is>
      </c>
      <c r="H4006" t="n">
        <v>560</v>
      </c>
      <c r="I4006" t="n">
        <v>130</v>
      </c>
      <c r="J4006" t="n">
        <v>5</v>
      </c>
      <c r="K4006" t="inlineStr">
        <is>
          <t>2/20/2004</t>
        </is>
      </c>
      <c r="L4006" t="inlineStr">
        <is>
          <t>Harper</t>
        </is>
      </c>
    </row>
    <row r="4007">
      <c r="A4007" t="n">
        <v>14241</v>
      </c>
      <c r="B4007" t="inlineStr">
        <is>
          <t>The Liars' Club</t>
        </is>
      </c>
      <c r="C4007" t="inlineStr">
        <is>
          <t>Mary Karr</t>
        </is>
      </c>
      <c r="D4007" t="n">
        <v>3.93</v>
      </c>
      <c r="E4007" t="n">
        <v>143035746</v>
      </c>
      <c r="F4007" t="n">
        <v>9780143035749</v>
      </c>
      <c r="G4007" t="inlineStr">
        <is>
          <t>eng</t>
        </is>
      </c>
      <c r="H4007" t="n">
        <v>320</v>
      </c>
      <c r="I4007" t="n">
        <v>52578</v>
      </c>
      <c r="J4007" t="n">
        <v>2464</v>
      </c>
      <c r="K4007" t="inlineStr">
        <is>
          <t>5/31/2005</t>
        </is>
      </c>
      <c r="L4007" t="inlineStr">
        <is>
          <t>Penguin Books</t>
        </is>
      </c>
    </row>
    <row r="4008">
      <c r="A4008" t="n">
        <v>14242</v>
      </c>
      <c r="B4008" t="inlineStr">
        <is>
          <t>The Pretender (Liar's Club  #1)</t>
        </is>
      </c>
      <c r="C4008" t="inlineStr">
        <is>
          <t>Celeste Bradley</t>
        </is>
      </c>
      <c r="D4008" t="n">
        <v>3.98</v>
      </c>
      <c r="E4008" t="n">
        <v>312984855</v>
      </c>
      <c r="F4008" t="n">
        <v>9780312984854</v>
      </c>
      <c r="G4008" t="inlineStr">
        <is>
          <t>en-GB</t>
        </is>
      </c>
      <c r="H4008" t="n">
        <v>358</v>
      </c>
      <c r="I4008" t="n">
        <v>2241</v>
      </c>
      <c r="J4008" t="n">
        <v>106</v>
      </c>
      <c r="K4008" t="inlineStr">
        <is>
          <t>6/16/2003</t>
        </is>
      </c>
      <c r="L4008" t="inlineStr">
        <is>
          <t>St. Martin's Paperbacks</t>
        </is>
      </c>
    </row>
    <row r="4009">
      <c r="A4009" t="n">
        <v>14243</v>
      </c>
      <c r="B4009" t="inlineStr">
        <is>
          <t>The Impostor (Liar's Club  #2)</t>
        </is>
      </c>
      <c r="C4009" t="inlineStr">
        <is>
          <t>Celeste Bradley</t>
        </is>
      </c>
      <c r="D4009" t="n">
        <v>3.91</v>
      </c>
      <c r="E4009" t="n">
        <v>312984863</v>
      </c>
      <c r="F4009" t="n">
        <v>9780312984861</v>
      </c>
      <c r="G4009" t="inlineStr">
        <is>
          <t>eng</t>
        </is>
      </c>
      <c r="H4009" t="n">
        <v>369</v>
      </c>
      <c r="I4009" t="n">
        <v>1356</v>
      </c>
      <c r="J4009" t="n">
        <v>69</v>
      </c>
      <c r="K4009" t="inlineStr">
        <is>
          <t>10/19/2003</t>
        </is>
      </c>
      <c r="L4009" t="inlineStr">
        <is>
          <t>St. Martin's Paperbacks</t>
        </is>
      </c>
    </row>
    <row r="4010">
      <c r="A4010" t="n">
        <v>14248</v>
      </c>
      <c r="B4010" t="inlineStr">
        <is>
          <t>Small Wonder</t>
        </is>
      </c>
      <c r="C4010" t="inlineStr">
        <is>
          <t>Barbara Kingsolver</t>
        </is>
      </c>
      <c r="D4010" t="n">
        <v>4.01</v>
      </c>
      <c r="E4010" t="n">
        <v>60504080</v>
      </c>
      <c r="F4010" t="n">
        <v>9780060504083</v>
      </c>
      <c r="G4010" t="inlineStr">
        <is>
          <t>eng</t>
        </is>
      </c>
      <c r="H4010" t="n">
        <v>264</v>
      </c>
      <c r="I4010" t="n">
        <v>8965</v>
      </c>
      <c r="J4010" t="n">
        <v>623</v>
      </c>
      <c r="K4010" t="inlineStr">
        <is>
          <t>4/15/2003</t>
        </is>
      </c>
      <c r="L4010" t="inlineStr">
        <is>
          <t>Harper Perennial</t>
        </is>
      </c>
    </row>
    <row r="4011">
      <c r="A4011" t="n">
        <v>14249</v>
      </c>
      <c r="B4011" t="inlineStr">
        <is>
          <t>Prodigal Summer</t>
        </is>
      </c>
      <c r="C4011" t="inlineStr">
        <is>
          <t>Barbara Kingsolver</t>
        </is>
      </c>
      <c r="D4011" t="n">
        <v>4</v>
      </c>
      <c r="E4011" t="n">
        <v>60959037</v>
      </c>
      <c r="F4011" t="n">
        <v>9780060959036</v>
      </c>
      <c r="G4011" t="inlineStr">
        <is>
          <t>eng</t>
        </is>
      </c>
      <c r="H4011" t="n">
        <v>444</v>
      </c>
      <c r="I4011" t="n">
        <v>88241</v>
      </c>
      <c r="J4011" t="n">
        <v>5652</v>
      </c>
      <c r="K4011" t="inlineStr">
        <is>
          <t>10/16/2001</t>
        </is>
      </c>
      <c r="L4011" t="inlineStr">
        <is>
          <t>Harper Perennial</t>
        </is>
      </c>
    </row>
    <row r="4012">
      <c r="A4012" t="n">
        <v>14257</v>
      </c>
      <c r="B4012" t="inlineStr">
        <is>
          <t>English Passengers</t>
        </is>
      </c>
      <c r="C4012" t="inlineStr">
        <is>
          <t>Matthew Kneale</t>
        </is>
      </c>
      <c r="D4012" t="n">
        <v>4.06</v>
      </c>
      <c r="E4012" t="inlineStr">
        <is>
          <t>038549744X</t>
        </is>
      </c>
      <c r="F4012" t="n">
        <v>9780385497442</v>
      </c>
      <c r="G4012" t="inlineStr">
        <is>
          <t>eng</t>
        </is>
      </c>
      <c r="H4012" t="n">
        <v>446</v>
      </c>
      <c r="I4012" t="n">
        <v>4863</v>
      </c>
      <c r="J4012" t="n">
        <v>409</v>
      </c>
      <c r="K4012" t="inlineStr">
        <is>
          <t>1/16/2001</t>
        </is>
      </c>
      <c r="L4012" t="inlineStr">
        <is>
          <t>Anchor</t>
        </is>
      </c>
    </row>
    <row r="4013">
      <c r="A4013" t="n">
        <v>14258</v>
      </c>
      <c r="B4013" t="inlineStr">
        <is>
          <t>English Passengers</t>
        </is>
      </c>
      <c r="C4013" t="inlineStr">
        <is>
          <t>Matthew Kneale</t>
        </is>
      </c>
      <c r="D4013" t="n">
        <v>4.06</v>
      </c>
      <c r="E4013" t="n">
        <v>140285210</v>
      </c>
      <c r="F4013" t="n">
        <v>9780140285215</v>
      </c>
      <c r="G4013" t="inlineStr">
        <is>
          <t>en-GB</t>
        </is>
      </c>
      <c r="H4013" t="n">
        <v>462</v>
      </c>
      <c r="I4013" t="n">
        <v>537</v>
      </c>
      <c r="J4013" t="n">
        <v>65</v>
      </c>
      <c r="K4013" t="inlineStr">
        <is>
          <t>4/26/2001</t>
        </is>
      </c>
      <c r="L4013" t="inlineStr">
        <is>
          <t>Penguin</t>
        </is>
      </c>
    </row>
    <row r="4014">
      <c r="A4014" t="n">
        <v>14263</v>
      </c>
      <c r="B4014" t="inlineStr">
        <is>
          <t>Independent People</t>
        </is>
      </c>
      <c r="C4014" t="inlineStr">
        <is>
          <t>HalldÃ³r Laxness/James Anderson Thompson</t>
        </is>
      </c>
      <c r="D4014" t="n">
        <v>4.17</v>
      </c>
      <c r="E4014" t="n">
        <v>1860467768</v>
      </c>
      <c r="F4014" t="n">
        <v>9781860467769</v>
      </c>
      <c r="G4014" t="inlineStr">
        <is>
          <t>en-GB</t>
        </is>
      </c>
      <c r="H4014" t="n">
        <v>544</v>
      </c>
      <c r="I4014" t="n">
        <v>80</v>
      </c>
      <c r="J4014" t="n">
        <v>11</v>
      </c>
      <c r="K4014" t="inlineStr">
        <is>
          <t>9/28/2001</t>
        </is>
      </c>
      <c r="L4014" t="inlineStr">
        <is>
          <t>Harvill Press</t>
        </is>
      </c>
    </row>
    <row r="4015">
      <c r="A4015" t="n">
        <v>14264</v>
      </c>
      <c r="B4015" t="inlineStr">
        <is>
          <t>World Light</t>
        </is>
      </c>
      <c r="C4015" t="inlineStr">
        <is>
          <t>HalldÃ³r Laxness/Magnus Magnusson</t>
        </is>
      </c>
      <c r="D4015" t="n">
        <v>4.14</v>
      </c>
      <c r="E4015" t="n">
        <v>375727574</v>
      </c>
      <c r="F4015" t="n">
        <v>9780375727573</v>
      </c>
      <c r="G4015" t="inlineStr">
        <is>
          <t>eng</t>
        </is>
      </c>
      <c r="H4015" t="n">
        <v>624</v>
      </c>
      <c r="I4015" t="n">
        <v>551</v>
      </c>
      <c r="J4015" t="n">
        <v>52</v>
      </c>
      <c r="K4015" s="1" t="n">
        <v>37478</v>
      </c>
      <c r="L4015" t="inlineStr">
        <is>
          <t>Vintage</t>
        </is>
      </c>
    </row>
    <row r="4016">
      <c r="A4016" t="n">
        <v>14265</v>
      </c>
      <c r="B4016" t="inlineStr">
        <is>
          <t>Under the Glacier</t>
        </is>
      </c>
      <c r="C4016" t="inlineStr">
        <is>
          <t>HalldÃ³r Laxness/Magnus Magnusson</t>
        </is>
      </c>
      <c r="D4016" t="n">
        <v>3.59</v>
      </c>
      <c r="E4016" t="n">
        <v>1400034418</v>
      </c>
      <c r="F4016" t="n">
        <v>9781400034413</v>
      </c>
      <c r="G4016" t="inlineStr">
        <is>
          <t>eng</t>
        </is>
      </c>
      <c r="H4016" t="n">
        <v>240</v>
      </c>
      <c r="I4016" t="n">
        <v>1577</v>
      </c>
      <c r="J4016" t="n">
        <v>181</v>
      </c>
      <c r="K4016" s="1" t="n">
        <v>38567</v>
      </c>
      <c r="L4016" t="inlineStr">
        <is>
          <t>Vintage</t>
        </is>
      </c>
    </row>
    <row r="4017">
      <c r="A4017" t="n">
        <v>14266</v>
      </c>
      <c r="B4017" t="inlineStr">
        <is>
          <t>Paradise Reclaimed</t>
        </is>
      </c>
      <c r="C4017" t="inlineStr">
        <is>
          <t>HalldÃ³r Laxness/Magnus Magnusson/Jane Smiley</t>
        </is>
      </c>
      <c r="D4017" t="n">
        <v>3.77</v>
      </c>
      <c r="E4017" t="n">
        <v>375727582</v>
      </c>
      <c r="F4017" t="n">
        <v>9780375727580</v>
      </c>
      <c r="G4017" t="inlineStr">
        <is>
          <t>eng</t>
        </is>
      </c>
      <c r="H4017" t="n">
        <v>304</v>
      </c>
      <c r="I4017" t="n">
        <v>447</v>
      </c>
      <c r="J4017" t="n">
        <v>33</v>
      </c>
      <c r="K4017" s="1" t="n">
        <v>37291</v>
      </c>
      <c r="L4017" t="inlineStr">
        <is>
          <t>Vintage</t>
        </is>
      </c>
    </row>
    <row r="4018">
      <c r="A4018" t="n">
        <v>14267</v>
      </c>
      <c r="B4018" t="inlineStr">
        <is>
          <t>Iceland's Bell</t>
        </is>
      </c>
      <c r="C4018" t="inlineStr">
        <is>
          <t>HalldÃ³r Laxness/Philip Roughton/Adam Haslett</t>
        </is>
      </c>
      <c r="D4018" t="n">
        <v>3.89</v>
      </c>
      <c r="E4018" t="n">
        <v>1400034256</v>
      </c>
      <c r="F4018" t="n">
        <v>9781400034253</v>
      </c>
      <c r="G4018" t="inlineStr">
        <is>
          <t>eng</t>
        </is>
      </c>
      <c r="H4018" t="n">
        <v>425</v>
      </c>
      <c r="I4018" t="n">
        <v>1262</v>
      </c>
      <c r="J4018" t="n">
        <v>90</v>
      </c>
      <c r="K4018" t="inlineStr">
        <is>
          <t>10/14/2003</t>
        </is>
      </c>
      <c r="L4018" t="inlineStr">
        <is>
          <t>Vintage</t>
        </is>
      </c>
    </row>
    <row r="4019">
      <c r="A4019" t="n">
        <v>14268</v>
      </c>
      <c r="B4019" t="inlineStr">
        <is>
          <t>The Atom Station</t>
        </is>
      </c>
      <c r="C4019" t="inlineStr">
        <is>
          <t>HalldÃ³r Laxness/Magnus Magnusson</t>
        </is>
      </c>
      <c r="D4019" t="n">
        <v>3.55</v>
      </c>
      <c r="E4019" t="n">
        <v>99455153</v>
      </c>
      <c r="F4019" t="n">
        <v>9780099455158</v>
      </c>
      <c r="G4019" t="inlineStr">
        <is>
          <t>en-GB</t>
        </is>
      </c>
      <c r="H4019" t="n">
        <v>192</v>
      </c>
      <c r="I4019" t="n">
        <v>592</v>
      </c>
      <c r="J4019" t="n">
        <v>52</v>
      </c>
      <c r="K4019" s="1" t="n">
        <v>38080</v>
      </c>
      <c r="L4019" t="inlineStr">
        <is>
          <t>Vintage Classics</t>
        </is>
      </c>
    </row>
    <row r="4020">
      <c r="A4020" t="n">
        <v>14271</v>
      </c>
      <c r="B4020" t="inlineStr">
        <is>
          <t>Island: Collected Stories</t>
        </is>
      </c>
      <c r="C4020" t="inlineStr">
        <is>
          <t>Alistair MacLeod</t>
        </is>
      </c>
      <c r="D4020" t="n">
        <v>4.19</v>
      </c>
      <c r="E4020" t="n">
        <v>99422328</v>
      </c>
      <c r="F4020" t="n">
        <v>9780099422327</v>
      </c>
      <c r="G4020" t="inlineStr">
        <is>
          <t>eng</t>
        </is>
      </c>
      <c r="H4020" t="n">
        <v>448</v>
      </c>
      <c r="I4020" t="n">
        <v>837</v>
      </c>
      <c r="J4020" t="n">
        <v>102</v>
      </c>
      <c r="K4020" s="1" t="n">
        <v>37385</v>
      </c>
      <c r="L4020" t="inlineStr">
        <is>
          <t>Vintage</t>
        </is>
      </c>
    </row>
    <row r="4021">
      <c r="A4021" t="n">
        <v>14279</v>
      </c>
      <c r="B4021" t="inlineStr">
        <is>
          <t>Carried Away: A Personal Selection of Stories</t>
        </is>
      </c>
      <c r="C4021" t="inlineStr">
        <is>
          <t>Alice Munro/Margaret Atwood</t>
        </is>
      </c>
      <c r="D4021" t="n">
        <v>4.15</v>
      </c>
      <c r="E4021" t="n">
        <v>307264866</v>
      </c>
      <c r="F4021" t="n">
        <v>9780307264862</v>
      </c>
      <c r="G4021" t="inlineStr">
        <is>
          <t>eng</t>
        </is>
      </c>
      <c r="H4021" t="n">
        <v>608</v>
      </c>
      <c r="I4021" t="n">
        <v>620</v>
      </c>
      <c r="J4021" t="n">
        <v>83</v>
      </c>
      <c r="K4021" t="inlineStr">
        <is>
          <t>9/26/2006</t>
        </is>
      </c>
      <c r="L4021" t="inlineStr">
        <is>
          <t>Everyman's Library</t>
        </is>
      </c>
    </row>
    <row r="4022">
      <c r="A4022" t="n">
        <v>14281</v>
      </c>
      <c r="B4022" t="inlineStr">
        <is>
          <t>Selected Stories</t>
        </is>
      </c>
      <c r="C4022" t="inlineStr">
        <is>
          <t>Alice Munro</t>
        </is>
      </c>
      <c r="D4022" t="n">
        <v>4.28</v>
      </c>
      <c r="E4022" t="inlineStr">
        <is>
          <t>067976674X</t>
        </is>
      </c>
      <c r="F4022" t="n">
        <v>9780679766742</v>
      </c>
      <c r="G4022" t="inlineStr">
        <is>
          <t>eng</t>
        </is>
      </c>
      <c r="H4022" t="n">
        <v>688</v>
      </c>
      <c r="I4022" t="n">
        <v>5749</v>
      </c>
      <c r="J4022" t="n">
        <v>285</v>
      </c>
      <c r="K4022" s="1" t="n">
        <v>35745</v>
      </c>
      <c r="L4022" t="inlineStr">
        <is>
          <t>Vintage</t>
        </is>
      </c>
    </row>
    <row r="4023">
      <c r="A4023" t="n">
        <v>14282</v>
      </c>
      <c r="B4023" t="inlineStr">
        <is>
          <t>Runaway</t>
        </is>
      </c>
      <c r="C4023" t="inlineStr">
        <is>
          <t>Alice Munro</t>
        </is>
      </c>
      <c r="D4023" t="n">
        <v>3.98</v>
      </c>
      <c r="E4023" t="inlineStr">
        <is>
          <t>140004281X</t>
        </is>
      </c>
      <c r="F4023" t="n">
        <v>9781400042814</v>
      </c>
      <c r="G4023" t="inlineStr">
        <is>
          <t>eng</t>
        </is>
      </c>
      <c r="H4023" t="n">
        <v>335</v>
      </c>
      <c r="I4023" t="n">
        <v>633</v>
      </c>
      <c r="J4023" t="n">
        <v>115</v>
      </c>
      <c r="K4023" t="inlineStr">
        <is>
          <t>10/28/2004</t>
        </is>
      </c>
      <c r="L4023" t="inlineStr">
        <is>
          <t>Alfred A. Knopf</t>
        </is>
      </c>
    </row>
    <row r="4024">
      <c r="A4024" t="n">
        <v>14283</v>
      </c>
      <c r="B4024" t="inlineStr">
        <is>
          <t>Something I've Been Meaning to Tell You: 13 Stories</t>
        </is>
      </c>
      <c r="C4024" t="inlineStr">
        <is>
          <t>Alice Munro</t>
        </is>
      </c>
      <c r="D4024" t="n">
        <v>4.1</v>
      </c>
      <c r="E4024" t="n">
        <v>375707484</v>
      </c>
      <c r="F4024" t="n">
        <v>9780375707483</v>
      </c>
      <c r="G4024" t="inlineStr">
        <is>
          <t>eng</t>
        </is>
      </c>
      <c r="H4024" t="n">
        <v>246</v>
      </c>
      <c r="I4024" t="n">
        <v>2386</v>
      </c>
      <c r="J4024" t="n">
        <v>178</v>
      </c>
      <c r="K4024" s="1" t="n">
        <v>38331</v>
      </c>
      <c r="L4024" t="inlineStr">
        <is>
          <t>Vintage</t>
        </is>
      </c>
    </row>
    <row r="4025">
      <c r="A4025" t="n">
        <v>14284</v>
      </c>
      <c r="B4025" t="inlineStr">
        <is>
          <t>The Beggar Maid: Stories of Flo and Rose</t>
        </is>
      </c>
      <c r="C4025" t="inlineStr">
        <is>
          <t>Alice Munro/Susanna Basso</t>
        </is>
      </c>
      <c r="D4025" t="n">
        <v>3.93</v>
      </c>
      <c r="E4025" t="n">
        <v>679732713</v>
      </c>
      <c r="F4025" t="n">
        <v>9780679732716</v>
      </c>
      <c r="G4025" t="inlineStr">
        <is>
          <t>eng</t>
        </is>
      </c>
      <c r="H4025" t="n">
        <v>210</v>
      </c>
      <c r="I4025" t="n">
        <v>2814</v>
      </c>
      <c r="J4025" t="n">
        <v>258</v>
      </c>
      <c r="K4025" s="1" t="n">
        <v>33424</v>
      </c>
      <c r="L4025" t="inlineStr">
        <is>
          <t>Vintage</t>
        </is>
      </c>
    </row>
    <row r="4026">
      <c r="A4026" t="n">
        <v>14285</v>
      </c>
      <c r="B4026" t="inlineStr">
        <is>
          <t>Lives of Girls and Women</t>
        </is>
      </c>
      <c r="C4026" t="inlineStr">
        <is>
          <t>Alice Munro</t>
        </is>
      </c>
      <c r="D4026" t="n">
        <v>3.99</v>
      </c>
      <c r="E4026" t="n">
        <v>375707492</v>
      </c>
      <c r="F4026" t="n">
        <v>9780375707490</v>
      </c>
      <c r="G4026" t="inlineStr">
        <is>
          <t>eng</t>
        </is>
      </c>
      <c r="H4026" t="n">
        <v>277</v>
      </c>
      <c r="I4026" t="n">
        <v>8461</v>
      </c>
      <c r="J4026" t="n">
        <v>553</v>
      </c>
      <c r="K4026" t="inlineStr">
        <is>
          <t>2/13/2001</t>
        </is>
      </c>
      <c r="L4026" t="inlineStr">
        <is>
          <t>Vintage</t>
        </is>
      </c>
    </row>
    <row r="4027">
      <c r="A4027" t="n">
        <v>14286</v>
      </c>
      <c r="B4027" t="inlineStr">
        <is>
          <t>Open Secrets</t>
        </is>
      </c>
      <c r="C4027" t="inlineStr">
        <is>
          <t>Alice Munro</t>
        </is>
      </c>
      <c r="D4027" t="n">
        <v>4.07</v>
      </c>
      <c r="E4027" t="n">
        <v>679755624</v>
      </c>
      <c r="F4027" t="n">
        <v>9780679755623</v>
      </c>
      <c r="G4027" t="inlineStr">
        <is>
          <t>eng</t>
        </is>
      </c>
      <c r="H4027" t="n">
        <v>304</v>
      </c>
      <c r="I4027" t="n">
        <v>4038</v>
      </c>
      <c r="J4027" t="n">
        <v>297</v>
      </c>
      <c r="K4027" s="1" t="n">
        <v>34891</v>
      </c>
      <c r="L4027" t="inlineStr">
        <is>
          <t>Vintage</t>
        </is>
      </c>
    </row>
    <row r="4028">
      <c r="A4028" t="n">
        <v>14289</v>
      </c>
      <c r="B4028" t="inlineStr">
        <is>
          <t>Coin Locker Babies</t>
        </is>
      </c>
      <c r="C4028" t="inlineStr">
        <is>
          <t>RyÅ« Murakami/Stephen Snyder</t>
        </is>
      </c>
      <c r="D4028" t="n">
        <v>3.68</v>
      </c>
      <c r="E4028" t="n">
        <v>4770028962</v>
      </c>
      <c r="F4028" t="n">
        <v>9784770028969</v>
      </c>
      <c r="G4028" t="inlineStr">
        <is>
          <t>eng</t>
        </is>
      </c>
      <c r="H4028" t="n">
        <v>393</v>
      </c>
      <c r="I4028" t="n">
        <v>6440</v>
      </c>
      <c r="J4028" t="n">
        <v>298</v>
      </c>
      <c r="K4028" s="1" t="n">
        <v>37507</v>
      </c>
      <c r="L4028" t="inlineStr">
        <is>
          <t>Kodansha</t>
        </is>
      </c>
    </row>
    <row r="4029">
      <c r="A4029" t="n">
        <v>14295</v>
      </c>
      <c r="B4029" t="inlineStr">
        <is>
          <t>Pastoralia</t>
        </is>
      </c>
      <c r="C4029" t="inlineStr">
        <is>
          <t>George Saunders</t>
        </is>
      </c>
      <c r="D4029" t="n">
        <v>4.11</v>
      </c>
      <c r="E4029" t="n">
        <v>747553866</v>
      </c>
      <c r="F4029" t="n">
        <v>9780747553861</v>
      </c>
      <c r="G4029" t="inlineStr">
        <is>
          <t>eng</t>
        </is>
      </c>
      <c r="H4029" t="n">
        <v>188</v>
      </c>
      <c r="I4029" t="n">
        <v>13431</v>
      </c>
      <c r="J4029" t="n">
        <v>931</v>
      </c>
      <c r="K4029" s="1" t="n">
        <v>37112</v>
      </c>
      <c r="L4029" t="inlineStr">
        <is>
          <t>Bloomsbury Publishing</t>
        </is>
      </c>
    </row>
    <row r="4030">
      <c r="A4030" t="n">
        <v>14300</v>
      </c>
      <c r="B4030" t="inlineStr">
        <is>
          <t>Good Faith</t>
        </is>
      </c>
      <c r="C4030" t="inlineStr">
        <is>
          <t>Jane Smiley</t>
        </is>
      </c>
      <c r="D4030" t="n">
        <v>3.26</v>
      </c>
      <c r="E4030" t="n">
        <v>385721056</v>
      </c>
      <c r="F4030" t="n">
        <v>9780385721059</v>
      </c>
      <c r="G4030" t="inlineStr">
        <is>
          <t>eng</t>
        </is>
      </c>
      <c r="H4030" t="n">
        <v>432</v>
      </c>
      <c r="I4030" t="n">
        <v>1837</v>
      </c>
      <c r="J4030" t="n">
        <v>245</v>
      </c>
      <c r="K4030" s="1" t="n">
        <v>38296</v>
      </c>
      <c r="L4030" t="inlineStr">
        <is>
          <t>Anchor Books</t>
        </is>
      </c>
    </row>
    <row r="4031">
      <c r="A4031" t="n">
        <v>14305</v>
      </c>
      <c r="B4031" t="inlineStr">
        <is>
          <t>The Greenlanders</t>
        </is>
      </c>
      <c r="C4031" t="inlineStr">
        <is>
          <t>Jane Smiley</t>
        </is>
      </c>
      <c r="D4031" t="n">
        <v>3.9</v>
      </c>
      <c r="E4031" t="n">
        <v>1400095468</v>
      </c>
      <c r="F4031" t="n">
        <v>9781400095469</v>
      </c>
      <c r="G4031" t="inlineStr">
        <is>
          <t>eng</t>
        </is>
      </c>
      <c r="H4031" t="n">
        <v>608</v>
      </c>
      <c r="I4031" t="n">
        <v>2013</v>
      </c>
      <c r="J4031" t="n">
        <v>311</v>
      </c>
      <c r="K4031" t="inlineStr">
        <is>
          <t>9/13/2005</t>
        </is>
      </c>
      <c r="L4031" t="inlineStr">
        <is>
          <t>Anchor</t>
        </is>
      </c>
    </row>
    <row r="4032">
      <c r="A4032" t="n">
        <v>14310</v>
      </c>
      <c r="B4032" t="inlineStr">
        <is>
          <t>The Autograph Man</t>
        </is>
      </c>
      <c r="C4032" t="inlineStr">
        <is>
          <t>Zadie Smith</t>
        </is>
      </c>
      <c r="D4032" t="n">
        <v>3.16</v>
      </c>
      <c r="E4032" t="n">
        <v>140276343</v>
      </c>
      <c r="F4032" t="n">
        <v>9780140276343</v>
      </c>
      <c r="G4032" t="inlineStr">
        <is>
          <t>eng</t>
        </is>
      </c>
      <c r="H4032" t="n">
        <v>420</v>
      </c>
      <c r="I4032" t="n">
        <v>535</v>
      </c>
      <c r="J4032" t="n">
        <v>66</v>
      </c>
      <c r="K4032" t="inlineStr">
        <is>
          <t>5/22/2003</t>
        </is>
      </c>
      <c r="L4032" t="inlineStr">
        <is>
          <t>Penguin Books Ltd</t>
        </is>
      </c>
    </row>
    <row r="4033">
      <c r="A4033" t="n">
        <v>14312</v>
      </c>
      <c r="B4033" t="inlineStr">
        <is>
          <t>El cazador de autÃ³grafos</t>
        </is>
      </c>
      <c r="C4033" t="inlineStr">
        <is>
          <t>Zadie Smith</t>
        </is>
      </c>
      <c r="D4033" t="n">
        <v>3.16</v>
      </c>
      <c r="E4033" t="n">
        <v>8478888462</v>
      </c>
      <c r="F4033" t="n">
        <v>9788478888467</v>
      </c>
      <c r="G4033" t="inlineStr">
        <is>
          <t>spa</t>
        </is>
      </c>
      <c r="H4033" t="n">
        <v>379</v>
      </c>
      <c r="I4033" t="n">
        <v>11</v>
      </c>
      <c r="J4033" t="n">
        <v>1</v>
      </c>
      <c r="K4033" t="inlineStr">
        <is>
          <t>12/30/2003</t>
        </is>
      </c>
      <c r="L4033" t="inlineStr">
        <is>
          <t>Salamandra</t>
        </is>
      </c>
    </row>
    <row r="4034">
      <c r="A4034" t="n">
        <v>14313</v>
      </c>
      <c r="B4034" t="inlineStr">
        <is>
          <t>Anna Karenina</t>
        </is>
      </c>
      <c r="C4034" t="inlineStr">
        <is>
          <t>Leo Tolstoy/Constance Garnett</t>
        </is>
      </c>
      <c r="D4034" t="n">
        <v>4.05</v>
      </c>
      <c r="E4034" t="n">
        <v>809596814</v>
      </c>
      <c r="F4034" t="n">
        <v>9780809596812</v>
      </c>
      <c r="G4034" t="inlineStr">
        <is>
          <t>eng</t>
        </is>
      </c>
      <c r="H4034" t="n">
        <v>740</v>
      </c>
      <c r="I4034" t="n">
        <v>28</v>
      </c>
      <c r="J4034" t="n">
        <v>7</v>
      </c>
      <c r="K4034" s="1" t="n">
        <v>37987</v>
      </c>
      <c r="L4034" t="inlineStr">
        <is>
          <t>Wildside Press</t>
        </is>
      </c>
    </row>
    <row r="4035">
      <c r="A4035" t="n">
        <v>14318</v>
      </c>
      <c r="B4035" t="inlineStr">
        <is>
          <t>Chronicles: Volume One</t>
        </is>
      </c>
      <c r="C4035" t="inlineStr">
        <is>
          <t>Bob Dylan</t>
        </is>
      </c>
      <c r="D4035" t="n">
        <v>3.98</v>
      </c>
      <c r="E4035" t="n">
        <v>743244583</v>
      </c>
      <c r="F4035" t="n">
        <v>9780743244589</v>
      </c>
      <c r="G4035" t="inlineStr">
        <is>
          <t>eng</t>
        </is>
      </c>
      <c r="H4035" t="n">
        <v>320</v>
      </c>
      <c r="I4035" t="n">
        <v>42014</v>
      </c>
      <c r="J4035" t="n">
        <v>1304</v>
      </c>
      <c r="K4035" t="inlineStr">
        <is>
          <t>9/13/2005</t>
        </is>
      </c>
      <c r="L4035" t="inlineStr">
        <is>
          <t>Simon  Schuster</t>
        </is>
      </c>
    </row>
    <row r="4036">
      <c r="A4036" t="n">
        <v>14319</v>
      </c>
      <c r="B4036" t="inlineStr">
        <is>
          <t>The Essential Interviews</t>
        </is>
      </c>
      <c r="C4036" t="inlineStr">
        <is>
          <t>Bob Dylan/Jonathan Cott</t>
        </is>
      </c>
      <c r="D4036" t="n">
        <v>4.11</v>
      </c>
      <c r="E4036" t="n">
        <v>1932958096</v>
      </c>
      <c r="F4036" t="n">
        <v>9781932958096</v>
      </c>
      <c r="G4036" t="inlineStr">
        <is>
          <t>eng</t>
        </is>
      </c>
      <c r="H4036" t="n">
        <v>447</v>
      </c>
      <c r="I4036" t="n">
        <v>1097</v>
      </c>
      <c r="J4036" t="n">
        <v>47</v>
      </c>
      <c r="K4036" t="inlineStr">
        <is>
          <t>5/17/2006</t>
        </is>
      </c>
      <c r="L4036" t="inlineStr">
        <is>
          <t>Wenner Books</t>
        </is>
      </c>
    </row>
    <row r="4037">
      <c r="A4037" t="n">
        <v>14320</v>
      </c>
      <c r="B4037" t="inlineStr">
        <is>
          <t>The Bob Dylan Encyclopedia</t>
        </is>
      </c>
      <c r="C4037" t="inlineStr">
        <is>
          <t>Michael Gray</t>
        </is>
      </c>
      <c r="D4037" t="n">
        <v>4.27</v>
      </c>
      <c r="E4037" t="n">
        <v>826469337</v>
      </c>
      <c r="F4037" t="n">
        <v>9780826469335</v>
      </c>
      <c r="G4037" t="inlineStr">
        <is>
          <t>eng</t>
        </is>
      </c>
      <c r="H4037" t="n">
        <v>800</v>
      </c>
      <c r="I4037" t="n">
        <v>289</v>
      </c>
      <c r="J4037" t="n">
        <v>8</v>
      </c>
      <c r="K4037" t="inlineStr">
        <is>
          <t>9/21/2006</t>
        </is>
      </c>
      <c r="L4037" t="inlineStr">
        <is>
          <t>Bloomsbury Academic</t>
        </is>
      </c>
    </row>
    <row r="4038">
      <c r="A4038" t="n">
        <v>14326</v>
      </c>
      <c r="B4038" t="inlineStr">
        <is>
          <t>Going Native</t>
        </is>
      </c>
      <c r="C4038" t="inlineStr">
        <is>
          <t>Stephen Wright</t>
        </is>
      </c>
      <c r="D4038" t="n">
        <v>3.58</v>
      </c>
      <c r="E4038" t="inlineStr">
        <is>
          <t>140007942X</t>
        </is>
      </c>
      <c r="F4038" t="n">
        <v>9781400079421</v>
      </c>
      <c r="G4038" t="inlineStr">
        <is>
          <t>eng</t>
        </is>
      </c>
      <c r="H4038" t="n">
        <v>320</v>
      </c>
      <c r="I4038" t="n">
        <v>593</v>
      </c>
      <c r="J4038" t="n">
        <v>62</v>
      </c>
      <c r="K4038" s="1" t="n">
        <v>38690</v>
      </c>
      <c r="L4038" t="inlineStr">
        <is>
          <t>Vintage</t>
        </is>
      </c>
    </row>
    <row r="4039">
      <c r="A4039" t="n">
        <v>14336</v>
      </c>
      <c r="B4039" t="inlineStr">
        <is>
          <t>Stranger In A Strange Land</t>
        </is>
      </c>
      <c r="C4039" t="inlineStr">
        <is>
          <t>Robert A. Heinlein</t>
        </is>
      </c>
      <c r="D4039" t="n">
        <v>3.92</v>
      </c>
      <c r="E4039" t="n">
        <v>340837950</v>
      </c>
      <c r="F4039" t="n">
        <v>9780340837955</v>
      </c>
      <c r="G4039" t="inlineStr">
        <is>
          <t>eng</t>
        </is>
      </c>
      <c r="H4039" t="n">
        <v>672</v>
      </c>
      <c r="I4039" t="n">
        <v>561</v>
      </c>
      <c r="J4039" t="n">
        <v>48</v>
      </c>
      <c r="K4039" t="inlineStr">
        <is>
          <t>3/14/2005</t>
        </is>
      </c>
      <c r="L4039" t="inlineStr">
        <is>
          <t>Hodder &amp; Stoughton</t>
        </is>
      </c>
    </row>
    <row r="4040">
      <c r="A4040" t="n">
        <v>14345</v>
      </c>
      <c r="B4040" t="inlineStr">
        <is>
          <t>Rain of Gold</t>
        </is>
      </c>
      <c r="C4040" t="inlineStr">
        <is>
          <t>Victor VillaseÃ±or</t>
        </is>
      </c>
      <c r="D4040" t="n">
        <v>4.48</v>
      </c>
      <c r="E4040" t="inlineStr">
        <is>
          <t>038531177X</t>
        </is>
      </c>
      <c r="F4040" t="n">
        <v>9780385311779</v>
      </c>
      <c r="G4040" t="inlineStr">
        <is>
          <t>eng</t>
        </is>
      </c>
      <c r="H4040" t="n">
        <v>576</v>
      </c>
      <c r="I4040" t="n">
        <v>5880</v>
      </c>
      <c r="J4040" t="n">
        <v>618</v>
      </c>
      <c r="K4040" s="1" t="n">
        <v>33612</v>
      </c>
      <c r="L4040" t="inlineStr">
        <is>
          <t>Delta</t>
        </is>
      </c>
    </row>
    <row r="4041">
      <c r="A4041" t="n">
        <v>14349</v>
      </c>
      <c r="B4041" t="inlineStr">
        <is>
          <t>The Pearl/The Red Pony</t>
        </is>
      </c>
      <c r="C4041" t="inlineStr">
        <is>
          <t>John Steinbeck</t>
        </is>
      </c>
      <c r="D4041" t="n">
        <v>3.64</v>
      </c>
      <c r="E4041" t="n">
        <v>140042326</v>
      </c>
      <c r="F4041" t="n">
        <v>9780140042320</v>
      </c>
      <c r="G4041" t="inlineStr">
        <is>
          <t>eng</t>
        </is>
      </c>
      <c r="H4041" t="n">
        <v>181</v>
      </c>
      <c r="I4041" t="n">
        <v>1469</v>
      </c>
      <c r="J4041" t="n">
        <v>39</v>
      </c>
      <c r="K4041" t="inlineStr">
        <is>
          <t>9/30/1976</t>
        </is>
      </c>
      <c r="L4041" t="inlineStr">
        <is>
          <t>Penguin Books</t>
        </is>
      </c>
    </row>
    <row r="4042">
      <c r="A4042" t="n">
        <v>14350</v>
      </c>
      <c r="B4042" t="inlineStr">
        <is>
          <t>A Midsummer Night's Dream</t>
        </is>
      </c>
      <c r="C4042" t="inlineStr">
        <is>
          <t>William Shakespeare/Stephen Orgel/A.R. Braunmuller/Russ McDonald</t>
        </is>
      </c>
      <c r="D4042" t="n">
        <v>3.94</v>
      </c>
      <c r="E4042" t="n">
        <v>140714553</v>
      </c>
      <c r="F4042" t="n">
        <v>9780140714555</v>
      </c>
      <c r="G4042" t="inlineStr">
        <is>
          <t>eng</t>
        </is>
      </c>
      <c r="H4042" t="n">
        <v>144</v>
      </c>
      <c r="I4042" t="n">
        <v>1002</v>
      </c>
      <c r="J4042" t="n">
        <v>57</v>
      </c>
      <c r="K4042" s="1" t="n">
        <v>36533</v>
      </c>
      <c r="L4042" t="inlineStr">
        <is>
          <t>Penguin Classics</t>
        </is>
      </c>
    </row>
    <row r="4043">
      <c r="A4043" t="n">
        <v>14358</v>
      </c>
      <c r="B4043" t="inlineStr">
        <is>
          <t>A Ring of Endless Light (Austin Family  #4)</t>
        </is>
      </c>
      <c r="C4043" t="inlineStr">
        <is>
          <t>Madeleine L'Engle</t>
        </is>
      </c>
      <c r="D4043" t="n">
        <v>4.15</v>
      </c>
      <c r="E4043" t="n">
        <v>440910811</v>
      </c>
      <c r="F4043" t="n">
        <v>9780440910817</v>
      </c>
      <c r="G4043" t="inlineStr">
        <is>
          <t>eng</t>
        </is>
      </c>
      <c r="H4043" t="n">
        <v>332</v>
      </c>
      <c r="I4043" t="n">
        <v>16755</v>
      </c>
      <c r="J4043" t="n">
        <v>620</v>
      </c>
      <c r="K4043" s="1" t="n">
        <v>34708</v>
      </c>
      <c r="L4043" t="inlineStr">
        <is>
          <t>Bantam Doubleday Dell Publishing Group</t>
        </is>
      </c>
    </row>
    <row r="4044">
      <c r="A4044" t="n">
        <v>14362</v>
      </c>
      <c r="B4044" t="inlineStr">
        <is>
          <t>Bless Me  Ultima</t>
        </is>
      </c>
      <c r="C4044" t="inlineStr">
        <is>
          <t>Rudolfo Anaya</t>
        </is>
      </c>
      <c r="D4044" t="n">
        <v>3.77</v>
      </c>
      <c r="E4044" t="n">
        <v>446675369</v>
      </c>
      <c r="F4044" t="n">
        <v>9780446675369</v>
      </c>
      <c r="G4044" t="inlineStr">
        <is>
          <t>en-US</t>
        </is>
      </c>
      <c r="H4044" t="n">
        <v>290</v>
      </c>
      <c r="I4044" t="n">
        <v>22435</v>
      </c>
      <c r="J4044" t="n">
        <v>1912</v>
      </c>
      <c r="K4044" s="1" t="n">
        <v>36164</v>
      </c>
      <c r="L4044" t="inlineStr">
        <is>
          <t>Grand Central Publishing</t>
        </is>
      </c>
    </row>
    <row r="4045">
      <c r="A4045" t="n">
        <v>14367</v>
      </c>
      <c r="B4045" t="inlineStr">
        <is>
          <t>Island of the Blue Dolphins</t>
        </is>
      </c>
      <c r="C4045" t="inlineStr">
        <is>
          <t>Scott O'Dell/Tantoo Cardinal</t>
        </is>
      </c>
      <c r="D4045" t="n">
        <v>3.83</v>
      </c>
      <c r="E4045" t="n">
        <v>307243168</v>
      </c>
      <c r="F4045" t="n">
        <v>9780307243164</v>
      </c>
      <c r="G4045" t="inlineStr">
        <is>
          <t>en-US</t>
        </is>
      </c>
      <c r="H4045" t="n">
        <v>4</v>
      </c>
      <c r="I4045" t="n">
        <v>205</v>
      </c>
      <c r="J4045" t="n">
        <v>49</v>
      </c>
      <c r="K4045" s="1" t="n">
        <v>38630</v>
      </c>
      <c r="L4045" t="inlineStr">
        <is>
          <t>Listening Library (Audio)</t>
        </is>
      </c>
    </row>
    <row r="4046">
      <c r="A4046" t="n">
        <v>14375</v>
      </c>
      <c r="B4046" t="inlineStr">
        <is>
          <t>A Reading Guide to Island of the Blue Dolphins</t>
        </is>
      </c>
      <c r="C4046" t="inlineStr">
        <is>
          <t>Patricia McHugh</t>
        </is>
      </c>
      <c r="D4046" t="n">
        <v>3.89</v>
      </c>
      <c r="E4046" t="n">
        <v>439463696</v>
      </c>
      <c r="F4046" t="n">
        <v>9780439463690</v>
      </c>
      <c r="G4046" t="inlineStr">
        <is>
          <t>eng</t>
        </is>
      </c>
      <c r="H4046" t="n">
        <v>64</v>
      </c>
      <c r="I4046" t="n">
        <v>4</v>
      </c>
      <c r="J4046" t="n">
        <v>0</v>
      </c>
      <c r="K4046" s="1" t="n">
        <v>37628</v>
      </c>
      <c r="L4046" t="inlineStr">
        <is>
          <t>Scholastic Reference</t>
        </is>
      </c>
    </row>
    <row r="4047">
      <c r="A4047" t="n">
        <v>14376</v>
      </c>
      <c r="B4047" t="inlineStr">
        <is>
          <t>Einstein's Dreams</t>
        </is>
      </c>
      <c r="C4047" t="inlineStr">
        <is>
          <t>Alan Lightman</t>
        </is>
      </c>
      <c r="D4047" t="n">
        <v>4.07</v>
      </c>
      <c r="E4047" t="inlineStr">
        <is>
          <t>140007780X</t>
        </is>
      </c>
      <c r="F4047" t="n">
        <v>9781400077809</v>
      </c>
      <c r="G4047" t="inlineStr">
        <is>
          <t>eng</t>
        </is>
      </c>
      <c r="H4047" t="n">
        <v>144</v>
      </c>
      <c r="I4047" t="n">
        <v>25551</v>
      </c>
      <c r="J4047" t="n">
        <v>2576</v>
      </c>
      <c r="K4047" s="1" t="n">
        <v>38241</v>
      </c>
      <c r="L4047" t="inlineStr">
        <is>
          <t>Vintage</t>
        </is>
      </c>
    </row>
    <row r="4048">
      <c r="A4048" t="n">
        <v>14378</v>
      </c>
      <c r="B4048" t="inlineStr">
        <is>
          <t>Sweet Dreams  Mimi (Baby Einstein)</t>
        </is>
      </c>
      <c r="C4048" t="inlineStr">
        <is>
          <t>Julie Aigner-Clark/Nadeem Zaidi</t>
        </is>
      </c>
      <c r="D4048" t="n">
        <v>3.13</v>
      </c>
      <c r="E4048" t="n">
        <v>786851155</v>
      </c>
      <c r="F4048" t="n">
        <v>9780786851157</v>
      </c>
      <c r="G4048" t="inlineStr">
        <is>
          <t>eng</t>
        </is>
      </c>
      <c r="H4048" t="n">
        <v>16</v>
      </c>
      <c r="I4048" t="n">
        <v>37</v>
      </c>
      <c r="J4048" t="n">
        <v>3</v>
      </c>
      <c r="K4048" s="1" t="n">
        <v>37990</v>
      </c>
      <c r="L4048" t="inlineStr">
        <is>
          <t>Disney Press</t>
        </is>
      </c>
    </row>
    <row r="4049">
      <c r="A4049" t="n">
        <v>14384</v>
      </c>
      <c r="B4049" t="inlineStr">
        <is>
          <t>A Hunger Like No Other (Immortals After Dark  #1)</t>
        </is>
      </c>
      <c r="C4049" t="inlineStr">
        <is>
          <t>Kresley Cole</t>
        </is>
      </c>
      <c r="D4049" t="n">
        <v>4.19</v>
      </c>
      <c r="E4049" t="n">
        <v>1416509879</v>
      </c>
      <c r="F4049" t="n">
        <v>9781416509875</v>
      </c>
      <c r="G4049" t="inlineStr">
        <is>
          <t>eng</t>
        </is>
      </c>
      <c r="H4049" t="n">
        <v>356</v>
      </c>
      <c r="I4049" t="n">
        <v>57010</v>
      </c>
      <c r="J4049" t="n">
        <v>2634</v>
      </c>
      <c r="K4049" s="1" t="n">
        <v>38721</v>
      </c>
      <c r="L4049" t="inlineStr">
        <is>
          <t>Pocket Star</t>
        </is>
      </c>
    </row>
    <row r="4050">
      <c r="A4050" t="n">
        <v>14385</v>
      </c>
      <c r="B4050" t="inlineStr">
        <is>
          <t>The Price of Pleasure (Sutherland Brothers  #2)</t>
        </is>
      </c>
      <c r="C4050" t="inlineStr">
        <is>
          <t>Kresley Cole</t>
        </is>
      </c>
      <c r="D4050" t="n">
        <v>4</v>
      </c>
      <c r="E4050" t="n">
        <v>743466500</v>
      </c>
      <c r="F4050" t="n">
        <v>9780743466509</v>
      </c>
      <c r="G4050" t="inlineStr">
        <is>
          <t>en-US</t>
        </is>
      </c>
      <c r="H4050" t="n">
        <v>353</v>
      </c>
      <c r="I4050" t="n">
        <v>118</v>
      </c>
      <c r="J4050" t="n">
        <v>5</v>
      </c>
      <c r="K4050" s="1" t="n">
        <v>37993</v>
      </c>
      <c r="L4050" t="inlineStr">
        <is>
          <t>Pocket Books</t>
        </is>
      </c>
    </row>
    <row r="4051">
      <c r="A4051" t="n">
        <v>14386</v>
      </c>
      <c r="B4051" t="inlineStr">
        <is>
          <t>If You Dare (MacCarrick Brothers  #1)</t>
        </is>
      </c>
      <c r="C4051" t="inlineStr">
        <is>
          <t>Kresley Cole</t>
        </is>
      </c>
      <c r="D4051" t="n">
        <v>4</v>
      </c>
      <c r="E4051" t="n">
        <v>1416503595</v>
      </c>
      <c r="F4051" t="n">
        <v>9781416503590</v>
      </c>
      <c r="G4051" t="inlineStr">
        <is>
          <t>eng</t>
        </is>
      </c>
      <c r="H4051" t="n">
        <v>349</v>
      </c>
      <c r="I4051" t="n">
        <v>10615</v>
      </c>
      <c r="J4051" t="n">
        <v>450</v>
      </c>
      <c r="K4051" s="1" t="n">
        <v>38357</v>
      </c>
      <c r="L4051" t="inlineStr">
        <is>
          <t>Pocket Books</t>
        </is>
      </c>
    </row>
    <row r="4052">
      <c r="A4052" t="n">
        <v>14389</v>
      </c>
      <c r="B4052" t="inlineStr">
        <is>
          <t>Organic Church: Growing Faith Where Life Happens</t>
        </is>
      </c>
      <c r="C4052" t="inlineStr">
        <is>
          <t>Neil Cole/Leonard Sweet</t>
        </is>
      </c>
      <c r="D4052" t="n">
        <v>3.88</v>
      </c>
      <c r="E4052" t="inlineStr">
        <is>
          <t>078798129X</t>
        </is>
      </c>
      <c r="F4052" t="n">
        <v>9780787981297</v>
      </c>
      <c r="G4052" t="inlineStr">
        <is>
          <t>en-US</t>
        </is>
      </c>
      <c r="H4052" t="n">
        <v>237</v>
      </c>
      <c r="I4052" t="n">
        <v>847</v>
      </c>
      <c r="J4052" t="n">
        <v>68</v>
      </c>
      <c r="K4052" s="1" t="n">
        <v>38573</v>
      </c>
      <c r="L4052" t="inlineStr">
        <is>
          <t>Jossey-Bass</t>
        </is>
      </c>
    </row>
    <row r="4053">
      <c r="A4053" t="n">
        <v>14393</v>
      </c>
      <c r="B4053" t="inlineStr">
        <is>
          <t>Chekhov's Doctors: A Collection of Chekhov's Medical Tales (Literature &amp; Medicine 5)</t>
        </is>
      </c>
      <c r="C4053" t="inlineStr">
        <is>
          <t>Anton Chekhov/Jack Coulehan/Robert Coles</t>
        </is>
      </c>
      <c r="D4053" t="n">
        <v>4.04</v>
      </c>
      <c r="E4053" t="n">
        <v>873387805</v>
      </c>
      <c r="F4053" t="n">
        <v>9780873387804</v>
      </c>
      <c r="G4053" t="inlineStr">
        <is>
          <t>en-GB</t>
        </is>
      </c>
      <c r="H4053" t="n">
        <v>228</v>
      </c>
      <c r="I4053" t="n">
        <v>51</v>
      </c>
      <c r="J4053" t="n">
        <v>3</v>
      </c>
      <c r="K4053" t="inlineStr">
        <is>
          <t>9/28/2003</t>
        </is>
      </c>
      <c r="L4053" t="inlineStr">
        <is>
          <t>Kent State University Press (OH)</t>
        </is>
      </c>
    </row>
    <row r="4054">
      <c r="A4054" t="n">
        <v>14403</v>
      </c>
      <c r="B4054" t="inlineStr">
        <is>
          <t>The Story of Ruby Bridges</t>
        </is>
      </c>
      <c r="C4054" t="inlineStr">
        <is>
          <t>Robert Coles/George Ford</t>
        </is>
      </c>
      <c r="D4054" t="n">
        <v>4.43</v>
      </c>
      <c r="E4054" t="n">
        <v>439598443</v>
      </c>
      <c r="F4054" t="n">
        <v>9780439598446</v>
      </c>
      <c r="G4054" t="inlineStr">
        <is>
          <t>eng</t>
        </is>
      </c>
      <c r="H4054" t="n">
        <v>32</v>
      </c>
      <c r="I4054" t="n">
        <v>11403</v>
      </c>
      <c r="J4054" t="n">
        <v>605</v>
      </c>
      <c r="K4054" s="1" t="n">
        <v>37992</v>
      </c>
      <c r="L4054" t="inlineStr">
        <is>
          <t>Scholastic Paperbacks</t>
        </is>
      </c>
    </row>
    <row r="4055">
      <c r="A4055" t="n">
        <v>14406</v>
      </c>
      <c r="B4055" t="inlineStr">
        <is>
          <t>The Complete Lyrics of Cole Porter</t>
        </is>
      </c>
      <c r="C4055" t="inlineStr">
        <is>
          <t>Cole Porter/Robert Kimball/John Updike</t>
        </is>
      </c>
      <c r="D4055" t="n">
        <v>4.53</v>
      </c>
      <c r="E4055" t="n">
        <v>306804832</v>
      </c>
      <c r="F4055" t="n">
        <v>9780306804830</v>
      </c>
      <c r="G4055" t="inlineStr">
        <is>
          <t>en-US</t>
        </is>
      </c>
      <c r="H4055" t="n">
        <v>544</v>
      </c>
      <c r="I4055" t="n">
        <v>32</v>
      </c>
      <c r="J4055" t="n">
        <v>2</v>
      </c>
      <c r="K4055" t="inlineStr">
        <is>
          <t>8/21/1992</t>
        </is>
      </c>
      <c r="L4055" t="inlineStr">
        <is>
          <t>Da Capo Press</t>
        </is>
      </c>
    </row>
    <row r="4056">
      <c r="A4056" t="n">
        <v>14414</v>
      </c>
      <c r="B4056" t="inlineStr">
        <is>
          <t>Barron's Book Notes: Lord of the Flies</t>
        </is>
      </c>
      <c r="C4056" t="inlineStr">
        <is>
          <t>Michael Spring/William Golding</t>
        </is>
      </c>
      <c r="D4056" t="n">
        <v>3.67</v>
      </c>
      <c r="E4056" t="n">
        <v>812034260</v>
      </c>
      <c r="F4056" t="n">
        <v>9780812034264</v>
      </c>
      <c r="G4056" t="inlineStr">
        <is>
          <t>eng</t>
        </is>
      </c>
      <c r="H4056" t="n">
        <v>120</v>
      </c>
      <c r="I4056" t="n">
        <v>6</v>
      </c>
      <c r="J4056" t="n">
        <v>0</v>
      </c>
      <c r="K4056" s="1" t="n">
        <v>30691</v>
      </c>
      <c r="L4056" t="inlineStr">
        <is>
          <t>Barron's Educational Series</t>
        </is>
      </c>
    </row>
    <row r="4057">
      <c r="A4057" t="n">
        <v>14427</v>
      </c>
      <c r="B4057" t="inlineStr">
        <is>
          <t>The spire  William Golding : notes</t>
        </is>
      </c>
      <c r="C4057" t="inlineStr">
        <is>
          <t>Steve Eddy</t>
        </is>
      </c>
      <c r="D4057" t="n">
        <v>3.6</v>
      </c>
      <c r="E4057" t="n">
        <v>1405835648</v>
      </c>
      <c r="F4057" t="n">
        <v>9781405835640</v>
      </c>
      <c r="G4057" t="inlineStr">
        <is>
          <t>eng</t>
        </is>
      </c>
      <c r="H4057" t="n">
        <v>135</v>
      </c>
      <c r="I4057" t="n">
        <v>594</v>
      </c>
      <c r="J4057" t="n">
        <v>35</v>
      </c>
      <c r="K4057" s="1" t="n">
        <v>38727</v>
      </c>
      <c r="L4057" t="inlineStr">
        <is>
          <t>York Press</t>
        </is>
      </c>
    </row>
    <row r="4058">
      <c r="A4058" t="n">
        <v>14428</v>
      </c>
      <c r="B4058" t="inlineStr">
        <is>
          <t>The Inheritors</t>
        </is>
      </c>
      <c r="C4058" t="inlineStr">
        <is>
          <t>William Golding</t>
        </is>
      </c>
      <c r="D4058" t="n">
        <v>3.52</v>
      </c>
      <c r="E4058" t="n">
        <v>156443791</v>
      </c>
      <c r="F4058" t="n">
        <v>9780156443791</v>
      </c>
      <c r="G4058" t="inlineStr">
        <is>
          <t>en-US</t>
        </is>
      </c>
      <c r="H4058" t="n">
        <v>240</v>
      </c>
      <c r="I4058" t="n">
        <v>2826</v>
      </c>
      <c r="J4058" t="n">
        <v>266</v>
      </c>
      <c r="K4058" t="inlineStr">
        <is>
          <t>9/25/1963</t>
        </is>
      </c>
      <c r="L4058" t="inlineStr">
        <is>
          <t>Mariner Books</t>
        </is>
      </c>
    </row>
    <row r="4059">
      <c r="A4059" t="n">
        <v>14430</v>
      </c>
      <c r="B4059" t="inlineStr">
        <is>
          <t>The Pyramid</t>
        </is>
      </c>
      <c r="C4059" t="inlineStr">
        <is>
          <t>William Golding</t>
        </is>
      </c>
      <c r="D4059" t="n">
        <v>3.33</v>
      </c>
      <c r="E4059" t="n">
        <v>571192521</v>
      </c>
      <c r="F4059" t="n">
        <v>9780571192526</v>
      </c>
      <c r="G4059" t="inlineStr">
        <is>
          <t>eng</t>
        </is>
      </c>
      <c r="H4059" t="n">
        <v>217</v>
      </c>
      <c r="I4059" t="n">
        <v>527</v>
      </c>
      <c r="J4059" t="n">
        <v>20</v>
      </c>
      <c r="K4059" t="inlineStr">
        <is>
          <t>7/22/1997</t>
        </is>
      </c>
      <c r="L4059" t="inlineStr">
        <is>
          <t>Faber  Faber</t>
        </is>
      </c>
    </row>
    <row r="4060">
      <c r="A4060" t="n">
        <v>14455</v>
      </c>
      <c r="B4060" t="inlineStr">
        <is>
          <t>President Nixon: Alone in the White House</t>
        </is>
      </c>
      <c r="C4060" t="inlineStr">
        <is>
          <t>Richard Reeves</t>
        </is>
      </c>
      <c r="D4060" t="n">
        <v>3.96</v>
      </c>
      <c r="E4060" t="n">
        <v>743227190</v>
      </c>
      <c r="F4060" t="n">
        <v>9780743227193</v>
      </c>
      <c r="G4060" t="inlineStr">
        <is>
          <t>en-US</t>
        </is>
      </c>
      <c r="H4060" t="n">
        <v>704</v>
      </c>
      <c r="I4060" t="n">
        <v>391</v>
      </c>
      <c r="J4060" t="n">
        <v>23</v>
      </c>
      <c r="K4060" s="1" t="n">
        <v>37539</v>
      </c>
      <c r="L4060" t="inlineStr">
        <is>
          <t>Simon  Schuster</t>
        </is>
      </c>
    </row>
    <row r="4061">
      <c r="A4061" t="n">
        <v>14456</v>
      </c>
      <c r="B4061" t="inlineStr">
        <is>
          <t>Awakenings</t>
        </is>
      </c>
      <c r="C4061" t="inlineStr">
        <is>
          <t>Oliver Sacks</t>
        </is>
      </c>
      <c r="D4061" t="n">
        <v>4.1</v>
      </c>
      <c r="E4061" t="n">
        <v>375704051</v>
      </c>
      <c r="F4061" t="n">
        <v>9780375704055</v>
      </c>
      <c r="G4061" t="inlineStr">
        <is>
          <t>eng</t>
        </is>
      </c>
      <c r="H4061" t="n">
        <v>464</v>
      </c>
      <c r="I4061" t="n">
        <v>8982</v>
      </c>
      <c r="J4061" t="n">
        <v>333</v>
      </c>
      <c r="K4061" s="1" t="n">
        <v>36290</v>
      </c>
      <c r="L4061" t="inlineStr">
        <is>
          <t>Vintage</t>
        </is>
      </c>
    </row>
    <row r="4062">
      <c r="A4062" t="n">
        <v>14460</v>
      </c>
      <c r="B4062" t="inlineStr">
        <is>
          <t>Kitty Goes to Washington (Kitty Norville  #2)</t>
        </is>
      </c>
      <c r="C4062" t="inlineStr">
        <is>
          <t>Carrie Vaughn</t>
        </is>
      </c>
      <c r="D4062" t="n">
        <v>3.87</v>
      </c>
      <c r="E4062" t="n">
        <v>446616427</v>
      </c>
      <c r="F4062" t="n">
        <v>9780446616423</v>
      </c>
      <c r="G4062" t="inlineStr">
        <is>
          <t>eng</t>
        </is>
      </c>
      <c r="H4062" t="n">
        <v>342</v>
      </c>
      <c r="I4062" t="n">
        <v>18327</v>
      </c>
      <c r="J4062" t="n">
        <v>665</v>
      </c>
      <c r="K4062" s="1" t="n">
        <v>38724</v>
      </c>
      <c r="L4062" t="inlineStr">
        <is>
          <t>Grand Central Publishing</t>
        </is>
      </c>
    </row>
    <row r="4063">
      <c r="A4063" t="n">
        <v>14461</v>
      </c>
      <c r="B4063" t="inlineStr">
        <is>
          <t>Kitty and the Midnight Hour (Kitty Norville #1)</t>
        </is>
      </c>
      <c r="C4063" t="inlineStr">
        <is>
          <t>Carrie Vaughn</t>
        </is>
      </c>
      <c r="D4063" t="n">
        <v>3.66</v>
      </c>
      <c r="E4063" t="n">
        <v>446616419</v>
      </c>
      <c r="F4063" t="n">
        <v>9780446616416</v>
      </c>
      <c r="G4063" t="inlineStr">
        <is>
          <t>eng</t>
        </is>
      </c>
      <c r="H4063" t="n">
        <v>259</v>
      </c>
      <c r="I4063" t="n">
        <v>27510</v>
      </c>
      <c r="J4063" t="n">
        <v>1541</v>
      </c>
      <c r="K4063" s="1" t="n">
        <v>38363</v>
      </c>
      <c r="L4063" t="inlineStr">
        <is>
          <t>Grand Central Publishing</t>
        </is>
      </c>
    </row>
    <row r="4064">
      <c r="A4064" t="n">
        <v>14462</v>
      </c>
      <c r="B4064" t="inlineStr">
        <is>
          <t>Not Since Carrie: Forty Years of Broadway Musical Flops</t>
        </is>
      </c>
      <c r="C4064" t="inlineStr">
        <is>
          <t>Ken Mandelbaum</t>
        </is>
      </c>
      <c r="D4064" t="n">
        <v>4.09</v>
      </c>
      <c r="E4064" t="n">
        <v>312082738</v>
      </c>
      <c r="F4064" t="n">
        <v>9780312082734</v>
      </c>
      <c r="G4064" t="inlineStr">
        <is>
          <t>eng</t>
        </is>
      </c>
      <c r="H4064" t="n">
        <v>384</v>
      </c>
      <c r="I4064" t="n">
        <v>362</v>
      </c>
      <c r="J4064" t="n">
        <v>38</v>
      </c>
      <c r="K4064" t="inlineStr">
        <is>
          <t>8/15/1992</t>
        </is>
      </c>
      <c r="L4064" t="inlineStr">
        <is>
          <t>St. Martin's Griffin</t>
        </is>
      </c>
    </row>
    <row r="4065">
      <c r="A4065" t="n">
        <v>14463</v>
      </c>
      <c r="B4065" t="inlineStr">
        <is>
          <t>Kitty Takes a Holiday (Kitty Norville  #3)</t>
        </is>
      </c>
      <c r="C4065" t="inlineStr">
        <is>
          <t>Carrie Vaughn</t>
        </is>
      </c>
      <c r="D4065" t="n">
        <v>3.91</v>
      </c>
      <c r="E4065" t="n">
        <v>446618748</v>
      </c>
      <c r="F4065" t="n">
        <v>9780446618748</v>
      </c>
      <c r="G4065" t="inlineStr">
        <is>
          <t>eng</t>
        </is>
      </c>
      <c r="H4065" t="n">
        <v>303</v>
      </c>
      <c r="I4065" t="n">
        <v>16168</v>
      </c>
      <c r="J4065" t="n">
        <v>505</v>
      </c>
      <c r="K4065" s="1" t="n">
        <v>39086</v>
      </c>
      <c r="L4065" t="inlineStr">
        <is>
          <t>Grand Central Publishing</t>
        </is>
      </c>
    </row>
    <row r="4066">
      <c r="A4066" t="n">
        <v>14467</v>
      </c>
      <c r="B4066" t="inlineStr">
        <is>
          <t>The Best Short Stories of O. Henry</t>
        </is>
      </c>
      <c r="C4066" t="inlineStr">
        <is>
          <t>O. Henry/Bennett Cerf/Van H. Cartmell</t>
        </is>
      </c>
      <c r="D4066" t="n">
        <v>4.26</v>
      </c>
      <c r="E4066" t="n">
        <v>679601228</v>
      </c>
      <c r="F4066" t="n">
        <v>9780679601227</v>
      </c>
      <c r="G4066" t="inlineStr">
        <is>
          <t>eng</t>
        </is>
      </c>
      <c r="H4066" t="n">
        <v>368</v>
      </c>
      <c r="I4066" t="n">
        <v>3551</v>
      </c>
      <c r="J4066" t="n">
        <v>133</v>
      </c>
      <c r="K4066" t="inlineStr">
        <is>
          <t>1/16/2000</t>
        </is>
      </c>
      <c r="L4066" t="inlineStr">
        <is>
          <t>Modern Library</t>
        </is>
      </c>
    </row>
    <row r="4067">
      <c r="A4067" t="n">
        <v>14472</v>
      </c>
      <c r="B4067" t="inlineStr">
        <is>
          <t>Amelia Bedelia 50th Anniversary Library: Amelia Bedelia  Amelia Bedelia and the Surprise Shower  and Play Ball  Amelia Bedelia</t>
        </is>
      </c>
      <c r="C4067" t="inlineStr">
        <is>
          <t>Peggy Parish/Various</t>
        </is>
      </c>
      <c r="D4067" t="n">
        <v>4.43</v>
      </c>
      <c r="E4067" t="n">
        <v>60542381</v>
      </c>
      <c r="F4067" t="n">
        <v>9780060542382</v>
      </c>
      <c r="G4067" t="inlineStr">
        <is>
          <t>eng</t>
        </is>
      </c>
      <c r="H4067" t="n">
        <v>96</v>
      </c>
      <c r="I4067" t="n">
        <v>257</v>
      </c>
      <c r="J4067" t="n">
        <v>12</v>
      </c>
      <c r="K4067" t="inlineStr">
        <is>
          <t>12/26/2012</t>
        </is>
      </c>
      <c r="L4067" t="inlineStr">
        <is>
          <t>Greenwillow Books</t>
        </is>
      </c>
    </row>
    <row r="4068">
      <c r="A4068" t="n">
        <v>14473</v>
      </c>
      <c r="B4068" t="inlineStr">
        <is>
          <t>Merry Christmas  Amelia Bedelia</t>
        </is>
      </c>
      <c r="C4068" t="inlineStr">
        <is>
          <t>Peggy Parish/Lynn Sweat</t>
        </is>
      </c>
      <c r="D4068" t="n">
        <v>4.29</v>
      </c>
      <c r="E4068" t="n">
        <v>60099453</v>
      </c>
      <c r="F4068" t="n">
        <v>9780060099459</v>
      </c>
      <c r="G4068" t="inlineStr">
        <is>
          <t>eng</t>
        </is>
      </c>
      <c r="H4068" t="n">
        <v>64</v>
      </c>
      <c r="I4068" t="n">
        <v>2508</v>
      </c>
      <c r="J4068" t="n">
        <v>63</v>
      </c>
      <c r="K4068" s="1" t="n">
        <v>37266</v>
      </c>
      <c r="L4068" t="inlineStr">
        <is>
          <t>Greenwillow Books</t>
        </is>
      </c>
    </row>
    <row r="4069">
      <c r="A4069" t="n">
        <v>14475</v>
      </c>
      <c r="B4069" t="inlineStr">
        <is>
          <t>Amelia Bedelia Goes Camping</t>
        </is>
      </c>
      <c r="C4069" t="inlineStr">
        <is>
          <t>Peggy Parish/Lynn Sweat</t>
        </is>
      </c>
      <c r="D4069" t="n">
        <v>4.13</v>
      </c>
      <c r="E4069" t="n">
        <v>60511060</v>
      </c>
      <c r="F4069" t="n">
        <v>9780060511067</v>
      </c>
      <c r="G4069" t="inlineStr">
        <is>
          <t>eng</t>
        </is>
      </c>
      <c r="H4069" t="n">
        <v>64</v>
      </c>
      <c r="I4069" t="n">
        <v>2082</v>
      </c>
      <c r="J4069" t="n">
        <v>76</v>
      </c>
      <c r="K4069" t="inlineStr">
        <is>
          <t>4/15/2003</t>
        </is>
      </c>
      <c r="L4069" t="inlineStr">
        <is>
          <t>Greenwillow Books</t>
        </is>
      </c>
    </row>
    <row r="4070">
      <c r="A4070" t="n">
        <v>14476</v>
      </c>
      <c r="B4070" t="inlineStr">
        <is>
          <t>Amelia Bedelia and the Baby (Amelia Bedelia)</t>
        </is>
      </c>
      <c r="C4070" t="inlineStr">
        <is>
          <t>Peggy Parish/Lynn Sweat</t>
        </is>
      </c>
      <c r="D4070" t="n">
        <v>4.17</v>
      </c>
      <c r="E4070" t="n">
        <v>606300945</v>
      </c>
      <c r="F4070" t="n">
        <v>9780606300940</v>
      </c>
      <c r="G4070" t="inlineStr">
        <is>
          <t>eng</t>
        </is>
      </c>
      <c r="H4070" t="n">
        <v>64</v>
      </c>
      <c r="I4070" t="n">
        <v>3</v>
      </c>
      <c r="J4070" t="n">
        <v>0</v>
      </c>
      <c r="K4070" s="1" t="n">
        <v>37989</v>
      </c>
      <c r="L4070" t="inlineStr">
        <is>
          <t>Turtleback Books Distributed by Demco Media</t>
        </is>
      </c>
    </row>
    <row r="4071">
      <c r="A4071" t="n">
        <v>14477</v>
      </c>
      <c r="B4071" t="inlineStr">
        <is>
          <t>Teach Us  Amelia Bedelia</t>
        </is>
      </c>
      <c r="C4071" t="inlineStr">
        <is>
          <t>Peggy Parish/Lynn Sweat</t>
        </is>
      </c>
      <c r="D4071" t="n">
        <v>4.21</v>
      </c>
      <c r="E4071" t="n">
        <v>60511141</v>
      </c>
      <c r="F4071" t="n">
        <v>9780060511142</v>
      </c>
      <c r="G4071" t="inlineStr">
        <is>
          <t>eng</t>
        </is>
      </c>
      <c r="H4071" t="n">
        <v>64</v>
      </c>
      <c r="I4071" t="n">
        <v>3134</v>
      </c>
      <c r="J4071" t="n">
        <v>98</v>
      </c>
      <c r="K4071" t="inlineStr">
        <is>
          <t>6/29/2004</t>
        </is>
      </c>
      <c r="L4071" t="inlineStr">
        <is>
          <t>Greenwillow Books</t>
        </is>
      </c>
    </row>
    <row r="4072">
      <c r="A4072" t="n">
        <v>14479</v>
      </c>
      <c r="B4072" t="inlineStr">
        <is>
          <t>Amelia Bedelia Helps Out</t>
        </is>
      </c>
      <c r="C4072" t="inlineStr">
        <is>
          <t>Peggy Parish/Lynn Sweat</t>
        </is>
      </c>
      <c r="D4072" t="n">
        <v>4.25</v>
      </c>
      <c r="E4072" t="n">
        <v>60511117</v>
      </c>
      <c r="F4072" t="n">
        <v>9780060511111</v>
      </c>
      <c r="G4072" t="inlineStr">
        <is>
          <t>eng</t>
        </is>
      </c>
      <c r="H4072" t="n">
        <v>64</v>
      </c>
      <c r="I4072" t="n">
        <v>7764</v>
      </c>
      <c r="J4072" t="n">
        <v>67</v>
      </c>
      <c r="K4072" t="inlineStr">
        <is>
          <t>1/18/2005</t>
        </is>
      </c>
      <c r="L4072" t="inlineStr">
        <is>
          <t>Greenwillow Books</t>
        </is>
      </c>
    </row>
    <row r="4073">
      <c r="A4073" t="n">
        <v>14485</v>
      </c>
      <c r="B4073" t="inlineStr">
        <is>
          <t>Directing the Documentary</t>
        </is>
      </c>
      <c r="C4073" t="inlineStr">
        <is>
          <t>Michael Rabiger</t>
        </is>
      </c>
      <c r="D4073" t="n">
        <v>4.23</v>
      </c>
      <c r="E4073" t="n">
        <v>240806085</v>
      </c>
      <c r="F4073" t="n">
        <v>9780240806082</v>
      </c>
      <c r="G4073" t="inlineStr">
        <is>
          <t>en-US</t>
        </is>
      </c>
      <c r="H4073" t="n">
        <v>648</v>
      </c>
      <c r="I4073" t="n">
        <v>183</v>
      </c>
      <c r="J4073" t="n">
        <v>24</v>
      </c>
      <c r="K4073" t="inlineStr">
        <is>
          <t>3/30/2004</t>
        </is>
      </c>
      <c r="L4073" t="inlineStr">
        <is>
          <t>Focal Press</t>
        </is>
      </c>
    </row>
    <row r="4074">
      <c r="A4074" t="n">
        <v>14487</v>
      </c>
      <c r="B4074" t="inlineStr">
        <is>
          <t>Introduction to Documentary</t>
        </is>
      </c>
      <c r="C4074" t="inlineStr">
        <is>
          <t>Bill Nichols</t>
        </is>
      </c>
      <c r="D4074" t="n">
        <v>3.79</v>
      </c>
      <c r="E4074" t="n">
        <v>253214696</v>
      </c>
      <c r="F4074" t="n">
        <v>9780253214690</v>
      </c>
      <c r="G4074" t="inlineStr">
        <is>
          <t>en-US</t>
        </is>
      </c>
      <c r="H4074" t="n">
        <v>248</v>
      </c>
      <c r="I4074" t="n">
        <v>204</v>
      </c>
      <c r="J4074" t="n">
        <v>5</v>
      </c>
      <c r="K4074" s="1" t="n">
        <v>37236</v>
      </c>
      <c r="L4074" t="inlineStr">
        <is>
          <t>Indiana University Press</t>
        </is>
      </c>
    </row>
    <row r="4075">
      <c r="A4075" t="n">
        <v>14490</v>
      </c>
      <c r="B4075" t="inlineStr">
        <is>
          <t>$30 Film School: How to Write  Direct  Produce  Shoot  Edit  Distribute  Tour With  and Sell Your Own No-Budget Digital Movie</t>
        </is>
      </c>
      <c r="C4075" t="inlineStr">
        <is>
          <t>Michael W. Dean</t>
        </is>
      </c>
      <c r="D4075" t="n">
        <v>3.49</v>
      </c>
      <c r="E4075" t="n">
        <v>1592000673</v>
      </c>
      <c r="F4075" t="n">
        <v>9781592000678</v>
      </c>
      <c r="G4075" t="inlineStr">
        <is>
          <t>eng</t>
        </is>
      </c>
      <c r="H4075" t="n">
        <v>528</v>
      </c>
      <c r="I4075" t="n">
        <v>30</v>
      </c>
      <c r="J4075" t="n">
        <v>4</v>
      </c>
      <c r="K4075" t="inlineStr">
        <is>
          <t>5/13/2003</t>
        </is>
      </c>
      <c r="L4075" t="inlineStr">
        <is>
          <t>Cengage Learning</t>
        </is>
      </c>
    </row>
    <row r="4076">
      <c r="A4076" t="n">
        <v>14491</v>
      </c>
      <c r="B4076" t="inlineStr">
        <is>
          <t>Salonica  City of Ghosts: Christians  Muslims and Jews  1430-1950</t>
        </is>
      </c>
      <c r="C4076" t="inlineStr">
        <is>
          <t>Mark Mazower</t>
        </is>
      </c>
      <c r="D4076" t="n">
        <v>4.27</v>
      </c>
      <c r="E4076" t="n">
        <v>375727388</v>
      </c>
      <c r="F4076" t="n">
        <v>9780375727382</v>
      </c>
      <c r="G4076" t="inlineStr">
        <is>
          <t>eng</t>
        </is>
      </c>
      <c r="H4076" t="n">
        <v>544</v>
      </c>
      <c r="I4076" t="n">
        <v>755</v>
      </c>
      <c r="J4076" t="n">
        <v>73</v>
      </c>
      <c r="K4076" s="1" t="n">
        <v>38965</v>
      </c>
      <c r="L4076" t="inlineStr">
        <is>
          <t>Vintage</t>
        </is>
      </c>
    </row>
    <row r="4077">
      <c r="A4077" t="n">
        <v>14492</v>
      </c>
      <c r="B4077" t="inlineStr">
        <is>
          <t>Farewell to Salonica: City at the Crossroads</t>
        </is>
      </c>
      <c r="C4077" t="inlineStr">
        <is>
          <t>Leon Sciaky/Peter Sciaky</t>
        </is>
      </c>
      <c r="D4077" t="n">
        <v>4.13</v>
      </c>
      <c r="E4077" t="n">
        <v>1589880021</v>
      </c>
      <c r="F4077" t="n">
        <v>9781589880023</v>
      </c>
      <c r="G4077" t="inlineStr">
        <is>
          <t>eng</t>
        </is>
      </c>
      <c r="H4077" t="n">
        <v>299</v>
      </c>
      <c r="I4077" t="n">
        <v>63</v>
      </c>
      <c r="J4077" t="n">
        <v>3</v>
      </c>
      <c r="K4077" s="1" t="n">
        <v>37627</v>
      </c>
      <c r="L4077" t="inlineStr">
        <is>
          <t>Paul Dry Books</t>
        </is>
      </c>
    </row>
    <row r="4078">
      <c r="A4078" t="n">
        <v>14495</v>
      </c>
      <c r="B4078" t="inlineStr">
        <is>
          <t>The Mind Parasites</t>
        </is>
      </c>
      <c r="C4078" t="inlineStr">
        <is>
          <t>Colin Wilson</t>
        </is>
      </c>
      <c r="D4078" t="n">
        <v>3.77</v>
      </c>
      <c r="E4078" t="n">
        <v>974935999</v>
      </c>
      <c r="F4078" t="n">
        <v>9780974935997</v>
      </c>
      <c r="G4078" t="inlineStr">
        <is>
          <t>en-GB</t>
        </is>
      </c>
      <c r="H4078" t="n">
        <v>240</v>
      </c>
      <c r="I4078" t="n">
        <v>927</v>
      </c>
      <c r="J4078" t="n">
        <v>90</v>
      </c>
      <c r="K4078" s="1" t="n">
        <v>38362</v>
      </c>
      <c r="L4078" t="inlineStr">
        <is>
          <t>Monkfish Book Publishing</t>
        </is>
      </c>
    </row>
    <row r="4079">
      <c r="A4079" t="n">
        <v>14497</v>
      </c>
      <c r="B4079" t="inlineStr">
        <is>
          <t>Neverwhere (London Below  #1)</t>
        </is>
      </c>
      <c r="C4079" t="inlineStr">
        <is>
          <t>Neil Gaiman</t>
        </is>
      </c>
      <c r="D4079" t="n">
        <v>4.17</v>
      </c>
      <c r="E4079" t="n">
        <v>60557818</v>
      </c>
      <c r="F4079" t="n">
        <v>9780060557812</v>
      </c>
      <c r="G4079" t="inlineStr">
        <is>
          <t>eng</t>
        </is>
      </c>
      <c r="H4079" t="n">
        <v>370</v>
      </c>
      <c r="I4079" t="n">
        <v>345122</v>
      </c>
      <c r="J4079" t="n">
        <v>15199</v>
      </c>
      <c r="K4079" s="1" t="n">
        <v>37661</v>
      </c>
      <c r="L4079" t="inlineStr">
        <is>
          <t>William Morrow Paperbacks</t>
        </is>
      </c>
    </row>
    <row r="4080">
      <c r="A4080" t="n">
        <v>14498</v>
      </c>
      <c r="B4080" t="inlineStr">
        <is>
          <t>Neil Gaiman's Neverwhere</t>
        </is>
      </c>
      <c r="C4080" t="inlineStr">
        <is>
          <t>Mike Carey/Glenn Fabry/Neil Gaiman</t>
        </is>
      </c>
      <c r="D4080" t="n">
        <v>4.24</v>
      </c>
      <c r="E4080" t="n">
        <v>1401210074</v>
      </c>
      <c r="F4080" t="n">
        <v>9781401210076</v>
      </c>
      <c r="G4080" t="inlineStr">
        <is>
          <t>eng</t>
        </is>
      </c>
      <c r="H4080" t="n">
        <v>224</v>
      </c>
      <c r="I4080" t="n">
        <v>33858</v>
      </c>
      <c r="J4080" t="n">
        <v>569</v>
      </c>
      <c r="K4080" t="inlineStr">
        <is>
          <t>2/14/2007</t>
        </is>
      </c>
      <c r="L4080" t="inlineStr">
        <is>
          <t>Vertigo</t>
        </is>
      </c>
    </row>
    <row r="4081">
      <c r="A4081" t="n">
        <v>14503</v>
      </c>
      <c r="B4081" t="inlineStr">
        <is>
          <t>Neverwhere</t>
        </is>
      </c>
      <c r="C4081" t="inlineStr">
        <is>
          <t>Neil Gaiman</t>
        </is>
      </c>
      <c r="D4081" t="n">
        <v>4.17</v>
      </c>
      <c r="E4081" t="n">
        <v>2290303348</v>
      </c>
      <c r="F4081" t="n">
        <v>9782290303344</v>
      </c>
      <c r="G4081" t="inlineStr">
        <is>
          <t>fre</t>
        </is>
      </c>
      <c r="H4081" t="n">
        <v>350</v>
      </c>
      <c r="I4081" t="n">
        <v>105</v>
      </c>
      <c r="J4081" t="n">
        <v>10</v>
      </c>
      <c r="K4081" t="inlineStr">
        <is>
          <t>5/17/2001</t>
        </is>
      </c>
      <c r="L4081" t="inlineStr">
        <is>
          <t>J'AI LU</t>
        </is>
      </c>
    </row>
    <row r="4082">
      <c r="A4082" t="n">
        <v>14504</v>
      </c>
      <c r="B4082" t="inlineStr">
        <is>
          <t>Marjorie Morningstar</t>
        </is>
      </c>
      <c r="C4082" t="inlineStr">
        <is>
          <t>Herman Wouk</t>
        </is>
      </c>
      <c r="D4082" t="n">
        <v>3.98</v>
      </c>
      <c r="E4082" t="n">
        <v>316955132</v>
      </c>
      <c r="F4082" t="n">
        <v>9780316955133</v>
      </c>
      <c r="G4082" t="inlineStr">
        <is>
          <t>eng</t>
        </is>
      </c>
      <c r="H4082" t="n">
        <v>565</v>
      </c>
      <c r="I4082" t="n">
        <v>6609</v>
      </c>
      <c r="J4082" t="n">
        <v>582</v>
      </c>
      <c r="K4082" t="inlineStr">
        <is>
          <t>6/15/1992</t>
        </is>
      </c>
      <c r="L4082" t="inlineStr">
        <is>
          <t>Back Bay Books</t>
        </is>
      </c>
    </row>
    <row r="4083">
      <c r="A4083" t="n">
        <v>14535</v>
      </c>
      <c r="B4083" t="inlineStr">
        <is>
          <t>El Perfume: Historia De Un Asesino</t>
        </is>
      </c>
      <c r="C4083" t="inlineStr">
        <is>
          <t>Patrick SÃ¼skind</t>
        </is>
      </c>
      <c r="D4083" t="n">
        <v>4.02</v>
      </c>
      <c r="E4083" t="n">
        <v>8432216887</v>
      </c>
      <c r="F4083" t="n">
        <v>9788432216886</v>
      </c>
      <c r="G4083" t="inlineStr">
        <is>
          <t>spa</t>
        </is>
      </c>
      <c r="H4083" t="n">
        <v>312</v>
      </c>
      <c r="I4083" t="n">
        <v>17</v>
      </c>
      <c r="J4083" t="n">
        <v>1</v>
      </c>
      <c r="K4083" t="inlineStr">
        <is>
          <t>2/19/2018</t>
        </is>
      </c>
      <c r="L4083" t="inlineStr">
        <is>
          <t>Planeta Publishing</t>
        </is>
      </c>
    </row>
    <row r="4084">
      <c r="A4084" t="n">
        <v>14542</v>
      </c>
      <c r="B4084" t="inlineStr">
        <is>
          <t>The Perfume of the Lady in Black</t>
        </is>
      </c>
      <c r="C4084" t="inlineStr">
        <is>
          <t>Gaston Leroux/Margaret Jull Costa/Terry Hale</t>
        </is>
      </c>
      <c r="D4084" t="n">
        <v>3.53</v>
      </c>
      <c r="E4084" t="n">
        <v>1873982984</v>
      </c>
      <c r="F4084" t="n">
        <v>9781873982983</v>
      </c>
      <c r="G4084" t="inlineStr">
        <is>
          <t>eng</t>
        </is>
      </c>
      <c r="H4084" t="n">
        <v>252</v>
      </c>
      <c r="I4084" t="n">
        <v>71</v>
      </c>
      <c r="J4084" t="n">
        <v>14</v>
      </c>
      <c r="K4084" t="inlineStr">
        <is>
          <t>2/25/2015</t>
        </is>
      </c>
      <c r="L4084" t="inlineStr">
        <is>
          <t>Dedalus Limited</t>
        </is>
      </c>
    </row>
    <row r="4085">
      <c r="A4085" t="n">
        <v>14551</v>
      </c>
      <c r="B4085" t="inlineStr">
        <is>
          <t>The Perfume Factory</t>
        </is>
      </c>
      <c r="C4085" t="inlineStr">
        <is>
          <t>Alex Austin</t>
        </is>
      </c>
      <c r="D4085" t="n">
        <v>4.18</v>
      </c>
      <c r="E4085" t="n">
        <v>1790877792</v>
      </c>
      <c r="F4085" t="n">
        <v>9781790877799</v>
      </c>
      <c r="G4085" t="inlineStr">
        <is>
          <t>eng</t>
        </is>
      </c>
      <c r="H4085" t="n">
        <v>227</v>
      </c>
      <c r="I4085" t="n">
        <v>9</v>
      </c>
      <c r="J4085" t="n">
        <v>2</v>
      </c>
      <c r="K4085" s="1" t="n">
        <v>43446</v>
      </c>
      <c r="L4085" t="inlineStr">
        <is>
          <t>Kindle</t>
        </is>
      </c>
    </row>
    <row r="4086">
      <c r="A4086" t="n">
        <v>14560</v>
      </c>
      <c r="B4086" t="inlineStr">
        <is>
          <t>Psyche in a Dress</t>
        </is>
      </c>
      <c r="C4086" t="inlineStr">
        <is>
          <t>Francesca Lia Block</t>
        </is>
      </c>
      <c r="D4086" t="n">
        <v>3.84</v>
      </c>
      <c r="E4086" t="n">
        <v>60763728</v>
      </c>
      <c r="F4086" t="n">
        <v>9780060763725</v>
      </c>
      <c r="G4086" t="inlineStr">
        <is>
          <t>eng</t>
        </is>
      </c>
      <c r="H4086" t="n">
        <v>116</v>
      </c>
      <c r="I4086" t="n">
        <v>2449</v>
      </c>
      <c r="J4086" t="n">
        <v>217</v>
      </c>
      <c r="K4086" s="1" t="n">
        <v>38726</v>
      </c>
      <c r="L4086" t="inlineStr">
        <is>
          <t>Joanna Cotler Books</t>
        </is>
      </c>
    </row>
    <row r="4087">
      <c r="A4087" t="n">
        <v>14566</v>
      </c>
      <c r="B4087" t="inlineStr">
        <is>
          <t>Echo</t>
        </is>
      </c>
      <c r="C4087" t="inlineStr">
        <is>
          <t>Francesca Lia Block</t>
        </is>
      </c>
      <c r="D4087" t="n">
        <v>3.87</v>
      </c>
      <c r="E4087" t="n">
        <v>64407446</v>
      </c>
      <c r="F4087" t="n">
        <v>9780064407441</v>
      </c>
      <c r="G4087" t="inlineStr">
        <is>
          <t>eng</t>
        </is>
      </c>
      <c r="H4087" t="n">
        <v>215</v>
      </c>
      <c r="I4087" t="n">
        <v>4894</v>
      </c>
      <c r="J4087" t="n">
        <v>235</v>
      </c>
      <c r="K4087" s="1" t="n">
        <v>37050</v>
      </c>
      <c r="L4087" t="inlineStr">
        <is>
          <t>HarperTeen</t>
        </is>
      </c>
    </row>
    <row r="4088">
      <c r="A4088" t="n">
        <v>14567</v>
      </c>
      <c r="B4088" t="inlineStr">
        <is>
          <t>Ecstasia</t>
        </is>
      </c>
      <c r="C4088" t="inlineStr">
        <is>
          <t>Francesca Lia Block</t>
        </is>
      </c>
      <c r="D4088" t="n">
        <v>3.9</v>
      </c>
      <c r="E4088" t="n">
        <v>142400378</v>
      </c>
      <c r="F4088" t="n">
        <v>9780142400371</v>
      </c>
      <c r="G4088" t="inlineStr">
        <is>
          <t>eng</t>
        </is>
      </c>
      <c r="H4088" t="n">
        <v>196</v>
      </c>
      <c r="I4088" t="n">
        <v>1543</v>
      </c>
      <c r="J4088" t="n">
        <v>51</v>
      </c>
      <c r="K4088" t="inlineStr">
        <is>
          <t>1/19/2004</t>
        </is>
      </c>
      <c r="L4088" t="inlineStr">
        <is>
          <t>Firebird</t>
        </is>
      </c>
    </row>
    <row r="4089">
      <c r="A4089" t="n">
        <v>14570</v>
      </c>
      <c r="B4089" t="inlineStr">
        <is>
          <t>Eight Cousins (Eight Cousins  #1)</t>
        </is>
      </c>
      <c r="C4089" t="inlineStr">
        <is>
          <t>Louisa May Alcott</t>
        </is>
      </c>
      <c r="D4089" t="n">
        <v>4.01</v>
      </c>
      <c r="E4089" t="n">
        <v>486455599</v>
      </c>
      <c r="F4089" t="n">
        <v>9780486455594</v>
      </c>
      <c r="G4089" t="inlineStr">
        <is>
          <t>eng</t>
        </is>
      </c>
      <c r="H4089" t="n">
        <v>224</v>
      </c>
      <c r="I4089" t="n">
        <v>31532</v>
      </c>
      <c r="J4089" t="n">
        <v>767</v>
      </c>
      <c r="K4089" t="inlineStr">
        <is>
          <t>2/27/2007</t>
        </is>
      </c>
      <c r="L4089" t="inlineStr">
        <is>
          <t>Dover Publications</t>
        </is>
      </c>
    </row>
    <row r="4090">
      <c r="A4090" t="n">
        <v>14572</v>
      </c>
      <c r="B4090" t="inlineStr">
        <is>
          <t>Peace Is Every Step: The Path of Mindfulness in Everyday Life</t>
        </is>
      </c>
      <c r="C4090" t="inlineStr">
        <is>
          <t>Thich Nhat Hanh/Arnold Kotler/Dalai Lama XIV</t>
        </is>
      </c>
      <c r="D4090" t="n">
        <v>4.33</v>
      </c>
      <c r="E4090" t="n">
        <v>553351397</v>
      </c>
      <c r="F4090" t="n">
        <v>9780553351392</v>
      </c>
      <c r="G4090" t="inlineStr">
        <is>
          <t>eng</t>
        </is>
      </c>
      <c r="H4090" t="n">
        <v>160</v>
      </c>
      <c r="I4090" t="n">
        <v>25071</v>
      </c>
      <c r="J4090" t="n">
        <v>1156</v>
      </c>
      <c r="K4090" s="1" t="n">
        <v>33606</v>
      </c>
      <c r="L4090" t="inlineStr">
        <is>
          <t>Bantam</t>
        </is>
      </c>
    </row>
    <row r="4091">
      <c r="A4091" t="n">
        <v>14583</v>
      </c>
      <c r="B4091" t="inlineStr">
        <is>
          <t>Night Beat: A Shadow History of Rock &amp; Roll</t>
        </is>
      </c>
      <c r="C4091" t="inlineStr">
        <is>
          <t>Mikal Gilmore</t>
        </is>
      </c>
      <c r="D4091" t="n">
        <v>3.74</v>
      </c>
      <c r="E4091" t="n">
        <v>385484364</v>
      </c>
      <c r="F4091" t="n">
        <v>9780385484367</v>
      </c>
      <c r="G4091" t="inlineStr">
        <is>
          <t>en-US</t>
        </is>
      </c>
      <c r="H4091" t="n">
        <v>496</v>
      </c>
      <c r="I4091" t="n">
        <v>67</v>
      </c>
      <c r="J4091" t="n">
        <v>8</v>
      </c>
      <c r="K4091" s="1" t="n">
        <v>36162</v>
      </c>
      <c r="L4091" t="inlineStr">
        <is>
          <t>Knopf Publishing Group</t>
        </is>
      </c>
    </row>
    <row r="4092">
      <c r="A4092" t="n">
        <v>14591</v>
      </c>
      <c r="B4092" t="inlineStr">
        <is>
          <t>The History of Rock and Roll (World History)</t>
        </is>
      </c>
      <c r="C4092" t="inlineStr">
        <is>
          <t>Adam Woog</t>
        </is>
      </c>
      <c r="D4092" t="n">
        <v>4</v>
      </c>
      <c r="E4092" t="n">
        <v>1560064986</v>
      </c>
      <c r="F4092" t="n">
        <v>9781560064985</v>
      </c>
      <c r="G4092" t="inlineStr">
        <is>
          <t>eng</t>
        </is>
      </c>
      <c r="H4092" t="n">
        <v>112</v>
      </c>
      <c r="I4092" t="n">
        <v>5</v>
      </c>
      <c r="J4092" t="n">
        <v>0</v>
      </c>
      <c r="K4092" t="inlineStr">
        <is>
          <t>3/28/1999</t>
        </is>
      </c>
      <c r="L4092" t="inlineStr">
        <is>
          <t>Lucent Books</t>
        </is>
      </c>
    </row>
    <row r="4093">
      <c r="A4093" t="n">
        <v>14595</v>
      </c>
      <c r="B4093" t="inlineStr">
        <is>
          <t>Please Kill Me: The Uncensored Oral History of Punk</t>
        </is>
      </c>
      <c r="C4093" t="inlineStr">
        <is>
          <t>Legs McNeil/Gillian McCain</t>
        </is>
      </c>
      <c r="D4093" t="n">
        <v>4.16</v>
      </c>
      <c r="E4093" t="n">
        <v>802142648</v>
      </c>
      <c r="F4093" t="n">
        <v>9780802142641</v>
      </c>
      <c r="G4093" t="inlineStr">
        <is>
          <t>eng</t>
        </is>
      </c>
      <c r="H4093" t="n">
        <v>452</v>
      </c>
      <c r="I4093" t="n">
        <v>25094</v>
      </c>
      <c r="J4093" t="n">
        <v>937</v>
      </c>
      <c r="K4093" t="inlineStr">
        <is>
          <t>4/13/2006</t>
        </is>
      </c>
      <c r="L4093" t="inlineStr">
        <is>
          <t>Grove Press</t>
        </is>
      </c>
    </row>
    <row r="4094">
      <c r="A4094" t="n">
        <v>14604</v>
      </c>
      <c r="B4094" t="inlineStr">
        <is>
          <t>The Day the Country Died: A History of Anarcho-Punk  1980-1984</t>
        </is>
      </c>
      <c r="C4094" t="inlineStr">
        <is>
          <t>Ian Glasper</t>
        </is>
      </c>
      <c r="D4094" t="n">
        <v>3.99</v>
      </c>
      <c r="E4094" t="n">
        <v>1901447707</v>
      </c>
      <c r="F4094" t="n">
        <v>9781901447705</v>
      </c>
      <c r="G4094" t="inlineStr">
        <is>
          <t>eng</t>
        </is>
      </c>
      <c r="H4094" t="n">
        <v>375</v>
      </c>
      <c r="I4094" t="n">
        <v>206</v>
      </c>
      <c r="J4094" t="n">
        <v>16</v>
      </c>
      <c r="K4094" s="1" t="n">
        <v>39085</v>
      </c>
      <c r="L4094" t="inlineStr">
        <is>
          <t>Cherry Red Books</t>
        </is>
      </c>
    </row>
    <row r="4095">
      <c r="A4095" t="n">
        <v>14605</v>
      </c>
      <c r="B4095" t="inlineStr">
        <is>
          <t>Edie: Girl on Fire</t>
        </is>
      </c>
      <c r="C4095" t="inlineStr">
        <is>
          <t>David Weisman/Melissa Painter</t>
        </is>
      </c>
      <c r="D4095" t="n">
        <v>4.22</v>
      </c>
      <c r="E4095" t="n">
        <v>811855260</v>
      </c>
      <c r="F4095" t="n">
        <v>9780811855266</v>
      </c>
      <c r="G4095" t="inlineStr">
        <is>
          <t>eng</t>
        </is>
      </c>
      <c r="H4095" t="n">
        <v>192</v>
      </c>
      <c r="I4095" t="n">
        <v>727</v>
      </c>
      <c r="J4095" t="n">
        <v>19</v>
      </c>
      <c r="K4095" s="1" t="n">
        <v>38759</v>
      </c>
      <c r="L4095" t="inlineStr">
        <is>
          <t>Chronicle Books</t>
        </is>
      </c>
    </row>
    <row r="4096">
      <c r="A4096" t="n">
        <v>14606</v>
      </c>
      <c r="B4096" t="inlineStr">
        <is>
          <t>Edie</t>
        </is>
      </c>
      <c r="C4096" t="inlineStr">
        <is>
          <t>Jean Stein/George Plimpton</t>
        </is>
      </c>
      <c r="D4096" t="n">
        <v>4.14</v>
      </c>
      <c r="E4096" t="n">
        <v>802134106</v>
      </c>
      <c r="F4096" t="n">
        <v>9780802134103</v>
      </c>
      <c r="G4096" t="inlineStr">
        <is>
          <t>eng</t>
        </is>
      </c>
      <c r="H4096" t="n">
        <v>564</v>
      </c>
      <c r="I4096" t="n">
        <v>4639</v>
      </c>
      <c r="J4096" t="n">
        <v>227</v>
      </c>
      <c r="K4096" t="inlineStr">
        <is>
          <t>10/14/1994</t>
        </is>
      </c>
      <c r="L4096" t="inlineStr">
        <is>
          <t>Grove Press</t>
        </is>
      </c>
    </row>
    <row r="4097">
      <c r="A4097" t="n">
        <v>14616</v>
      </c>
      <c r="B4097" t="inlineStr">
        <is>
          <t>The Leatherstocking Tales  Vol. 1: The Pioneers / The Last of the Mohicans / The Prairie</t>
        </is>
      </c>
      <c r="C4097" t="inlineStr">
        <is>
          <t>James Fenimore Cooper/Blake Nevius</t>
        </is>
      </c>
      <c r="D4097" t="n">
        <v>3.88</v>
      </c>
      <c r="E4097" t="n">
        <v>940450208</v>
      </c>
      <c r="F4097" t="n">
        <v>9780940450202</v>
      </c>
      <c r="G4097" t="inlineStr">
        <is>
          <t>eng</t>
        </is>
      </c>
      <c r="H4097" t="n">
        <v>1347</v>
      </c>
      <c r="I4097" t="n">
        <v>348</v>
      </c>
      <c r="J4097" t="n">
        <v>24</v>
      </c>
      <c r="K4097" s="1" t="n">
        <v>31054</v>
      </c>
      <c r="L4097" t="inlineStr">
        <is>
          <t>Library of America</t>
        </is>
      </c>
    </row>
    <row r="4098">
      <c r="A4098" t="n">
        <v>14640</v>
      </c>
      <c r="B4098" t="inlineStr">
        <is>
          <t>The Catcher in the Rye: Annotations and Study Aids</t>
        </is>
      </c>
      <c r="C4098" t="inlineStr">
        <is>
          <t>J.D. Salinger/Rudolph F. Rau</t>
        </is>
      </c>
      <c r="D4098" t="n">
        <v>3.8</v>
      </c>
      <c r="E4098" t="n">
        <v>3125738083</v>
      </c>
      <c r="F4098" t="n">
        <v>9783125738089</v>
      </c>
      <c r="G4098" t="inlineStr">
        <is>
          <t>eng</t>
        </is>
      </c>
      <c r="H4098" t="n">
        <v>80</v>
      </c>
      <c r="I4098" t="n">
        <v>78</v>
      </c>
      <c r="J4098" t="n">
        <v>1</v>
      </c>
      <c r="K4098" s="1" t="n">
        <v>36172</v>
      </c>
      <c r="L4098" t="inlineStr">
        <is>
          <t>Klett</t>
        </is>
      </c>
    </row>
    <row r="4099">
      <c r="A4099" t="n">
        <v>14641</v>
      </c>
      <c r="B4099" t="inlineStr">
        <is>
          <t>Der FÃ¤nger im Roggen</t>
        </is>
      </c>
      <c r="C4099" t="inlineStr">
        <is>
          <t>J.D. Salinger/Eike SchÃ¶nfeld</t>
        </is>
      </c>
      <c r="D4099" t="n">
        <v>3.8</v>
      </c>
      <c r="E4099" t="n">
        <v>3462032186</v>
      </c>
      <c r="F4099" t="n">
        <v>9783462032185</v>
      </c>
      <c r="G4099" t="inlineStr">
        <is>
          <t>ger</t>
        </is>
      </c>
      <c r="H4099" t="n">
        <v>270</v>
      </c>
      <c r="I4099" t="n">
        <v>33</v>
      </c>
      <c r="J4099" t="n">
        <v>6</v>
      </c>
      <c r="K4099" t="inlineStr">
        <is>
          <t>2/20/2003</t>
        </is>
      </c>
      <c r="L4099" t="inlineStr">
        <is>
          <t>Kiepenheuer &amp; Witsch</t>
        </is>
      </c>
    </row>
    <row r="4100">
      <c r="A4100" t="n">
        <v>14644</v>
      </c>
      <c r="B4100" t="inlineStr">
        <is>
          <t>A House Divided (House of Earth  #3)</t>
        </is>
      </c>
      <c r="C4100" t="inlineStr">
        <is>
          <t>Pearl S. Buck</t>
        </is>
      </c>
      <c r="D4100" t="n">
        <v>3.89</v>
      </c>
      <c r="E4100" t="n">
        <v>1559210346</v>
      </c>
      <c r="F4100" t="n">
        <v>9781559210348</v>
      </c>
      <c r="G4100" t="inlineStr">
        <is>
          <t>eng</t>
        </is>
      </c>
      <c r="H4100" t="n">
        <v>348</v>
      </c>
      <c r="I4100" t="n">
        <v>2849</v>
      </c>
      <c r="J4100" t="n">
        <v>177</v>
      </c>
      <c r="K4100" s="1" t="n">
        <v>38718</v>
      </c>
      <c r="L4100" t="inlineStr">
        <is>
          <t>Moyer Bell and its subsidiaries</t>
        </is>
      </c>
    </row>
    <row r="4101">
      <c r="A4101" t="n">
        <v>14647</v>
      </c>
      <c r="B4101" t="inlineStr">
        <is>
          <t>Sons (House of Earth  #2)</t>
        </is>
      </c>
      <c r="C4101" t="inlineStr">
        <is>
          <t>Pearl S. Buck</t>
        </is>
      </c>
      <c r="D4101" t="n">
        <v>3.84</v>
      </c>
      <c r="E4101" t="n">
        <v>1559210397</v>
      </c>
      <c r="F4101" t="n">
        <v>9781559210393</v>
      </c>
      <c r="G4101" t="inlineStr">
        <is>
          <t>eng</t>
        </is>
      </c>
      <c r="H4101" t="n">
        <v>320</v>
      </c>
      <c r="I4101" t="n">
        <v>3387</v>
      </c>
      <c r="J4101" t="n">
        <v>242</v>
      </c>
      <c r="K4101" s="1" t="n">
        <v>38353</v>
      </c>
      <c r="L4101" t="inlineStr">
        <is>
          <t>Moyer Bell and its subsidiaries</t>
        </is>
      </c>
    </row>
    <row r="4102">
      <c r="A4102" t="n">
        <v>14648</v>
      </c>
      <c r="B4102" t="inlineStr">
        <is>
          <t>East Wind: West Wind</t>
        </is>
      </c>
      <c r="C4102" t="inlineStr">
        <is>
          <t>Pearl S. Buck</t>
        </is>
      </c>
      <c r="D4102" t="n">
        <v>4</v>
      </c>
      <c r="E4102" t="n">
        <v>1559210869</v>
      </c>
      <c r="F4102" t="n">
        <v>9781559210867</v>
      </c>
      <c r="G4102" t="inlineStr">
        <is>
          <t>eng</t>
        </is>
      </c>
      <c r="H4102" t="n">
        <v>288</v>
      </c>
      <c r="I4102" t="n">
        <v>3238</v>
      </c>
      <c r="J4102" t="n">
        <v>180</v>
      </c>
      <c r="K4102" s="1" t="n">
        <v>34823</v>
      </c>
      <c r="L4102" t="inlineStr">
        <is>
          <t>Moyer Bell and its subsidiaries</t>
        </is>
      </c>
    </row>
    <row r="4103">
      <c r="A4103" t="n">
        <v>14656</v>
      </c>
      <c r="B4103" t="inlineStr">
        <is>
          <t>Encyclopedia Brown Solves Them All (Encyclopedia Brown  #5)</t>
        </is>
      </c>
      <c r="C4103" t="inlineStr">
        <is>
          <t>Donald J. Sobol/Leonard W. Shortall</t>
        </is>
      </c>
      <c r="D4103" t="n">
        <v>4.01</v>
      </c>
      <c r="E4103" t="n">
        <v>553480804</v>
      </c>
      <c r="F4103" t="n">
        <v>9780553480801</v>
      </c>
      <c r="G4103" t="inlineStr">
        <is>
          <t>eng</t>
        </is>
      </c>
      <c r="H4103" t="n">
        <v>96</v>
      </c>
      <c r="I4103" t="n">
        <v>2602</v>
      </c>
      <c r="J4103" t="n">
        <v>49</v>
      </c>
      <c r="K4103" s="1" t="n">
        <v>33615</v>
      </c>
      <c r="L4103" t="inlineStr">
        <is>
          <t>Yearling</t>
        </is>
      </c>
    </row>
    <row r="4104">
      <c r="A4104" t="n">
        <v>14657</v>
      </c>
      <c r="B4104" t="inlineStr">
        <is>
          <t>Encyclopedia Brown and the Case of the Slippery Salamander (Encyclopedia Brown  #22)</t>
        </is>
      </c>
      <c r="C4104" t="inlineStr">
        <is>
          <t>Donald J. Sobol/Warren Chang</t>
        </is>
      </c>
      <c r="D4104" t="n">
        <v>4.08</v>
      </c>
      <c r="E4104" t="n">
        <v>553485210</v>
      </c>
      <c r="F4104" t="n">
        <v>9780553485219</v>
      </c>
      <c r="G4104" t="inlineStr">
        <is>
          <t>en-US</t>
        </is>
      </c>
      <c r="H4104" t="n">
        <v>96</v>
      </c>
      <c r="I4104" t="n">
        <v>403</v>
      </c>
      <c r="J4104" t="n">
        <v>6</v>
      </c>
      <c r="K4104" s="1" t="n">
        <v>37841</v>
      </c>
      <c r="L4104" t="inlineStr">
        <is>
          <t>Yearling</t>
        </is>
      </c>
    </row>
    <row r="4105">
      <c r="A4105" t="n">
        <v>14658</v>
      </c>
      <c r="B4105" t="inlineStr">
        <is>
          <t>Encyclopedia Brown and the Case of the Treasure Hunt (Encyclopedia Brown  #17)</t>
        </is>
      </c>
      <c r="C4105" t="inlineStr">
        <is>
          <t>Donald J. Sobol/Gail Owens</t>
        </is>
      </c>
      <c r="D4105" t="n">
        <v>4.03</v>
      </c>
      <c r="E4105" t="n">
        <v>553156500</v>
      </c>
      <c r="F4105" t="n">
        <v>9780553156508</v>
      </c>
      <c r="G4105" t="inlineStr">
        <is>
          <t>eng</t>
        </is>
      </c>
      <c r="H4105" t="n">
        <v>96</v>
      </c>
      <c r="I4105" t="n">
        <v>637</v>
      </c>
      <c r="J4105" t="n">
        <v>19</v>
      </c>
      <c r="K4105" s="1" t="n">
        <v>32509</v>
      </c>
      <c r="L4105" t="inlineStr">
        <is>
          <t>Yearling</t>
        </is>
      </c>
    </row>
    <row r="4106">
      <c r="A4106" t="n">
        <v>14659</v>
      </c>
      <c r="B4106" t="inlineStr">
        <is>
          <t>Encyclopedia Brown and the Case of the Sleeping Dog (Encyclopedia Brown  #21)</t>
        </is>
      </c>
      <c r="C4106" t="inlineStr">
        <is>
          <t>Donald J. Sobol/Warren Chang</t>
        </is>
      </c>
      <c r="D4106" t="n">
        <v>4.04</v>
      </c>
      <c r="E4106" t="n">
        <v>553485172</v>
      </c>
      <c r="F4106" t="n">
        <v>9780553485172</v>
      </c>
      <c r="G4106" t="inlineStr">
        <is>
          <t>en-US</t>
        </is>
      </c>
      <c r="H4106" t="n">
        <v>80</v>
      </c>
      <c r="I4106" t="n">
        <v>512</v>
      </c>
      <c r="J4106" t="n">
        <v>13</v>
      </c>
      <c r="K4106" s="1" t="n">
        <v>36350</v>
      </c>
      <c r="L4106" t="inlineStr">
        <is>
          <t>Yearling Books</t>
        </is>
      </c>
    </row>
    <row r="4107">
      <c r="A4107" t="n">
        <v>14663</v>
      </c>
      <c r="B4107" t="inlineStr">
        <is>
          <t>When Red Is Black (Inspector Chen Cao #3)</t>
        </is>
      </c>
      <c r="C4107" t="inlineStr">
        <is>
          <t>Qiu Xiaolong</t>
        </is>
      </c>
      <c r="D4107" t="n">
        <v>3.77</v>
      </c>
      <c r="E4107" t="inlineStr">
        <is>
          <t>156947396X</t>
        </is>
      </c>
      <c r="F4107" t="n">
        <v>9781569473962</v>
      </c>
      <c r="G4107" t="inlineStr">
        <is>
          <t>eng</t>
        </is>
      </c>
      <c r="H4107" t="n">
        <v>310</v>
      </c>
      <c r="I4107" t="n">
        <v>1141</v>
      </c>
      <c r="J4107" t="n">
        <v>120</v>
      </c>
      <c r="K4107" s="1" t="n">
        <v>38360</v>
      </c>
      <c r="L4107" t="inlineStr">
        <is>
          <t>Soho Crime</t>
        </is>
      </c>
    </row>
    <row r="4108">
      <c r="A4108" t="n">
        <v>14664</v>
      </c>
      <c r="B4108" t="inlineStr">
        <is>
          <t>The Red and the Black</t>
        </is>
      </c>
      <c r="C4108" t="inlineStr">
        <is>
          <t>Stendhal/Burton Raffel/Diane Johnson</t>
        </is>
      </c>
      <c r="D4108" t="n">
        <v>3.88</v>
      </c>
      <c r="E4108" t="n">
        <v>812972074</v>
      </c>
      <c r="F4108" t="n">
        <v>9780812972078</v>
      </c>
      <c r="G4108" t="inlineStr">
        <is>
          <t>eng</t>
        </is>
      </c>
      <c r="H4108" t="n">
        <v>560</v>
      </c>
      <c r="I4108" t="n">
        <v>327</v>
      </c>
      <c r="J4108" t="n">
        <v>35</v>
      </c>
      <c r="K4108" s="1" t="n">
        <v>38296</v>
      </c>
      <c r="L4108" t="inlineStr">
        <is>
          <t>Modern Library</t>
        </is>
      </c>
    </row>
    <row r="4109">
      <c r="A4109" t="n">
        <v>14666</v>
      </c>
      <c r="B4109" t="inlineStr">
        <is>
          <t>Red and Black</t>
        </is>
      </c>
      <c r="C4109" t="inlineStr">
        <is>
          <t>Stendhal/Robert M. Adams</t>
        </is>
      </c>
      <c r="D4109" t="n">
        <v>3.88</v>
      </c>
      <c r="E4109" t="n">
        <v>393098214</v>
      </c>
      <c r="F4109" t="n">
        <v>9780393098211</v>
      </c>
      <c r="G4109" t="inlineStr">
        <is>
          <t>eng</t>
        </is>
      </c>
      <c r="H4109" t="n">
        <v>572</v>
      </c>
      <c r="I4109" t="n">
        <v>53</v>
      </c>
      <c r="J4109" t="n">
        <v>4</v>
      </c>
      <c r="K4109" s="1" t="n">
        <v>25206</v>
      </c>
      <c r="L4109" t="inlineStr">
        <is>
          <t>W. W. Norton &amp; Company</t>
        </is>
      </c>
    </row>
    <row r="4110">
      <c r="A4110" t="n">
        <v>14670</v>
      </c>
      <c r="B4110" t="inlineStr">
        <is>
          <t>Black on Red: My 44 Years Inside the Soviet Union: An Autobiography</t>
        </is>
      </c>
      <c r="C4110" t="inlineStr">
        <is>
          <t>Robert Robinson/Jonathan Slevin</t>
        </is>
      </c>
      <c r="D4110" t="n">
        <v>4.33</v>
      </c>
      <c r="E4110" t="n">
        <v>874918855</v>
      </c>
      <c r="F4110" t="n">
        <v>9780874918854</v>
      </c>
      <c r="G4110" t="inlineStr">
        <is>
          <t>eng</t>
        </is>
      </c>
      <c r="H4110" t="n">
        <v>436</v>
      </c>
      <c r="I4110" t="n">
        <v>80</v>
      </c>
      <c r="J4110" t="n">
        <v>14</v>
      </c>
      <c r="K4110" t="inlineStr">
        <is>
          <t>12/31/1988</t>
        </is>
      </c>
      <c r="L4110" t="inlineStr">
        <is>
          <t>Acropolis Books (NY)</t>
        </is>
      </c>
    </row>
    <row r="4111">
      <c r="A4111" t="n">
        <v>14673</v>
      </c>
      <c r="B4111" t="inlineStr">
        <is>
          <t>Thinking Visually (Basics Illustration  #1)</t>
        </is>
      </c>
      <c r="C4111" t="inlineStr">
        <is>
          <t>Mark Wigan</t>
        </is>
      </c>
      <c r="D4111" t="n">
        <v>3.62</v>
      </c>
      <c r="E4111" t="n">
        <v>2940373159</v>
      </c>
      <c r="F4111" t="n">
        <v>9782940373154</v>
      </c>
      <c r="G4111" t="inlineStr">
        <is>
          <t>eng</t>
        </is>
      </c>
      <c r="H4111" t="n">
        <v>184</v>
      </c>
      <c r="I4111" t="n">
        <v>51</v>
      </c>
      <c r="J4111" t="n">
        <v>5</v>
      </c>
      <c r="K4111" t="inlineStr">
        <is>
          <t>12/20/2006</t>
        </is>
      </c>
      <c r="L4111" t="inlineStr">
        <is>
          <t>AVA Publishing</t>
        </is>
      </c>
    </row>
    <row r="4112">
      <c r="A4112" t="n">
        <v>14679</v>
      </c>
      <c r="B4112" t="inlineStr">
        <is>
          <t>Love</t>
        </is>
      </c>
      <c r="C4112" t="inlineStr">
        <is>
          <t>Stendhal/Gilbert Sale/Suzanne Sale/B.C.J.G. Knight/Jean Stewart</t>
        </is>
      </c>
      <c r="D4112" t="n">
        <v>3.71</v>
      </c>
      <c r="E4112" t="inlineStr">
        <is>
          <t>014044307X</t>
        </is>
      </c>
      <c r="F4112" t="n">
        <v>9780140443073</v>
      </c>
      <c r="G4112" t="inlineStr">
        <is>
          <t>eng</t>
        </is>
      </c>
      <c r="H4112" t="n">
        <v>336</v>
      </c>
      <c r="I4112" t="n">
        <v>1083</v>
      </c>
      <c r="J4112" t="n">
        <v>51</v>
      </c>
      <c r="K4112" t="inlineStr">
        <is>
          <t>8/28/1975</t>
        </is>
      </c>
      <c r="L4112" t="inlineStr">
        <is>
          <t>Penguin Classics</t>
        </is>
      </c>
    </row>
    <row r="4113">
      <c r="A4113" t="n">
        <v>14680</v>
      </c>
      <c r="B4113" t="inlineStr">
        <is>
          <t>The Charterhouse of Parma</t>
        </is>
      </c>
      <c r="C4113" t="inlineStr">
        <is>
          <t>Stendhal/Richard Howard/Robert Andrew Parker</t>
        </is>
      </c>
      <c r="D4113" t="n">
        <v>3.82</v>
      </c>
      <c r="E4113" t="n">
        <v>679783180</v>
      </c>
      <c r="F4113" t="n">
        <v>9780679783183</v>
      </c>
      <c r="G4113" t="inlineStr">
        <is>
          <t>eng</t>
        </is>
      </c>
      <c r="H4113" t="n">
        <v>532</v>
      </c>
      <c r="I4113" t="n">
        <v>10856</v>
      </c>
      <c r="J4113" t="n">
        <v>248</v>
      </c>
      <c r="K4113" s="1" t="n">
        <v>36869</v>
      </c>
      <c r="L4113" t="inlineStr">
        <is>
          <t>Modern Library</t>
        </is>
      </c>
    </row>
    <row r="4114">
      <c r="A4114" t="n">
        <v>14684</v>
      </c>
      <c r="B4114" t="inlineStr">
        <is>
          <t>The Charterhouse of Parma</t>
        </is>
      </c>
      <c r="C4114" t="inlineStr">
        <is>
          <t>Stendhal/Roger Pearson/Margaret Mauldon</t>
        </is>
      </c>
      <c r="D4114" t="n">
        <v>3.82</v>
      </c>
      <c r="E4114" t="n">
        <v>192839578</v>
      </c>
      <c r="F4114" t="n">
        <v>9780192839572</v>
      </c>
      <c r="G4114" t="inlineStr">
        <is>
          <t>eng</t>
        </is>
      </c>
      <c r="H4114" t="n">
        <v>560</v>
      </c>
      <c r="I4114" t="n">
        <v>51</v>
      </c>
      <c r="J4114" t="n">
        <v>8</v>
      </c>
      <c r="K4114" s="1" t="n">
        <v>36415</v>
      </c>
      <c r="L4114" t="inlineStr">
        <is>
          <t>Oxford University Press</t>
        </is>
      </c>
    </row>
    <row r="4115">
      <c r="A4115" t="n">
        <v>14686</v>
      </c>
      <c r="B4115" t="inlineStr">
        <is>
          <t>The King of Elfland's Daughter</t>
        </is>
      </c>
      <c r="C4115" t="inlineStr">
        <is>
          <t>Lord Dunsany/Neil Gaiman</t>
        </is>
      </c>
      <c r="D4115" t="n">
        <v>3.84</v>
      </c>
      <c r="E4115" t="inlineStr">
        <is>
          <t>034543191X</t>
        </is>
      </c>
      <c r="F4115" t="n">
        <v>9780345431912</v>
      </c>
      <c r="G4115" t="inlineStr">
        <is>
          <t>eng</t>
        </is>
      </c>
      <c r="H4115" t="n">
        <v>240</v>
      </c>
      <c r="I4115" t="n">
        <v>4918</v>
      </c>
      <c r="J4115" t="n">
        <v>427</v>
      </c>
      <c r="K4115" s="1" t="n">
        <v>36318</v>
      </c>
      <c r="L4115" t="inlineStr">
        <is>
          <t>Del Rey</t>
        </is>
      </c>
    </row>
    <row r="4116">
      <c r="A4116" t="n">
        <v>14688</v>
      </c>
      <c r="B4116" t="inlineStr">
        <is>
          <t>In the Land of Time: And Other Fantasy Tales</t>
        </is>
      </c>
      <c r="C4116" t="inlineStr">
        <is>
          <t>Lord Dunsany/S.T. Joshi</t>
        </is>
      </c>
      <c r="D4116" t="n">
        <v>4.12</v>
      </c>
      <c r="E4116" t="inlineStr">
        <is>
          <t>014243776X</t>
        </is>
      </c>
      <c r="F4116" t="n">
        <v>9780142437766</v>
      </c>
      <c r="G4116" t="inlineStr">
        <is>
          <t>eng</t>
        </is>
      </c>
      <c r="H4116" t="n">
        <v>432</v>
      </c>
      <c r="I4116" t="n">
        <v>605</v>
      </c>
      <c r="J4116" t="n">
        <v>40</v>
      </c>
      <c r="K4116" t="inlineStr">
        <is>
          <t>2/24/2004</t>
        </is>
      </c>
      <c r="L4116" t="inlineStr">
        <is>
          <t>Penguin Classics</t>
        </is>
      </c>
    </row>
    <row r="4117">
      <c r="A4117" t="n">
        <v>14691</v>
      </c>
      <c r="B4117" t="inlineStr">
        <is>
          <t>Fifty-One Tales</t>
        </is>
      </c>
      <c r="C4117" t="inlineStr">
        <is>
          <t>Lord Dunsany/John Gregory Betancourt/Lin Carter</t>
        </is>
      </c>
      <c r="D4117" t="n">
        <v>3.79</v>
      </c>
      <c r="E4117" t="n">
        <v>1587150794</v>
      </c>
      <c r="F4117" t="n">
        <v>9781587150791</v>
      </c>
      <c r="G4117" t="inlineStr">
        <is>
          <t>eng</t>
        </is>
      </c>
      <c r="H4117" t="n">
        <v>108</v>
      </c>
      <c r="I4117" t="n">
        <v>357</v>
      </c>
      <c r="J4117" t="n">
        <v>50</v>
      </c>
      <c r="K4117" s="1" t="n">
        <v>37260</v>
      </c>
      <c r="L4117" t="inlineStr">
        <is>
          <t>Borgo Press</t>
        </is>
      </c>
    </row>
    <row r="4118">
      <c r="A4118" t="n">
        <v>14693</v>
      </c>
      <c r="B4118" t="inlineStr">
        <is>
          <t>The Sword of Welleran and Other Stories</t>
        </is>
      </c>
      <c r="C4118" t="inlineStr">
        <is>
          <t>Lord Dunsany/Sidney H. Sime</t>
        </is>
      </c>
      <c r="D4118" t="n">
        <v>4.01</v>
      </c>
      <c r="E4118" t="n">
        <v>486442179</v>
      </c>
      <c r="F4118" t="n">
        <v>9780486442174</v>
      </c>
      <c r="G4118" t="inlineStr">
        <is>
          <t>eng</t>
        </is>
      </c>
      <c r="H4118" t="n">
        <v>112</v>
      </c>
      <c r="I4118" t="n">
        <v>328</v>
      </c>
      <c r="J4118" t="n">
        <v>41</v>
      </c>
      <c r="K4118" s="1" t="n">
        <v>38356</v>
      </c>
      <c r="L4118" t="inlineStr">
        <is>
          <t>Dover Publications</t>
        </is>
      </c>
    </row>
    <row r="4119">
      <c r="A4119" t="n">
        <v>14698</v>
      </c>
      <c r="B4119" t="inlineStr">
        <is>
          <t>On the Lines of Morris' Romances: Two Books That Inspired J. R. R. Tolkien-The Wood Beyond the World and the Well at the World's End</t>
        </is>
      </c>
      <c r="C4119" t="inlineStr">
        <is>
          <t>William Morris/Michale W. Perry</t>
        </is>
      </c>
      <c r="D4119" t="n">
        <v>4.09</v>
      </c>
      <c r="E4119" t="n">
        <v>1587420244</v>
      </c>
      <c r="F4119" t="n">
        <v>9781587420245</v>
      </c>
      <c r="G4119" t="inlineStr">
        <is>
          <t>eng</t>
        </is>
      </c>
      <c r="H4119" t="n">
        <v>288</v>
      </c>
      <c r="I4119" t="n">
        <v>11</v>
      </c>
      <c r="J4119" t="n">
        <v>1</v>
      </c>
      <c r="K4119" t="inlineStr">
        <is>
          <t>12/23/2003</t>
        </is>
      </c>
      <c r="L4119" t="inlineStr">
        <is>
          <t>Inkling Books</t>
        </is>
      </c>
    </row>
    <row r="4120">
      <c r="A4120" t="n">
        <v>14705</v>
      </c>
      <c r="B4120" t="inlineStr">
        <is>
          <t>Faust  Part One</t>
        </is>
      </c>
      <c r="C4120" t="inlineStr">
        <is>
          <t>Johann Wolfgang von Goethe/David  Luke</t>
        </is>
      </c>
      <c r="D4120" t="n">
        <v>3.93</v>
      </c>
      <c r="E4120" t="n">
        <v>192835955</v>
      </c>
      <c r="F4120" t="n">
        <v>9780192835956</v>
      </c>
      <c r="G4120" t="inlineStr">
        <is>
          <t>en-US</t>
        </is>
      </c>
      <c r="H4120" t="n">
        <v>240</v>
      </c>
      <c r="I4120" t="n">
        <v>1783</v>
      </c>
      <c r="J4120" t="n">
        <v>67</v>
      </c>
      <c r="K4120" t="inlineStr">
        <is>
          <t>10/22/1998</t>
        </is>
      </c>
      <c r="L4120" t="inlineStr">
        <is>
          <t>Oxford University Press  USA</t>
        </is>
      </c>
    </row>
    <row r="4121">
      <c r="A4121" t="n">
        <v>14706</v>
      </c>
      <c r="B4121" t="inlineStr">
        <is>
          <t>Faust  First Part</t>
        </is>
      </c>
      <c r="C4121" t="inlineStr">
        <is>
          <t>Johann Wolfgang von Goethe/Peter Salm</t>
        </is>
      </c>
      <c r="D4121" t="n">
        <v>3.93</v>
      </c>
      <c r="E4121" t="n">
        <v>553213482</v>
      </c>
      <c r="F4121" t="n">
        <v>9780553213485</v>
      </c>
      <c r="G4121" t="inlineStr">
        <is>
          <t>eng</t>
        </is>
      </c>
      <c r="H4121" t="n">
        <v>327</v>
      </c>
      <c r="I4121" t="n">
        <v>48213</v>
      </c>
      <c r="J4121" t="n">
        <v>675</v>
      </c>
      <c r="K4121" s="1" t="n">
        <v>32149</v>
      </c>
      <c r="L4121" t="inlineStr">
        <is>
          <t>Bantam Classics</t>
        </is>
      </c>
    </row>
    <row r="4122">
      <c r="A4122" t="n">
        <v>14707</v>
      </c>
      <c r="B4122" t="inlineStr">
        <is>
          <t>Faust  Part Two</t>
        </is>
      </c>
      <c r="C4122" t="inlineStr">
        <is>
          <t>Johann Wolfgang von Goethe/David  Luke</t>
        </is>
      </c>
      <c r="D4122" t="n">
        <v>3.73</v>
      </c>
      <c r="E4122" t="n">
        <v>192836366</v>
      </c>
      <c r="F4122" t="n">
        <v>9780192836366</v>
      </c>
      <c r="G4122" t="inlineStr">
        <is>
          <t>eng</t>
        </is>
      </c>
      <c r="H4122" t="n">
        <v>304</v>
      </c>
      <c r="I4122" t="n">
        <v>3560</v>
      </c>
      <c r="J4122" t="n">
        <v>87</v>
      </c>
      <c r="K4122" t="inlineStr">
        <is>
          <t>7/22/1999</t>
        </is>
      </c>
      <c r="L4122" t="inlineStr">
        <is>
          <t>Oxford University Press  USA</t>
        </is>
      </c>
    </row>
    <row r="4123">
      <c r="A4123" t="n">
        <v>14712</v>
      </c>
      <c r="B4123" t="inlineStr">
        <is>
          <t>Nathan the Wise  Minna von Barnhelm  and Other Plays and Writings</t>
        </is>
      </c>
      <c r="C4123" t="inlineStr">
        <is>
          <t>Gotthold Ephraim Lessing</t>
        </is>
      </c>
      <c r="D4123" t="n">
        <v>3.7</v>
      </c>
      <c r="E4123" t="n">
        <v>826407072</v>
      </c>
      <c r="F4123" t="n">
        <v>9780826407078</v>
      </c>
      <c r="G4123" t="inlineStr">
        <is>
          <t>eng</t>
        </is>
      </c>
      <c r="H4123" t="n">
        <v>370</v>
      </c>
      <c r="I4123" t="n">
        <v>88</v>
      </c>
      <c r="J4123" t="n">
        <v>3</v>
      </c>
      <c r="K4123" s="1" t="n">
        <v>33250</v>
      </c>
      <c r="L4123" t="inlineStr">
        <is>
          <t>Bloomsbury Academic</t>
        </is>
      </c>
    </row>
    <row r="4124">
      <c r="A4124" t="n">
        <v>14719</v>
      </c>
      <c r="B4124" t="inlineStr">
        <is>
          <t>Your First Year in Network Marketing: Overcome Your Fears  Experience Success  and Achieve Your Dreams!</t>
        </is>
      </c>
      <c r="C4124" t="inlineStr">
        <is>
          <t>Mark Yarnell/Rene Reid Yarnell/Richard  Poe</t>
        </is>
      </c>
      <c r="D4124" t="n">
        <v>4.04</v>
      </c>
      <c r="E4124" t="n">
        <v>761512195</v>
      </c>
      <c r="F4124" t="n">
        <v>9780761512196</v>
      </c>
      <c r="G4124" t="inlineStr">
        <is>
          <t>eng</t>
        </is>
      </c>
      <c r="H4124" t="n">
        <v>304</v>
      </c>
      <c r="I4124" t="n">
        <v>843</v>
      </c>
      <c r="J4124" t="n">
        <v>57</v>
      </c>
      <c r="K4124" s="1" t="n">
        <v>35977</v>
      </c>
      <c r="L4124" t="inlineStr">
        <is>
          <t>Three Rivers Press</t>
        </is>
      </c>
    </row>
    <row r="4125">
      <c r="A4125" t="n">
        <v>14721</v>
      </c>
      <c r="B4125" t="inlineStr">
        <is>
          <t>The Wealth of Networks: How Social Production Transforms Markets and Freedom</t>
        </is>
      </c>
      <c r="C4125" t="inlineStr">
        <is>
          <t>Yochai Benkler</t>
        </is>
      </c>
      <c r="D4125" t="n">
        <v>3.97</v>
      </c>
      <c r="E4125" t="n">
        <v>300110561</v>
      </c>
      <c r="F4125" t="n">
        <v>9780300110562</v>
      </c>
      <c r="G4125" t="inlineStr">
        <is>
          <t>eng</t>
        </is>
      </c>
      <c r="H4125" t="n">
        <v>528</v>
      </c>
      <c r="I4125" t="n">
        <v>1568</v>
      </c>
      <c r="J4125" t="n">
        <v>47</v>
      </c>
      <c r="K4125" t="inlineStr">
        <is>
          <t>5/16/2006</t>
        </is>
      </c>
      <c r="L4125" t="inlineStr">
        <is>
          <t>Yale University Press</t>
        </is>
      </c>
    </row>
    <row r="4126">
      <c r="A4126" t="n">
        <v>14729</v>
      </c>
      <c r="B4126" t="inlineStr">
        <is>
          <t>War Trash</t>
        </is>
      </c>
      <c r="C4126" t="inlineStr">
        <is>
          <t>Ha Jin</t>
        </is>
      </c>
      <c r="D4126" t="n">
        <v>3.79</v>
      </c>
      <c r="E4126" t="n">
        <v>1400075793</v>
      </c>
      <c r="F4126" t="n">
        <v>9781400075799</v>
      </c>
      <c r="G4126" t="inlineStr">
        <is>
          <t>eng</t>
        </is>
      </c>
      <c r="H4126" t="n">
        <v>368</v>
      </c>
      <c r="I4126" t="n">
        <v>3007</v>
      </c>
      <c r="J4126" t="n">
        <v>255</v>
      </c>
      <c r="K4126" s="1" t="n">
        <v>38630</v>
      </c>
      <c r="L4126" t="inlineStr">
        <is>
          <t>Vintage</t>
        </is>
      </c>
    </row>
    <row r="4127">
      <c r="A4127" t="n">
        <v>14731</v>
      </c>
      <c r="B4127" t="inlineStr">
        <is>
          <t>æˆ°å»¢å“</t>
        </is>
      </c>
      <c r="C4127" t="inlineStr">
        <is>
          <t>Ha Jin/å­£æ€è°</t>
        </is>
      </c>
      <c r="D4127" t="n">
        <v>3.79</v>
      </c>
      <c r="E4127" t="n">
        <v>9571343897</v>
      </c>
      <c r="F4127" t="n">
        <v>9789571343891</v>
      </c>
      <c r="G4127" t="inlineStr">
        <is>
          <t>zho</t>
        </is>
      </c>
      <c r="H4127" t="n">
        <v>392</v>
      </c>
      <c r="I4127" t="n">
        <v>1</v>
      </c>
      <c r="J4127" t="n">
        <v>0</v>
      </c>
      <c r="K4127" s="1" t="n">
        <v>38363</v>
      </c>
      <c r="L4127" t="inlineStr">
        <is>
          <t>æ™‚å ±å‡ºç‰ˆ</t>
        </is>
      </c>
    </row>
    <row r="4128">
      <c r="A4128" t="n">
        <v>14741</v>
      </c>
      <c r="B4128" t="inlineStr">
        <is>
          <t>Zone of the Enders: The 2nd Runner Official Strategy Guide</t>
        </is>
      </c>
      <c r="C4128" t="inlineStr">
        <is>
          <t>Tim Bogenn</t>
        </is>
      </c>
      <c r="D4128" t="n">
        <v>5</v>
      </c>
      <c r="E4128" t="n">
        <v>744002354</v>
      </c>
      <c r="F4128" t="n">
        <v>9780744002355</v>
      </c>
      <c r="G4128" t="inlineStr">
        <is>
          <t>eng</t>
        </is>
      </c>
      <c r="H4128" t="n">
        <v>128</v>
      </c>
      <c r="I4128" t="n">
        <v>2</v>
      </c>
      <c r="J4128" t="n">
        <v>0</v>
      </c>
      <c r="K4128" s="1" t="n">
        <v>37775</v>
      </c>
      <c r="L4128" t="inlineStr">
        <is>
          <t>BradyGames</t>
        </is>
      </c>
    </row>
    <row r="4129">
      <c r="A4129" t="n">
        <v>14743</v>
      </c>
      <c r="B4129" t="inlineStr">
        <is>
          <t>The God Delusion</t>
        </is>
      </c>
      <c r="C4129" t="inlineStr">
        <is>
          <t>Richard Dawkins</t>
        </is>
      </c>
      <c r="D4129" t="n">
        <v>3.9</v>
      </c>
      <c r="E4129" t="n">
        <v>618680004</v>
      </c>
      <c r="F4129" t="n">
        <v>9780618680009</v>
      </c>
      <c r="G4129" t="inlineStr">
        <is>
          <t>eng</t>
        </is>
      </c>
      <c r="H4129" t="n">
        <v>374</v>
      </c>
      <c r="I4129" t="n">
        <v>197099</v>
      </c>
      <c r="J4129" t="n">
        <v>6216</v>
      </c>
      <c r="K4129" t="inlineStr">
        <is>
          <t>10/18/2006</t>
        </is>
      </c>
      <c r="L4129" t="inlineStr">
        <is>
          <t>Houghton Mifflin Co. (Boston/NY)</t>
        </is>
      </c>
    </row>
    <row r="4130">
      <c r="A4130" t="n">
        <v>14748</v>
      </c>
      <c r="B4130" t="inlineStr">
        <is>
          <t>Good in Bed (Cannie Shapiro  #1)</t>
        </is>
      </c>
      <c r="C4130" t="inlineStr">
        <is>
          <t>Jennifer Weiner</t>
        </is>
      </c>
      <c r="D4130" t="n">
        <v>3.72</v>
      </c>
      <c r="E4130" t="n">
        <v>743418174</v>
      </c>
      <c r="F4130" t="n">
        <v>9780743418171</v>
      </c>
      <c r="G4130" t="inlineStr">
        <is>
          <t>eng</t>
        </is>
      </c>
      <c r="H4130" t="n">
        <v>376</v>
      </c>
      <c r="I4130" t="n">
        <v>269843</v>
      </c>
      <c r="J4130" t="n">
        <v>5384</v>
      </c>
      <c r="K4130" s="1" t="n">
        <v>37291</v>
      </c>
      <c r="L4130" t="inlineStr">
        <is>
          <t>Washington Square Press</t>
        </is>
      </c>
    </row>
    <row r="4131">
      <c r="A4131" t="n">
        <v>14755</v>
      </c>
      <c r="B4131" t="inlineStr">
        <is>
          <t>The Guy Not Taken: Stories</t>
        </is>
      </c>
      <c r="C4131" t="inlineStr">
        <is>
          <t>Jennifer Weiner</t>
        </is>
      </c>
      <c r="D4131" t="n">
        <v>3.48</v>
      </c>
      <c r="E4131" t="n">
        <v>1416535209</v>
      </c>
      <c r="F4131" t="n">
        <v>9781416535201</v>
      </c>
      <c r="G4131" t="inlineStr">
        <is>
          <t>en-US</t>
        </is>
      </c>
      <c r="H4131" t="n">
        <v>292</v>
      </c>
      <c r="I4131" t="n">
        <v>21715</v>
      </c>
      <c r="J4131" t="n">
        <v>1044</v>
      </c>
      <c r="K4131" s="1" t="n">
        <v>38846</v>
      </c>
      <c r="L4131" t="inlineStr">
        <is>
          <t>Atria Books</t>
        </is>
      </c>
    </row>
    <row r="4132">
      <c r="A4132" t="n">
        <v>14756</v>
      </c>
      <c r="B4132" t="inlineStr">
        <is>
          <t>Goodnight Nobody</t>
        </is>
      </c>
      <c r="C4132" t="inlineStr">
        <is>
          <t>Jennifer Weiner</t>
        </is>
      </c>
      <c r="D4132" t="n">
        <v>3.65</v>
      </c>
      <c r="E4132" t="n">
        <v>743470125</v>
      </c>
      <c r="F4132" t="n">
        <v>9780743470124</v>
      </c>
      <c r="G4132" t="inlineStr">
        <is>
          <t>en-US</t>
        </is>
      </c>
      <c r="H4132" t="n">
        <v>400</v>
      </c>
      <c r="I4132" t="n">
        <v>54117</v>
      </c>
      <c r="J4132" t="n">
        <v>1849</v>
      </c>
      <c r="K4132" s="1" t="n">
        <v>38753</v>
      </c>
      <c r="L4132" t="inlineStr">
        <is>
          <t>Washington Square Press</t>
        </is>
      </c>
    </row>
    <row r="4133">
      <c r="A4133" t="n">
        <v>14768</v>
      </c>
      <c r="B4133" t="inlineStr">
        <is>
          <t>Los diarios de Nanny</t>
        </is>
      </c>
      <c r="C4133" t="inlineStr">
        <is>
          <t>Emma McLaughlin/Nicola Kraus</t>
        </is>
      </c>
      <c r="D4133" t="n">
        <v>3.42</v>
      </c>
      <c r="E4133" t="n">
        <v>8420465607</v>
      </c>
      <c r="F4133" t="n">
        <v>9788420465609</v>
      </c>
      <c r="G4133" t="inlineStr">
        <is>
          <t>spa</t>
        </is>
      </c>
      <c r="H4133" t="n">
        <v>392</v>
      </c>
      <c r="I4133" t="n">
        <v>33</v>
      </c>
      <c r="J4133" t="n">
        <v>4</v>
      </c>
      <c r="K4133" s="1" t="n">
        <v>37622</v>
      </c>
      <c r="L4133" t="inlineStr">
        <is>
          <t>Santillana USA Publishing Company</t>
        </is>
      </c>
    </row>
    <row r="4134">
      <c r="A4134" t="n">
        <v>14769</v>
      </c>
      <c r="B4134" t="inlineStr">
        <is>
          <t>Davita's Harp</t>
        </is>
      </c>
      <c r="C4134" t="inlineStr">
        <is>
          <t>Chaim Potok</t>
        </is>
      </c>
      <c r="D4134" t="n">
        <v>3.99</v>
      </c>
      <c r="E4134" t="n">
        <v>449911837</v>
      </c>
      <c r="F4134" t="n">
        <v>9780449911839</v>
      </c>
      <c r="G4134" t="inlineStr">
        <is>
          <t>eng</t>
        </is>
      </c>
      <c r="H4134" t="n">
        <v>371</v>
      </c>
      <c r="I4134" t="n">
        <v>5005</v>
      </c>
      <c r="J4134" t="n">
        <v>314</v>
      </c>
      <c r="K4134" t="inlineStr">
        <is>
          <t>8/27/1996</t>
        </is>
      </c>
      <c r="L4134" t="inlineStr">
        <is>
          <t>Ballantine Books</t>
        </is>
      </c>
    </row>
    <row r="4135">
      <c r="A4135" t="n">
        <v>14770</v>
      </c>
      <c r="B4135" t="inlineStr">
        <is>
          <t>Neuromancer</t>
        </is>
      </c>
      <c r="C4135" t="inlineStr">
        <is>
          <t>William Gibson</t>
        </is>
      </c>
      <c r="D4135" t="n">
        <v>3.9</v>
      </c>
      <c r="E4135" t="n">
        <v>441012035</v>
      </c>
      <c r="F4135" t="n">
        <v>9780441012039</v>
      </c>
      <c r="G4135" t="inlineStr">
        <is>
          <t>eng</t>
        </is>
      </c>
      <c r="H4135" t="n">
        <v>384</v>
      </c>
      <c r="I4135" t="n">
        <v>1647</v>
      </c>
      <c r="J4135" t="n">
        <v>175</v>
      </c>
      <c r="K4135" s="1" t="n">
        <v>38028</v>
      </c>
      <c r="L4135" t="inlineStr">
        <is>
          <t>Ace</t>
        </is>
      </c>
    </row>
    <row r="4136">
      <c r="A4136" t="n">
        <v>14778</v>
      </c>
      <c r="B4136" t="inlineStr">
        <is>
          <t>Chosen By God: Know God's Perfect Plan for His Glory and His Children</t>
        </is>
      </c>
      <c r="C4136" t="inlineStr">
        <is>
          <t>R.C. Sproul</t>
        </is>
      </c>
      <c r="D4136" t="n">
        <v>4.34</v>
      </c>
      <c r="E4136" t="n">
        <v>842313354</v>
      </c>
      <c r="F4136" t="n">
        <v>9780842313353</v>
      </c>
      <c r="G4136" t="inlineStr">
        <is>
          <t>eng</t>
        </is>
      </c>
      <c r="H4136" t="n">
        <v>208</v>
      </c>
      <c r="I4136" t="n">
        <v>6861</v>
      </c>
      <c r="J4136" t="n">
        <v>205</v>
      </c>
      <c r="K4136" t="inlineStr">
        <is>
          <t>9/21/1994</t>
        </is>
      </c>
      <c r="L4136" t="inlineStr">
        <is>
          <t>Tyndale Momentum</t>
        </is>
      </c>
    </row>
    <row r="4137">
      <c r="A4137" t="n">
        <v>14781</v>
      </c>
      <c r="B4137" t="inlineStr">
        <is>
          <t>The Chosen: The Hidden History of Admission and Exclusion at Harvard  Yale  and Princeton</t>
        </is>
      </c>
      <c r="C4137" t="inlineStr">
        <is>
          <t>Jerome Karabel</t>
        </is>
      </c>
      <c r="D4137" t="n">
        <v>4.08</v>
      </c>
      <c r="E4137" t="inlineStr">
        <is>
          <t>061877355X</t>
        </is>
      </c>
      <c r="F4137" t="n">
        <v>9780618773558</v>
      </c>
      <c r="G4137" t="inlineStr">
        <is>
          <t>eng</t>
        </is>
      </c>
      <c r="H4137" t="n">
        <v>736</v>
      </c>
      <c r="I4137" t="n">
        <v>200</v>
      </c>
      <c r="J4137" t="n">
        <v>22</v>
      </c>
      <c r="K4137" s="1" t="n">
        <v>38938</v>
      </c>
      <c r="L4137" t="inlineStr">
        <is>
          <t>Mariner Books</t>
        </is>
      </c>
    </row>
    <row r="4138">
      <c r="A4138" t="n">
        <v>14785</v>
      </c>
      <c r="B4138" t="inlineStr">
        <is>
          <t>Chosen Prey (Lucas Davenport  #12)</t>
        </is>
      </c>
      <c r="C4138" t="inlineStr">
        <is>
          <t>John Sandford</t>
        </is>
      </c>
      <c r="D4138" t="n">
        <v>4.24</v>
      </c>
      <c r="E4138" t="n">
        <v>425182878</v>
      </c>
      <c r="F4138" t="n">
        <v>9780425182871</v>
      </c>
      <c r="G4138" t="inlineStr">
        <is>
          <t>en-US</t>
        </is>
      </c>
      <c r="H4138" t="n">
        <v>383</v>
      </c>
      <c r="I4138" t="n">
        <v>22949</v>
      </c>
      <c r="J4138" t="n">
        <v>376</v>
      </c>
      <c r="K4138" s="1" t="n">
        <v>37261</v>
      </c>
      <c r="L4138" t="inlineStr">
        <is>
          <t>Berkley</t>
        </is>
      </c>
    </row>
    <row r="4139">
      <c r="A4139" t="n">
        <v>14786</v>
      </c>
      <c r="B4139" t="inlineStr">
        <is>
          <t>Chosen But Free</t>
        </is>
      </c>
      <c r="C4139" t="inlineStr">
        <is>
          <t>Norman L. Geisler</t>
        </is>
      </c>
      <c r="D4139" t="n">
        <v>3.31</v>
      </c>
      <c r="E4139" t="n">
        <v>764225219</v>
      </c>
      <c r="F4139" t="n">
        <v>9780764225215</v>
      </c>
      <c r="G4139" t="inlineStr">
        <is>
          <t>en-US</t>
        </is>
      </c>
      <c r="H4139" t="n">
        <v>285</v>
      </c>
      <c r="I4139" t="n">
        <v>361</v>
      </c>
      <c r="J4139" t="n">
        <v>43</v>
      </c>
      <c r="K4139" s="1" t="n">
        <v>36900</v>
      </c>
      <c r="L4139" t="inlineStr">
        <is>
          <t>Bethany House Publishers</t>
        </is>
      </c>
    </row>
    <row r="4140">
      <c r="A4140" t="n">
        <v>14788</v>
      </c>
      <c r="B4140" t="inlineStr">
        <is>
          <t>The Lady Chosen (Bastion Club  #1)</t>
        </is>
      </c>
      <c r="C4140" t="inlineStr">
        <is>
          <t>Stephanie Laurens</t>
        </is>
      </c>
      <c r="D4140" t="n">
        <v>3.97</v>
      </c>
      <c r="E4140" t="n">
        <v>60002069</v>
      </c>
      <c r="F4140" t="n">
        <v>9780060002060</v>
      </c>
      <c r="G4140" t="inlineStr">
        <is>
          <t>eng</t>
        </is>
      </c>
      <c r="H4140" t="n">
        <v>464</v>
      </c>
      <c r="I4140" t="n">
        <v>5686</v>
      </c>
      <c r="J4140" t="n">
        <v>193</v>
      </c>
      <c r="K4140" t="inlineStr">
        <is>
          <t>8/26/2003</t>
        </is>
      </c>
      <c r="L4140" t="inlineStr">
        <is>
          <t>Avon</t>
        </is>
      </c>
    </row>
    <row r="4141">
      <c r="A4141" t="n">
        <v>14790</v>
      </c>
      <c r="B4141" t="inlineStr">
        <is>
          <t>Maya Cosmogenesis 2012: The True Meaning of the Maya Calendar End-Date</t>
        </is>
      </c>
      <c r="C4141" t="inlineStr">
        <is>
          <t>John Major Jenkins/Terence McKenna</t>
        </is>
      </c>
      <c r="D4141" t="n">
        <v>3.71</v>
      </c>
      <c r="E4141" t="n">
        <v>1879181487</v>
      </c>
      <c r="F4141" t="n">
        <v>9781879181489</v>
      </c>
      <c r="G4141" t="inlineStr">
        <is>
          <t>en-US</t>
        </is>
      </c>
      <c r="H4141" t="n">
        <v>480</v>
      </c>
      <c r="I4141" t="n">
        <v>186</v>
      </c>
      <c r="J4141" t="n">
        <v>17</v>
      </c>
      <c r="K4141" s="1" t="n">
        <v>35803</v>
      </c>
      <c r="L4141" t="inlineStr">
        <is>
          <t>Bear  Company</t>
        </is>
      </c>
    </row>
    <row r="4142">
      <c r="A4142" t="n">
        <v>14808</v>
      </c>
      <c r="B4142" t="inlineStr">
        <is>
          <t>Travels of Marco Polo</t>
        </is>
      </c>
      <c r="C4142" t="inlineStr">
        <is>
          <t>Marco Polo/Howard Mittelmark/Milton Rugoff</t>
        </is>
      </c>
      <c r="D4142" t="n">
        <v>3.58</v>
      </c>
      <c r="E4142" t="n">
        <v>451529510</v>
      </c>
      <c r="F4142" t="n">
        <v>9780451529510</v>
      </c>
      <c r="G4142" t="inlineStr">
        <is>
          <t>eng</t>
        </is>
      </c>
      <c r="H4142" t="n">
        <v>297</v>
      </c>
      <c r="I4142" t="n">
        <v>68</v>
      </c>
      <c r="J4142" t="n">
        <v>16</v>
      </c>
      <c r="K4142" s="1" t="n">
        <v>38117</v>
      </c>
      <c r="L4142" t="inlineStr">
        <is>
          <t>Signet</t>
        </is>
      </c>
    </row>
    <row r="4143">
      <c r="A4143" t="n">
        <v>14812</v>
      </c>
      <c r="B4143" t="inlineStr">
        <is>
          <t>The Sword of Angels (The Bronze Knight  #3)</t>
        </is>
      </c>
      <c r="C4143" t="inlineStr">
        <is>
          <t>John Marco</t>
        </is>
      </c>
      <c r="D4143" t="n">
        <v>3.9</v>
      </c>
      <c r="E4143" t="inlineStr">
        <is>
          <t>075640360X</t>
        </is>
      </c>
      <c r="F4143" t="n">
        <v>9780756403607</v>
      </c>
      <c r="G4143" t="inlineStr">
        <is>
          <t>en-US</t>
        </is>
      </c>
      <c r="H4143" t="n">
        <v>980</v>
      </c>
      <c r="I4143" t="n">
        <v>827</v>
      </c>
      <c r="J4143" t="n">
        <v>23</v>
      </c>
      <c r="K4143" s="1" t="n">
        <v>38724</v>
      </c>
      <c r="L4143" t="inlineStr">
        <is>
          <t>Daw Books</t>
        </is>
      </c>
    </row>
    <row r="4144">
      <c r="A4144" t="n">
        <v>14817</v>
      </c>
      <c r="B4144" t="inlineStr">
        <is>
          <t>A Scanner Darkly</t>
        </is>
      </c>
      <c r="C4144" t="inlineStr">
        <is>
          <t>Philip K. Dick</t>
        </is>
      </c>
      <c r="D4144" t="n">
        <v>4.02</v>
      </c>
      <c r="E4144" t="inlineStr">
        <is>
          <t>057507681X</t>
        </is>
      </c>
      <c r="F4144" t="n">
        <v>9780575076815</v>
      </c>
      <c r="G4144" t="inlineStr">
        <is>
          <t>eng</t>
        </is>
      </c>
      <c r="H4144" t="n">
        <v>219</v>
      </c>
      <c r="I4144" t="n">
        <v>70604</v>
      </c>
      <c r="J4144" t="n">
        <v>1925</v>
      </c>
      <c r="K4144" t="inlineStr">
        <is>
          <t>8/17/2006</t>
        </is>
      </c>
      <c r="L4144" t="inlineStr">
        <is>
          <t>Gollancz</t>
        </is>
      </c>
    </row>
    <row r="4145">
      <c r="A4145" t="n">
        <v>14836</v>
      </c>
      <c r="B4145" t="inlineStr">
        <is>
          <t>Midnight's Children</t>
        </is>
      </c>
      <c r="C4145" t="inlineStr">
        <is>
          <t>Salman Rushdie</t>
        </is>
      </c>
      <c r="D4145" t="n">
        <v>3.98</v>
      </c>
      <c r="E4145" t="n">
        <v>99578514</v>
      </c>
      <c r="F4145" t="n">
        <v>9780099578512</v>
      </c>
      <c r="G4145" t="inlineStr">
        <is>
          <t>eng</t>
        </is>
      </c>
      <c r="H4145" t="n">
        <v>647</v>
      </c>
      <c r="I4145" t="n">
        <v>87463</v>
      </c>
      <c r="J4145" t="n">
        <v>4469</v>
      </c>
      <c r="K4145" s="1" t="n">
        <v>34704</v>
      </c>
      <c r="L4145" t="inlineStr">
        <is>
          <t>Vintage</t>
        </is>
      </c>
    </row>
    <row r="4146">
      <c r="A4146" t="n">
        <v>14839</v>
      </c>
      <c r="B4146" t="inlineStr">
        <is>
          <t>Last Man Standing</t>
        </is>
      </c>
      <c r="C4146" t="inlineStr">
        <is>
          <t>David Baldacci</t>
        </is>
      </c>
      <c r="D4146" t="n">
        <v>4.04</v>
      </c>
      <c r="E4146" t="n">
        <v>446611778</v>
      </c>
      <c r="F4146" t="n">
        <v>9780446611770</v>
      </c>
      <c r="G4146" t="inlineStr">
        <is>
          <t>eng</t>
        </is>
      </c>
      <c r="H4146" t="n">
        <v>640</v>
      </c>
      <c r="I4146" t="n">
        <v>41611</v>
      </c>
      <c r="J4146" t="n">
        <v>727</v>
      </c>
      <c r="K4146" s="1" t="n">
        <v>37265</v>
      </c>
      <c r="L4146" t="inlineStr">
        <is>
          <t>Warners Visions Books</t>
        </is>
      </c>
    </row>
    <row r="4147">
      <c r="A4147" t="n">
        <v>14841</v>
      </c>
      <c r="B4147" t="inlineStr">
        <is>
          <t>Last Man Standing</t>
        </is>
      </c>
      <c r="C4147" t="inlineStr">
        <is>
          <t>David Baldacci</t>
        </is>
      </c>
      <c r="D4147" t="n">
        <v>4.04</v>
      </c>
      <c r="E4147" t="n">
        <v>743428951</v>
      </c>
      <c r="F4147" t="n">
        <v>9780743428958</v>
      </c>
      <c r="G4147" t="inlineStr">
        <is>
          <t>eng</t>
        </is>
      </c>
      <c r="H4147" t="n">
        <v>548</v>
      </c>
      <c r="I4147" t="n">
        <v>60</v>
      </c>
      <c r="J4147" t="n">
        <v>6</v>
      </c>
      <c r="K4147" s="1" t="n">
        <v>37321</v>
      </c>
      <c r="L4147" t="inlineStr">
        <is>
          <t>Pocket Books</t>
        </is>
      </c>
    </row>
    <row r="4148">
      <c r="A4148" t="n">
        <v>14851</v>
      </c>
      <c r="B4148" t="inlineStr">
        <is>
          <t>Last Man Standing</t>
        </is>
      </c>
      <c r="C4148" t="inlineStr">
        <is>
          <t>David Baldacci</t>
        </is>
      </c>
      <c r="D4148" t="n">
        <v>4.04</v>
      </c>
      <c r="E4148" t="n">
        <v>330419706</v>
      </c>
      <c r="F4148" t="n">
        <v>9780330419703</v>
      </c>
      <c r="G4148" t="inlineStr">
        <is>
          <t>en-GB</t>
        </is>
      </c>
      <c r="H4148" t="n">
        <v>556</v>
      </c>
      <c r="I4148" t="n">
        <v>110</v>
      </c>
      <c r="J4148" t="n">
        <v>15</v>
      </c>
      <c r="K4148" s="1" t="n">
        <v>37632</v>
      </c>
      <c r="L4148" t="inlineStr">
        <is>
          <t>Pan Publishing</t>
        </is>
      </c>
    </row>
    <row r="4149">
      <c r="A4149" t="n">
        <v>14861</v>
      </c>
      <c r="B4149" t="inlineStr">
        <is>
          <t>Rape: A Love Story</t>
        </is>
      </c>
      <c r="C4149" t="inlineStr">
        <is>
          <t>Joyce Carol Oates</t>
        </is>
      </c>
      <c r="D4149" t="n">
        <v>3.57</v>
      </c>
      <c r="E4149" t="n">
        <v>786712945</v>
      </c>
      <c r="F4149" t="n">
        <v>9780786712946</v>
      </c>
      <c r="G4149" t="inlineStr">
        <is>
          <t>eng</t>
        </is>
      </c>
      <c r="H4149" t="n">
        <v>128</v>
      </c>
      <c r="I4149" t="n">
        <v>114</v>
      </c>
      <c r="J4149" t="n">
        <v>24</v>
      </c>
      <c r="K4149" t="inlineStr">
        <is>
          <t>12/14/2003</t>
        </is>
      </c>
      <c r="L4149" t="inlineStr">
        <is>
          <t>Carroll &amp; Graf Publishers</t>
        </is>
      </c>
    </row>
    <row r="4150">
      <c r="A4150" t="n">
        <v>14864</v>
      </c>
      <c r="B4150" t="inlineStr">
        <is>
          <t>Plain Truth</t>
        </is>
      </c>
      <c r="C4150" t="inlineStr">
        <is>
          <t>Jodi Picoult</t>
        </is>
      </c>
      <c r="D4150" t="n">
        <v>3.98</v>
      </c>
      <c r="E4150" t="n">
        <v>743275012</v>
      </c>
      <c r="F4150" t="n">
        <v>9780743275019</v>
      </c>
      <c r="G4150" t="inlineStr">
        <is>
          <t>eng</t>
        </is>
      </c>
      <c r="H4150" t="n">
        <v>405</v>
      </c>
      <c r="I4150" t="n">
        <v>143658</v>
      </c>
      <c r="J4150" t="n">
        <v>5760</v>
      </c>
      <c r="K4150" s="1" t="n">
        <v>37997</v>
      </c>
      <c r="L4150" t="inlineStr">
        <is>
          <t>Atria Books</t>
        </is>
      </c>
    </row>
    <row r="4151">
      <c r="A4151" t="n">
        <v>14865</v>
      </c>
      <c r="B4151" t="inlineStr">
        <is>
          <t>Vanishing Acts</t>
        </is>
      </c>
      <c r="C4151" t="inlineStr">
        <is>
          <t>Jodi Picoult</t>
        </is>
      </c>
      <c r="D4151" t="n">
        <v>3.69</v>
      </c>
      <c r="E4151" t="n">
        <v>743454553</v>
      </c>
      <c r="F4151" t="n">
        <v>9780743454551</v>
      </c>
      <c r="G4151" t="inlineStr">
        <is>
          <t>eng</t>
        </is>
      </c>
      <c r="H4151" t="n">
        <v>426</v>
      </c>
      <c r="I4151" t="n">
        <v>87109</v>
      </c>
      <c r="J4151" t="n">
        <v>3920</v>
      </c>
      <c r="K4151" t="inlineStr">
        <is>
          <t>11/15/2005</t>
        </is>
      </c>
      <c r="L4151" t="inlineStr">
        <is>
          <t>Washington Square Press</t>
        </is>
      </c>
    </row>
    <row r="4152">
      <c r="A4152" t="n">
        <v>14866</v>
      </c>
      <c r="B4152" t="inlineStr">
        <is>
          <t>Nineteen Minutes</t>
        </is>
      </c>
      <c r="C4152" t="inlineStr">
        <is>
          <t>Jodi Picoult</t>
        </is>
      </c>
      <c r="D4152" t="n">
        <v>4.12</v>
      </c>
      <c r="E4152" t="n">
        <v>743496728</v>
      </c>
      <c r="F4152" t="n">
        <v>9780743496728</v>
      </c>
      <c r="G4152" t="inlineStr">
        <is>
          <t>eng</t>
        </is>
      </c>
      <c r="H4152" t="n">
        <v>440</v>
      </c>
      <c r="I4152" t="n">
        <v>270574</v>
      </c>
      <c r="J4152" t="n">
        <v>13491</v>
      </c>
      <c r="K4152" s="1" t="n">
        <v>39205</v>
      </c>
      <c r="L4152" t="inlineStr">
        <is>
          <t>Atria Books</t>
        </is>
      </c>
    </row>
    <row r="4153">
      <c r="A4153" t="n">
        <v>14867</v>
      </c>
      <c r="B4153" t="inlineStr">
        <is>
          <t>The Pact</t>
        </is>
      </c>
      <c r="C4153" t="inlineStr">
        <is>
          <t>Jodi Picoult</t>
        </is>
      </c>
      <c r="D4153" t="n">
        <v>4.01</v>
      </c>
      <c r="E4153" t="n">
        <v>340838035</v>
      </c>
      <c r="F4153" t="n">
        <v>9780340838037</v>
      </c>
      <c r="G4153" t="inlineStr">
        <is>
          <t>en-GB</t>
        </is>
      </c>
      <c r="H4153" t="n">
        <v>480</v>
      </c>
      <c r="I4153" t="n">
        <v>988</v>
      </c>
      <c r="J4153" t="n">
        <v>115</v>
      </c>
      <c r="K4153" t="inlineStr">
        <is>
          <t>7/18/2005</t>
        </is>
      </c>
      <c r="L4153" t="inlineStr">
        <is>
          <t>Hodder &amp; Stoughton</t>
        </is>
      </c>
    </row>
    <row r="4154">
      <c r="A4154" t="n">
        <v>14868</v>
      </c>
      <c r="B4154" t="inlineStr">
        <is>
          <t>CompasiÃ³n</t>
        </is>
      </c>
      <c r="C4154" t="inlineStr">
        <is>
          <t>Jodi Picoult</t>
        </is>
      </c>
      <c r="D4154" t="n">
        <v>3.58</v>
      </c>
      <c r="E4154" t="n">
        <v>8408068911</v>
      </c>
      <c r="F4154" t="n">
        <v>9788408068914</v>
      </c>
      <c r="G4154" t="inlineStr">
        <is>
          <t>spa</t>
        </is>
      </c>
      <c r="H4154" t="n">
        <v>554</v>
      </c>
      <c r="I4154" t="n">
        <v>12</v>
      </c>
      <c r="J4154" t="n">
        <v>1</v>
      </c>
      <c r="K4154" s="1" t="n">
        <v>39083</v>
      </c>
      <c r="L4154" t="inlineStr">
        <is>
          <t>Booket</t>
        </is>
      </c>
    </row>
    <row r="4155">
      <c r="A4155" t="n">
        <v>14870</v>
      </c>
      <c r="B4155" t="inlineStr">
        <is>
          <t>The Outsiders</t>
        </is>
      </c>
      <c r="C4155" t="inlineStr">
        <is>
          <t>S.E. Hinton/Jodi Picoult</t>
        </is>
      </c>
      <c r="D4155" t="n">
        <v>4.09</v>
      </c>
      <c r="E4155" t="n">
        <v>143039857</v>
      </c>
      <c r="F4155" t="n">
        <v>9780143039853</v>
      </c>
      <c r="G4155" t="inlineStr">
        <is>
          <t>eng</t>
        </is>
      </c>
      <c r="H4155" t="n">
        <v>160</v>
      </c>
      <c r="I4155" t="n">
        <v>1589</v>
      </c>
      <c r="J4155" t="n">
        <v>132</v>
      </c>
      <c r="K4155" t="inlineStr">
        <is>
          <t>5/30/2006</t>
        </is>
      </c>
      <c r="L4155" t="inlineStr">
        <is>
          <t>Penguin Books</t>
        </is>
      </c>
    </row>
    <row r="4156">
      <c r="A4156" t="n">
        <v>14883</v>
      </c>
      <c r="B4156" t="inlineStr">
        <is>
          <t>Die Wahrheit der letzten Stunde</t>
        </is>
      </c>
      <c r="C4156" t="inlineStr">
        <is>
          <t>Jodi Picoult</t>
        </is>
      </c>
      <c r="D4156" t="n">
        <v>3.8</v>
      </c>
      <c r="E4156" t="n">
        <v>3404145844</v>
      </c>
      <c r="F4156" t="n">
        <v>9783404145843</v>
      </c>
      <c r="G4156" t="inlineStr">
        <is>
          <t>ger</t>
        </is>
      </c>
      <c r="H4156" t="n">
        <v>684</v>
      </c>
      <c r="I4156" t="n">
        <v>7</v>
      </c>
      <c r="J4156" t="n">
        <v>2</v>
      </c>
      <c r="K4156" s="1" t="n">
        <v>36899</v>
      </c>
      <c r="L4156" t="inlineStr">
        <is>
          <t>LÃ¼bbe</t>
        </is>
      </c>
    </row>
    <row r="4157">
      <c r="A4157" t="n">
        <v>14886</v>
      </c>
      <c r="B4157" t="inlineStr">
        <is>
          <t>Die Hexen von Salem Falls</t>
        </is>
      </c>
      <c r="C4157" t="inlineStr">
        <is>
          <t>Jodi Picoult</t>
        </is>
      </c>
      <c r="D4157" t="n">
        <v>3.82</v>
      </c>
      <c r="E4157" t="n">
        <v>3822505870</v>
      </c>
      <c r="F4157" t="n">
        <v>9783822505878</v>
      </c>
      <c r="G4157" t="inlineStr">
        <is>
          <t>ger</t>
        </is>
      </c>
      <c r="H4157" t="n">
        <v>472</v>
      </c>
      <c r="I4157" t="n">
        <v>23</v>
      </c>
      <c r="J4157" t="n">
        <v>3</v>
      </c>
      <c r="K4157" s="1" t="n">
        <v>37264</v>
      </c>
      <c r="L4157" t="inlineStr">
        <is>
          <t>Kabel  Verlag GmbH Ernst</t>
        </is>
      </c>
    </row>
    <row r="4158">
      <c r="A4158" t="n">
        <v>14888</v>
      </c>
      <c r="B4158" t="inlineStr">
        <is>
          <t>In einer regnerischen Nacht.</t>
        </is>
      </c>
      <c r="C4158" t="inlineStr">
        <is>
          <t>Jodi Picoult</t>
        </is>
      </c>
      <c r="D4158" t="n">
        <v>3.58</v>
      </c>
      <c r="E4158" t="n">
        <v>3492236553</v>
      </c>
      <c r="F4158" t="n">
        <v>9783492236553</v>
      </c>
      <c r="G4158" t="inlineStr">
        <is>
          <t>ger</t>
        </is>
      </c>
      <c r="H4158" t="n">
        <v>512</v>
      </c>
      <c r="I4158" t="n">
        <v>1</v>
      </c>
      <c r="J4158" t="n">
        <v>0</v>
      </c>
      <c r="K4158" s="1" t="n">
        <v>37623</v>
      </c>
      <c r="L4158" t="inlineStr">
        <is>
          <t>Piper</t>
        </is>
      </c>
    </row>
    <row r="4159">
      <c r="A4159" t="n">
        <v>14891</v>
      </c>
      <c r="B4159" t="inlineStr">
        <is>
          <t>A Tree Grows in Brooklyn</t>
        </is>
      </c>
      <c r="C4159" t="inlineStr">
        <is>
          <t>Betty  Smith</t>
        </is>
      </c>
      <c r="D4159" t="n">
        <v>4.26</v>
      </c>
      <c r="E4159" t="n">
        <v>61120073</v>
      </c>
      <c r="F4159" t="n">
        <v>9780061120077</v>
      </c>
      <c r="G4159" t="inlineStr">
        <is>
          <t>eng</t>
        </is>
      </c>
      <c r="H4159" t="n">
        <v>496</v>
      </c>
      <c r="I4159" t="n">
        <v>345283</v>
      </c>
      <c r="J4159" t="n">
        <v>16114</v>
      </c>
      <c r="K4159" t="inlineStr">
        <is>
          <t>5/30/2006</t>
        </is>
      </c>
      <c r="L4159" t="inlineStr">
        <is>
          <t>HarperCollins Publishers</t>
        </is>
      </c>
    </row>
    <row r="4160">
      <c r="A4160" t="n">
        <v>14895</v>
      </c>
      <c r="B4160" t="inlineStr">
        <is>
          <t>The Sound of Mountain Water</t>
        </is>
      </c>
      <c r="C4160" t="inlineStr">
        <is>
          <t>Wallace Stegner</t>
        </is>
      </c>
      <c r="D4160" t="n">
        <v>4.06</v>
      </c>
      <c r="E4160" t="n">
        <v>140266747</v>
      </c>
      <c r="F4160" t="n">
        <v>9780140266740</v>
      </c>
      <c r="G4160" t="inlineStr">
        <is>
          <t>en-US</t>
        </is>
      </c>
      <c r="H4160" t="n">
        <v>288</v>
      </c>
      <c r="I4160" t="n">
        <v>250</v>
      </c>
      <c r="J4160" t="n">
        <v>34</v>
      </c>
      <c r="K4160" s="1" t="n">
        <v>35441</v>
      </c>
      <c r="L4160" t="inlineStr">
        <is>
          <t>Penguin Books</t>
        </is>
      </c>
    </row>
    <row r="4161">
      <c r="A4161" t="n">
        <v>14896</v>
      </c>
      <c r="B4161" t="inlineStr">
        <is>
          <t>Wolf Willow</t>
        </is>
      </c>
      <c r="C4161" t="inlineStr">
        <is>
          <t>Wallace Stegner/Page Stegner</t>
        </is>
      </c>
      <c r="D4161" t="n">
        <v>3.97</v>
      </c>
      <c r="E4161" t="n">
        <v>141185015</v>
      </c>
      <c r="F4161" t="n">
        <v>9780141185019</v>
      </c>
      <c r="G4161" t="inlineStr">
        <is>
          <t>eng</t>
        </is>
      </c>
      <c r="H4161" t="n">
        <v>306</v>
      </c>
      <c r="I4161" t="n">
        <v>597</v>
      </c>
      <c r="J4161" t="n">
        <v>97</v>
      </c>
      <c r="K4161" s="1" t="n">
        <v>36537</v>
      </c>
      <c r="L4161" t="inlineStr">
        <is>
          <t>Penguin Classics</t>
        </is>
      </c>
    </row>
    <row r="4162">
      <c r="A4162" t="n">
        <v>14899</v>
      </c>
      <c r="B4162" t="inlineStr">
        <is>
          <t>Mormon Country</t>
        </is>
      </c>
      <c r="C4162" t="inlineStr">
        <is>
          <t>Wallace Stegner/Richard W. Etulain</t>
        </is>
      </c>
      <c r="D4162" t="n">
        <v>3.95</v>
      </c>
      <c r="E4162" t="n">
        <v>803293054</v>
      </c>
      <c r="F4162" t="n">
        <v>9780803293052</v>
      </c>
      <c r="G4162" t="inlineStr">
        <is>
          <t>eng</t>
        </is>
      </c>
      <c r="H4162" t="n">
        <v>362</v>
      </c>
      <c r="I4162" t="n">
        <v>557</v>
      </c>
      <c r="J4162" t="n">
        <v>74</v>
      </c>
      <c r="K4162" s="1" t="n">
        <v>37630</v>
      </c>
      <c r="L4162" t="inlineStr">
        <is>
          <t>Bison Books</t>
        </is>
      </c>
    </row>
    <row r="4163">
      <c r="A4163" t="n">
        <v>14905</v>
      </c>
      <c r="B4163" t="inlineStr">
        <is>
          <t>The Complete Novels</t>
        </is>
      </c>
      <c r="C4163" t="inlineStr">
        <is>
          <t>Jane Austen</t>
        </is>
      </c>
      <c r="D4163" t="n">
        <v>4.55</v>
      </c>
      <c r="E4163" t="n">
        <v>140259449</v>
      </c>
      <c r="F4163" t="n">
        <v>9780140259445</v>
      </c>
      <c r="G4163" t="inlineStr">
        <is>
          <t>eng</t>
        </is>
      </c>
      <c r="H4163" t="n">
        <v>1344</v>
      </c>
      <c r="I4163" t="n">
        <v>21633</v>
      </c>
      <c r="J4163" t="n">
        <v>351</v>
      </c>
      <c r="K4163" t="inlineStr">
        <is>
          <t>6/17/1996</t>
        </is>
      </c>
      <c r="L4163" t="inlineStr">
        <is>
          <t>Penguin</t>
        </is>
      </c>
    </row>
    <row r="4164">
      <c r="A4164" t="n">
        <v>14909</v>
      </c>
      <c r="B4164" t="inlineStr">
        <is>
          <t>Jane Austen's Letters</t>
        </is>
      </c>
      <c r="C4164" t="inlineStr">
        <is>
          <t>Jane Austen</t>
        </is>
      </c>
      <c r="D4164" t="n">
        <v>4.16</v>
      </c>
      <c r="E4164" t="n">
        <v>1414500084</v>
      </c>
      <c r="F4164" t="n">
        <v>9781414500089</v>
      </c>
      <c r="G4164" t="inlineStr">
        <is>
          <t>en-US</t>
        </is>
      </c>
      <c r="H4164" t="n">
        <v>112</v>
      </c>
      <c r="I4164" t="n">
        <v>42</v>
      </c>
      <c r="J4164" t="n">
        <v>4</v>
      </c>
      <c r="K4164" s="1" t="n">
        <v>37622</v>
      </c>
      <c r="L4164" t="inlineStr">
        <is>
          <t>Pavilion Press (Wi)</t>
        </is>
      </c>
    </row>
    <row r="4165">
      <c r="A4165" t="n">
        <v>14911</v>
      </c>
      <c r="B4165" t="inlineStr">
        <is>
          <t>Pride and Prejudice</t>
        </is>
      </c>
      <c r="C4165" t="inlineStr">
        <is>
          <t>Jane Austen</t>
        </is>
      </c>
      <c r="D4165" t="n">
        <v>4.26</v>
      </c>
      <c r="E4165" t="inlineStr">
        <is>
          <t>070898228X</t>
        </is>
      </c>
      <c r="F4165" t="n">
        <v>9780708982280</v>
      </c>
      <c r="G4165" t="inlineStr">
        <is>
          <t>eng</t>
        </is>
      </c>
      <c r="H4165" t="n">
        <v>533</v>
      </c>
      <c r="I4165" t="n">
        <v>18</v>
      </c>
      <c r="J4165" t="n">
        <v>5</v>
      </c>
      <c r="K4165" s="1" t="n">
        <v>30693</v>
      </c>
      <c r="L4165" t="inlineStr">
        <is>
          <t>Charnwood</t>
        </is>
      </c>
    </row>
    <row r="4166">
      <c r="A4166" t="n">
        <v>14913</v>
      </c>
      <c r="B4166" t="inlineStr">
        <is>
          <t>The Complete Novels of Jane Austen  Vol 1: Sense &amp; Sensibility/Pride &amp; Prejudice/Mansfield Park</t>
        </is>
      </c>
      <c r="C4166" t="inlineStr">
        <is>
          <t>Jane Austen</t>
        </is>
      </c>
      <c r="D4166" t="n">
        <v>4.53</v>
      </c>
      <c r="E4166" t="n">
        <v>679600264</v>
      </c>
      <c r="F4166" t="n">
        <v>9780679600268</v>
      </c>
      <c r="G4166" t="inlineStr">
        <is>
          <t>eng</t>
        </is>
      </c>
      <c r="H4166" t="n">
        <v>898</v>
      </c>
      <c r="I4166" t="n">
        <v>254</v>
      </c>
      <c r="J4166" t="n">
        <v>22</v>
      </c>
      <c r="K4166" s="1" t="n">
        <v>33733</v>
      </c>
      <c r="L4166" t="inlineStr">
        <is>
          <t>Modern Library</t>
        </is>
      </c>
    </row>
    <row r="4167">
      <c r="A4167" t="n">
        <v>14914</v>
      </c>
      <c r="B4167" t="inlineStr">
        <is>
          <t>Pride and Prejudice</t>
        </is>
      </c>
      <c r="C4167" t="inlineStr">
        <is>
          <t>Jane Austen/Pat Rogers</t>
        </is>
      </c>
      <c r="D4167" t="n">
        <v>4.26</v>
      </c>
      <c r="E4167" t="n">
        <v>521825148</v>
      </c>
      <c r="F4167" t="n">
        <v>9780521825146</v>
      </c>
      <c r="G4167" t="inlineStr">
        <is>
          <t>eng</t>
        </is>
      </c>
      <c r="H4167" t="n">
        <v>540</v>
      </c>
      <c r="I4167" t="n">
        <v>56</v>
      </c>
      <c r="J4167" t="n">
        <v>7</v>
      </c>
      <c r="K4167" s="1" t="n">
        <v>38724</v>
      </c>
      <c r="L4167" t="inlineStr">
        <is>
          <t>Cambridge University Press</t>
        </is>
      </c>
    </row>
    <row r="4168">
      <c r="A4168" t="n">
        <v>14917</v>
      </c>
      <c r="B4168" t="inlineStr">
        <is>
          <t>Desire and Duty: A Sequel to Jane Austen's Pride and Prejudice</t>
        </is>
      </c>
      <c r="C4168" t="inlineStr">
        <is>
          <t>Ted Bader/Marilyn Bader</t>
        </is>
      </c>
      <c r="D4168" t="n">
        <v>2.86</v>
      </c>
      <c r="E4168" t="n">
        <v>965429903</v>
      </c>
      <c r="F4168" t="n">
        <v>9780965429900</v>
      </c>
      <c r="G4168" t="inlineStr">
        <is>
          <t>eng</t>
        </is>
      </c>
      <c r="H4168" t="n">
        <v>286</v>
      </c>
      <c r="I4168" t="n">
        <v>114</v>
      </c>
      <c r="J4168" t="n">
        <v>9</v>
      </c>
      <c r="K4168" s="1" t="n">
        <v>35432</v>
      </c>
      <c r="L4168" t="inlineStr">
        <is>
          <t>Revive Publishing</t>
        </is>
      </c>
    </row>
    <row r="4169">
      <c r="A4169" t="n">
        <v>14926</v>
      </c>
      <c r="B4169" t="inlineStr">
        <is>
          <t>Emma</t>
        </is>
      </c>
      <c r="C4169" t="inlineStr">
        <is>
          <t>Jane Austen/James Kinsley/Adela Pinch</t>
        </is>
      </c>
      <c r="D4169" t="n">
        <v>4</v>
      </c>
      <c r="E4169" t="n">
        <v>192802372</v>
      </c>
      <c r="F4169" t="n">
        <v>9780192802378</v>
      </c>
      <c r="G4169" t="inlineStr">
        <is>
          <t>eng</t>
        </is>
      </c>
      <c r="H4169" t="n">
        <v>402</v>
      </c>
      <c r="I4169" t="n">
        <v>737</v>
      </c>
      <c r="J4169" t="n">
        <v>72</v>
      </c>
      <c r="K4169" s="1" t="n">
        <v>37901</v>
      </c>
      <c r="L4169" t="inlineStr">
        <is>
          <t>Oxford University Press</t>
        </is>
      </c>
    </row>
    <row r="4170">
      <c r="A4170" t="n">
        <v>14927</v>
      </c>
      <c r="B4170" t="inlineStr">
        <is>
          <t>Emma</t>
        </is>
      </c>
      <c r="C4170" t="inlineStr">
        <is>
          <t>Jane Austen</t>
        </is>
      </c>
      <c r="D4170" t="n">
        <v>4</v>
      </c>
      <c r="E4170" t="n">
        <v>1587263963</v>
      </c>
      <c r="F4170" t="n">
        <v>9781587263965</v>
      </c>
      <c r="G4170" t="inlineStr">
        <is>
          <t>en-US</t>
        </is>
      </c>
      <c r="H4170" t="n">
        <v>424</v>
      </c>
      <c r="I4170" t="n">
        <v>83</v>
      </c>
      <c r="J4170" t="n">
        <v>6</v>
      </c>
      <c r="K4170" t="inlineStr">
        <is>
          <t>7/14/2006</t>
        </is>
      </c>
      <c r="L4170" t="inlineStr">
        <is>
          <t>Ann Arbor Media</t>
        </is>
      </c>
    </row>
    <row r="4171">
      <c r="A4171" t="n">
        <v>14930</v>
      </c>
      <c r="B4171" t="inlineStr">
        <is>
          <t>Emma</t>
        </is>
      </c>
      <c r="C4171" t="inlineStr">
        <is>
          <t>Jane Austen/Prunella Scales</t>
        </is>
      </c>
      <c r="D4171" t="n">
        <v>4</v>
      </c>
      <c r="E4171" t="n">
        <v>1572705329</v>
      </c>
      <c r="F4171" t="n">
        <v>9781572705326</v>
      </c>
      <c r="G4171" t="inlineStr">
        <is>
          <t>eng</t>
        </is>
      </c>
      <c r="H4171" t="n">
        <v>15</v>
      </c>
      <c r="I4171" t="n">
        <v>28</v>
      </c>
      <c r="J4171" t="n">
        <v>3</v>
      </c>
      <c r="K4171" s="1" t="n">
        <v>38842</v>
      </c>
      <c r="L4171" t="inlineStr">
        <is>
          <t>Audio Partners</t>
        </is>
      </c>
    </row>
    <row r="4172">
      <c r="A4172" t="n">
        <v>14934</v>
      </c>
      <c r="B4172" t="inlineStr">
        <is>
          <t>Sense and Sensibility</t>
        </is>
      </c>
      <c r="C4172" t="inlineStr">
        <is>
          <t>Jane Austen/Claudia L. Johnson</t>
        </is>
      </c>
      <c r="D4172" t="n">
        <v>4.07</v>
      </c>
      <c r="E4172" t="inlineStr">
        <is>
          <t>039397751X</t>
        </is>
      </c>
      <c r="F4172" t="n">
        <v>9780393977516</v>
      </c>
      <c r="G4172" t="inlineStr">
        <is>
          <t>eng</t>
        </is>
      </c>
      <c r="H4172" t="n">
        <v>269</v>
      </c>
      <c r="I4172" t="n">
        <v>768</v>
      </c>
      <c r="J4172" t="n">
        <v>68</v>
      </c>
      <c r="K4172" t="inlineStr">
        <is>
          <t>10/30/2001</t>
        </is>
      </c>
      <c r="L4172" t="inlineStr">
        <is>
          <t>W. W. Norton &amp; Company</t>
        </is>
      </c>
    </row>
    <row r="4173">
      <c r="A4173" t="n">
        <v>14940</v>
      </c>
      <c r="B4173" t="inlineStr">
        <is>
          <t>Who's Afraid of Virginia Woolf?</t>
        </is>
      </c>
      <c r="C4173" t="inlineStr">
        <is>
          <t>Edward Albee</t>
        </is>
      </c>
      <c r="D4173" t="n">
        <v>4.08</v>
      </c>
      <c r="E4173" t="n">
        <v>451218590</v>
      </c>
      <c r="F4173" t="n">
        <v>9780451218599</v>
      </c>
      <c r="G4173" t="inlineStr">
        <is>
          <t>eng</t>
        </is>
      </c>
      <c r="H4173" t="n">
        <v>272</v>
      </c>
      <c r="I4173" t="n">
        <v>53955</v>
      </c>
      <c r="J4173" t="n">
        <v>1041</v>
      </c>
      <c r="K4173" s="1" t="n">
        <v>38725</v>
      </c>
      <c r="L4173" t="inlineStr">
        <is>
          <t>NAL</t>
        </is>
      </c>
    </row>
    <row r="4174">
      <c r="A4174" t="n">
        <v>14941</v>
      </c>
      <c r="B4174" t="inlineStr">
        <is>
          <t>To the Lighthouse</t>
        </is>
      </c>
      <c r="C4174" t="inlineStr">
        <is>
          <t>Virginia Woolf/Mark Hussey</t>
        </is>
      </c>
      <c r="D4174" t="n">
        <v>3.78</v>
      </c>
      <c r="E4174" t="n">
        <v>156030470</v>
      </c>
      <c r="F4174" t="n">
        <v>9780156030472</v>
      </c>
      <c r="G4174" t="inlineStr">
        <is>
          <t>eng</t>
        </is>
      </c>
      <c r="H4174" t="n">
        <v>242</v>
      </c>
      <c r="I4174" t="n">
        <v>514</v>
      </c>
      <c r="J4174" t="n">
        <v>59</v>
      </c>
      <c r="K4174" s="1" t="n">
        <v>38360</v>
      </c>
      <c r="L4174" t="inlineStr">
        <is>
          <t>Mariner Books</t>
        </is>
      </c>
    </row>
    <row r="4175">
      <c r="A4175" t="n">
        <v>14942</v>
      </c>
      <c r="B4175" t="inlineStr">
        <is>
          <t>Mrs. Dalloway</t>
        </is>
      </c>
      <c r="C4175" t="inlineStr">
        <is>
          <t>Virginia Woolf/Maureen Howard</t>
        </is>
      </c>
      <c r="D4175" t="n">
        <v>3.79</v>
      </c>
      <c r="E4175" t="n">
        <v>151009988</v>
      </c>
      <c r="F4175" t="n">
        <v>9780151009985</v>
      </c>
      <c r="G4175" t="inlineStr">
        <is>
          <t>eng</t>
        </is>
      </c>
      <c r="H4175" t="n">
        <v>194</v>
      </c>
      <c r="I4175" t="n">
        <v>176190</v>
      </c>
      <c r="J4175" t="n">
        <v>5595</v>
      </c>
      <c r="K4175" t="inlineStr">
        <is>
          <t>10/28/2002</t>
        </is>
      </c>
      <c r="L4175" t="inlineStr">
        <is>
          <t>Houghton Mifflin Harcourt</t>
        </is>
      </c>
    </row>
    <row r="4176">
      <c r="A4176" t="n">
        <v>14943</v>
      </c>
      <c r="B4176" t="inlineStr">
        <is>
          <t>A Room of One's Own</t>
        </is>
      </c>
      <c r="C4176" t="inlineStr">
        <is>
          <t>Virginia Woolf</t>
        </is>
      </c>
      <c r="D4176" t="n">
        <v>4.14</v>
      </c>
      <c r="E4176" t="n">
        <v>1568493665</v>
      </c>
      <c r="F4176" t="n">
        <v>9781568493664</v>
      </c>
      <c r="G4176" t="inlineStr">
        <is>
          <t>eng</t>
        </is>
      </c>
      <c r="H4176" t="n">
        <v>125</v>
      </c>
      <c r="I4176" t="n">
        <v>27</v>
      </c>
      <c r="J4176" t="n">
        <v>4</v>
      </c>
      <c r="K4176" s="1" t="n">
        <v>34346</v>
      </c>
      <c r="L4176" t="inlineStr">
        <is>
          <t>Buccaneer Books</t>
        </is>
      </c>
    </row>
    <row r="4177">
      <c r="A4177" t="n">
        <v>14945</v>
      </c>
      <c r="B4177" t="inlineStr">
        <is>
          <t>Moments of Being: A Collection of Autobiographical Writing</t>
        </is>
      </c>
      <c r="C4177" t="inlineStr">
        <is>
          <t>Virginia Woolf/Jeanne Schulkind</t>
        </is>
      </c>
      <c r="D4177" t="n">
        <v>4.26</v>
      </c>
      <c r="E4177" t="n">
        <v>156619180</v>
      </c>
      <c r="F4177" t="n">
        <v>9780156619189</v>
      </c>
      <c r="G4177" t="inlineStr">
        <is>
          <t>eng</t>
        </is>
      </c>
      <c r="H4177" t="n">
        <v>230</v>
      </c>
      <c r="I4177" t="n">
        <v>1729</v>
      </c>
      <c r="J4177" t="n">
        <v>121</v>
      </c>
      <c r="K4177" t="inlineStr">
        <is>
          <t>8/23/1985</t>
        </is>
      </c>
      <c r="L4177" t="inlineStr">
        <is>
          <t>Mariner Books</t>
        </is>
      </c>
    </row>
    <row r="4178">
      <c r="A4178" t="n">
        <v>14946</v>
      </c>
      <c r="B4178" t="inlineStr">
        <is>
          <t>The Complete Shorter Fiction of Virginia Woolf</t>
        </is>
      </c>
      <c r="C4178" t="inlineStr">
        <is>
          <t>Virginia Woolf/Susan Dick</t>
        </is>
      </c>
      <c r="D4178" t="n">
        <v>4.05</v>
      </c>
      <c r="E4178" t="n">
        <v>156212501</v>
      </c>
      <c r="F4178" t="n">
        <v>9780156212502</v>
      </c>
      <c r="G4178" t="inlineStr">
        <is>
          <t>eng</t>
        </is>
      </c>
      <c r="H4178" t="n">
        <v>345</v>
      </c>
      <c r="I4178" t="n">
        <v>747</v>
      </c>
      <c r="J4178" t="n">
        <v>36</v>
      </c>
      <c r="K4178" s="1" t="n">
        <v>32514</v>
      </c>
      <c r="L4178" t="inlineStr">
        <is>
          <t>Mariner Books</t>
        </is>
      </c>
    </row>
    <row r="4179">
      <c r="A4179" t="n">
        <v>14947</v>
      </c>
      <c r="B4179" t="inlineStr">
        <is>
          <t>The Diary of Virginia Woolf  Volume Two: 1920-1924</t>
        </is>
      </c>
      <c r="C4179" t="inlineStr">
        <is>
          <t>Virginia Woolf/Anne Olivier Bell/Andrew McNeillie</t>
        </is>
      </c>
      <c r="D4179" t="n">
        <v>4.37</v>
      </c>
      <c r="E4179" t="n">
        <v>156260379</v>
      </c>
      <c r="F4179" t="n">
        <v>9780156260374</v>
      </c>
      <c r="G4179" t="inlineStr">
        <is>
          <t>eng</t>
        </is>
      </c>
      <c r="H4179" t="n">
        <v>384</v>
      </c>
      <c r="I4179" t="n">
        <v>383</v>
      </c>
      <c r="J4179" t="n">
        <v>11</v>
      </c>
      <c r="K4179" t="inlineStr">
        <is>
          <t>9/17/1980</t>
        </is>
      </c>
      <c r="L4179" t="inlineStr">
        <is>
          <t>Mariner Books</t>
        </is>
      </c>
    </row>
    <row r="4180">
      <c r="A4180" t="n">
        <v>14948</v>
      </c>
      <c r="B4180" t="inlineStr">
        <is>
          <t>A Writer's Diary</t>
        </is>
      </c>
      <c r="C4180" t="inlineStr">
        <is>
          <t>Virginia Woolf/Leonard Woolf</t>
        </is>
      </c>
      <c r="D4180" t="n">
        <v>4.26</v>
      </c>
      <c r="E4180" t="n">
        <v>156027917</v>
      </c>
      <c r="F4180" t="n">
        <v>9780156027915</v>
      </c>
      <c r="G4180" t="inlineStr">
        <is>
          <t>eng</t>
        </is>
      </c>
      <c r="H4180" t="n">
        <v>355</v>
      </c>
      <c r="I4180" t="n">
        <v>3345</v>
      </c>
      <c r="J4180" t="n">
        <v>133</v>
      </c>
      <c r="K4180" t="inlineStr">
        <is>
          <t>3/31/2003</t>
        </is>
      </c>
      <c r="L4180" t="inlineStr">
        <is>
          <t>Mariner Books</t>
        </is>
      </c>
    </row>
    <row r="4181">
      <c r="A4181" t="n">
        <v>14951</v>
      </c>
      <c r="B4181" t="inlineStr">
        <is>
          <t>The Autobiography of Alice B. Toklas</t>
        </is>
      </c>
      <c r="C4181" t="inlineStr">
        <is>
          <t>Gertrude Stein</t>
        </is>
      </c>
      <c r="D4181" t="n">
        <v>3.59</v>
      </c>
      <c r="E4181" t="n">
        <v>141185368</v>
      </c>
      <c r="F4181" t="n">
        <v>9780141185361</v>
      </c>
      <c r="G4181" t="inlineStr">
        <is>
          <t>eng</t>
        </is>
      </c>
      <c r="H4181" t="n">
        <v>272</v>
      </c>
      <c r="I4181" t="n">
        <v>255</v>
      </c>
      <c r="J4181" t="n">
        <v>31</v>
      </c>
      <c r="K4181" t="inlineStr">
        <is>
          <t>4/26/2001</t>
        </is>
      </c>
      <c r="L4181" t="inlineStr">
        <is>
          <t>Penguin Classics</t>
        </is>
      </c>
    </row>
    <row r="4182">
      <c r="A4182" t="n">
        <v>14959</v>
      </c>
      <c r="B4182" t="inlineStr">
        <is>
          <t>Strange Fits of Passion</t>
        </is>
      </c>
      <c r="C4182" t="inlineStr">
        <is>
          <t>Anita Shreve</t>
        </is>
      </c>
      <c r="D4182" t="n">
        <v>3.76</v>
      </c>
      <c r="E4182" t="n">
        <v>156031396</v>
      </c>
      <c r="F4182" t="n">
        <v>9780156031394</v>
      </c>
      <c r="G4182" t="inlineStr">
        <is>
          <t>eng</t>
        </is>
      </c>
      <c r="H4182" t="n">
        <v>352</v>
      </c>
      <c r="I4182" t="n">
        <v>7423</v>
      </c>
      <c r="J4182" t="n">
        <v>390</v>
      </c>
      <c r="K4182" s="1" t="n">
        <v>38452</v>
      </c>
      <c r="L4182" t="inlineStr">
        <is>
          <t>Mariner Books</t>
        </is>
      </c>
    </row>
    <row r="4183">
      <c r="A4183" t="n">
        <v>14960</v>
      </c>
      <c r="B4183" t="inlineStr">
        <is>
          <t>Eden Close</t>
        </is>
      </c>
      <c r="C4183" t="inlineStr">
        <is>
          <t>Anita Shreve</t>
        </is>
      </c>
      <c r="D4183" t="n">
        <v>3.66</v>
      </c>
      <c r="E4183" t="n">
        <v>156031337</v>
      </c>
      <c r="F4183" t="n">
        <v>9780156031332</v>
      </c>
      <c r="G4183" t="inlineStr">
        <is>
          <t>en-US</t>
        </is>
      </c>
      <c r="H4183" t="n">
        <v>265</v>
      </c>
      <c r="I4183" t="n">
        <v>8661</v>
      </c>
      <c r="J4183" t="n">
        <v>447</v>
      </c>
      <c r="K4183" s="1" t="n">
        <v>38452</v>
      </c>
      <c r="L4183" t="inlineStr">
        <is>
          <t>Mariner Books</t>
        </is>
      </c>
    </row>
    <row r="4184">
      <c r="A4184" t="n">
        <v>14962</v>
      </c>
      <c r="B4184" t="inlineStr">
        <is>
          <t>Where or When</t>
        </is>
      </c>
      <c r="C4184" t="inlineStr">
        <is>
          <t>Anita Shreve</t>
        </is>
      </c>
      <c r="D4184" t="n">
        <v>3.3</v>
      </c>
      <c r="E4184" t="n">
        <v>156031272</v>
      </c>
      <c r="F4184" t="n">
        <v>9780156031271</v>
      </c>
      <c r="G4184" t="inlineStr">
        <is>
          <t>eng</t>
        </is>
      </c>
      <c r="H4184" t="n">
        <v>241</v>
      </c>
      <c r="I4184" t="n">
        <v>6343</v>
      </c>
      <c r="J4184" t="n">
        <v>551</v>
      </c>
      <c r="K4184" s="1" t="n">
        <v>38452</v>
      </c>
      <c r="L4184" t="inlineStr">
        <is>
          <t>Mariner Books</t>
        </is>
      </c>
    </row>
    <row r="4185">
      <c r="A4185" t="n">
        <v>14964</v>
      </c>
      <c r="B4185" t="inlineStr">
        <is>
          <t>Body Surfing</t>
        </is>
      </c>
      <c r="C4185" t="inlineStr">
        <is>
          <t>Anita Shreve</t>
        </is>
      </c>
      <c r="D4185" t="n">
        <v>3.32</v>
      </c>
      <c r="E4185" t="n">
        <v>316059854</v>
      </c>
      <c r="F4185" t="n">
        <v>9780316059855</v>
      </c>
      <c r="G4185" t="inlineStr">
        <is>
          <t>eng</t>
        </is>
      </c>
      <c r="H4185" t="n">
        <v>291</v>
      </c>
      <c r="I4185" t="n">
        <v>16371</v>
      </c>
      <c r="J4185" t="n">
        <v>1538</v>
      </c>
      <c r="K4185" t="inlineStr">
        <is>
          <t>4/24/2007</t>
        </is>
      </c>
      <c r="L4185" t="inlineStr">
        <is>
          <t>Little  Brown and Company</t>
        </is>
      </c>
    </row>
    <row r="4186">
      <c r="A4186" t="n">
        <v>14975</v>
      </c>
      <c r="B4186" t="inlineStr">
        <is>
          <t>Labyrinth (Languedoc  #1)</t>
        </is>
      </c>
      <c r="C4186" t="inlineStr">
        <is>
          <t>Kate Mosse</t>
        </is>
      </c>
      <c r="D4186" t="n">
        <v>3.57</v>
      </c>
      <c r="E4186" t="n">
        <v>425213978</v>
      </c>
      <c r="F4186" t="n">
        <v>9780425213971</v>
      </c>
      <c r="G4186" t="inlineStr">
        <is>
          <t>eng</t>
        </is>
      </c>
      <c r="H4186" t="n">
        <v>515</v>
      </c>
      <c r="I4186" t="n">
        <v>40300</v>
      </c>
      <c r="J4186" t="n">
        <v>2498</v>
      </c>
      <c r="K4186" s="1" t="n">
        <v>39235</v>
      </c>
      <c r="L4186" t="inlineStr">
        <is>
          <t>Berkley Books</t>
        </is>
      </c>
    </row>
    <row r="4187">
      <c r="A4187" t="n">
        <v>14978</v>
      </c>
      <c r="B4187" t="inlineStr">
        <is>
          <t>Labyrinth of Evil (Star Wars: The Dark Lord Trilogy  #1)</t>
        </is>
      </c>
      <c r="C4187" t="inlineStr">
        <is>
          <t>James Luceno</t>
        </is>
      </c>
      <c r="D4187" t="n">
        <v>3.84</v>
      </c>
      <c r="E4187" t="n">
        <v>345475739</v>
      </c>
      <c r="F4187" t="n">
        <v>9780345475732</v>
      </c>
      <c r="G4187" t="inlineStr">
        <is>
          <t>eng</t>
        </is>
      </c>
      <c r="H4187" t="n">
        <v>370</v>
      </c>
      <c r="I4187" t="n">
        <v>5701</v>
      </c>
      <c r="J4187" t="n">
        <v>215</v>
      </c>
      <c r="K4187" t="inlineStr">
        <is>
          <t>9/27/2005</t>
        </is>
      </c>
      <c r="L4187" t="inlineStr">
        <is>
          <t>Del Rey Books</t>
        </is>
      </c>
    </row>
    <row r="4188">
      <c r="A4188" t="n">
        <v>14981</v>
      </c>
      <c r="B4188" t="inlineStr">
        <is>
          <t>Labyrinths: Selected Stories and Other Writings</t>
        </is>
      </c>
      <c r="C4188" t="inlineStr">
        <is>
          <t>Jorge Luis Borges/James E. Irby/Donald A. Yates/AndrÃ© Maurois</t>
        </is>
      </c>
      <c r="D4188" t="n">
        <v>4.46</v>
      </c>
      <c r="E4188" t="n">
        <v>141184841</v>
      </c>
      <c r="F4188" t="n">
        <v>9780141184845</v>
      </c>
      <c r="G4188" t="inlineStr">
        <is>
          <t>eng</t>
        </is>
      </c>
      <c r="H4188" t="n">
        <v>287</v>
      </c>
      <c r="I4188" t="n">
        <v>934</v>
      </c>
      <c r="J4188" t="n">
        <v>82</v>
      </c>
      <c r="K4188" t="inlineStr">
        <is>
          <t>9/28/2000</t>
        </is>
      </c>
      <c r="L4188" t="inlineStr">
        <is>
          <t>Penguin</t>
        </is>
      </c>
    </row>
    <row r="4189">
      <c r="A4189" t="n">
        <v>14983</v>
      </c>
      <c r="B4189" t="inlineStr">
        <is>
          <t>El laberinto</t>
        </is>
      </c>
      <c r="C4189" t="inlineStr">
        <is>
          <t>Kate Mosse/Claudia Conde</t>
        </is>
      </c>
      <c r="D4189" t="n">
        <v>3.57</v>
      </c>
      <c r="E4189" t="n">
        <v>8408065874</v>
      </c>
      <c r="F4189" t="n">
        <v>9788408065876</v>
      </c>
      <c r="G4189" t="inlineStr">
        <is>
          <t>spa</t>
        </is>
      </c>
      <c r="H4189" t="n">
        <v>626</v>
      </c>
      <c r="I4189" t="n">
        <v>52</v>
      </c>
      <c r="J4189" t="n">
        <v>6</v>
      </c>
      <c r="K4189" s="1" t="n">
        <v>38718</v>
      </c>
      <c r="L4189" t="inlineStr">
        <is>
          <t>Planeta Publishing</t>
        </is>
      </c>
    </row>
    <row r="4190">
      <c r="A4190" t="n">
        <v>14990</v>
      </c>
      <c r="B4190" t="inlineStr">
        <is>
          <t>Spook: Science Tackles the Afterlife</t>
        </is>
      </c>
      <c r="C4190" t="inlineStr">
        <is>
          <t>Mary Roach</t>
        </is>
      </c>
      <c r="D4190" t="n">
        <v>3.58</v>
      </c>
      <c r="E4190" t="n">
        <v>393329127</v>
      </c>
      <c r="F4190" t="n">
        <v>9780393329124</v>
      </c>
      <c r="G4190" t="inlineStr">
        <is>
          <t>en-US</t>
        </is>
      </c>
      <c r="H4190" t="n">
        <v>311</v>
      </c>
      <c r="I4190" t="n">
        <v>30473</v>
      </c>
      <c r="J4190" t="n">
        <v>2399</v>
      </c>
      <c r="K4190" t="inlineStr">
        <is>
          <t>9/26/2006</t>
        </is>
      </c>
      <c r="L4190" t="inlineStr">
        <is>
          <t>W.W. Norton &amp; Company (NYC)</t>
        </is>
      </c>
    </row>
    <row r="4191">
      <c r="A4191" t="n">
        <v>14995</v>
      </c>
      <c r="B4191" t="inlineStr">
        <is>
          <t>Odd Thomas (Odd Thomas  #1)</t>
        </is>
      </c>
      <c r="C4191" t="inlineStr">
        <is>
          <t>Dean Koontz</t>
        </is>
      </c>
      <c r="D4191" t="n">
        <v>3.97</v>
      </c>
      <c r="E4191" t="n">
        <v>553384287</v>
      </c>
      <c r="F4191" t="n">
        <v>9780553384284</v>
      </c>
      <c r="G4191" t="inlineStr">
        <is>
          <t>eng</t>
        </is>
      </c>
      <c r="H4191" t="n">
        <v>446</v>
      </c>
      <c r="I4191" t="n">
        <v>227884</v>
      </c>
      <c r="J4191" t="n">
        <v>6253</v>
      </c>
      <c r="K4191" t="inlineStr">
        <is>
          <t>8/29/2006</t>
        </is>
      </c>
      <c r="L4191" t="inlineStr">
        <is>
          <t>Bantam</t>
        </is>
      </c>
    </row>
    <row r="4192">
      <c r="A4192" t="n">
        <v>14996</v>
      </c>
      <c r="B4192" t="inlineStr">
        <is>
          <t>Brother Odd (Odd Thomas  #3)</t>
        </is>
      </c>
      <c r="C4192" t="inlineStr">
        <is>
          <t>Dean Koontz</t>
        </is>
      </c>
      <c r="D4192" t="n">
        <v>3.98</v>
      </c>
      <c r="E4192" t="n">
        <v>553804804</v>
      </c>
      <c r="F4192" t="n">
        <v>9780553804805</v>
      </c>
      <c r="G4192" t="inlineStr">
        <is>
          <t>eng</t>
        </is>
      </c>
      <c r="H4192" t="n">
        <v>364</v>
      </c>
      <c r="I4192" t="n">
        <v>54120</v>
      </c>
      <c r="J4192" t="n">
        <v>2053</v>
      </c>
      <c r="K4192" t="inlineStr">
        <is>
          <t>11/28/2006</t>
        </is>
      </c>
      <c r="L4192" t="inlineStr">
        <is>
          <t>Bantam</t>
        </is>
      </c>
    </row>
    <row r="4193">
      <c r="A4193" t="n">
        <v>15003</v>
      </c>
      <c r="B4193" t="inlineStr">
        <is>
          <t>Rape: A Love Story</t>
        </is>
      </c>
      <c r="C4193" t="inlineStr">
        <is>
          <t>Joyce Carol Oates</t>
        </is>
      </c>
      <c r="D4193" t="n">
        <v>3.57</v>
      </c>
      <c r="E4193" t="n">
        <v>786714824</v>
      </c>
      <c r="F4193" t="n">
        <v>9780786714827</v>
      </c>
      <c r="G4193" t="inlineStr">
        <is>
          <t>eng</t>
        </is>
      </c>
      <c r="H4193" t="n">
        <v>154</v>
      </c>
      <c r="I4193" t="n">
        <v>3604</v>
      </c>
      <c r="J4193" t="n">
        <v>364</v>
      </c>
      <c r="K4193" t="inlineStr">
        <is>
          <t>12/21/2004</t>
        </is>
      </c>
      <c r="L4193" t="inlineStr">
        <is>
          <t>Carroll &amp; Graf Publishers</t>
        </is>
      </c>
    </row>
    <row r="4194">
      <c r="A4194" t="n">
        <v>15004</v>
      </c>
      <c r="B4194" t="inlineStr">
        <is>
          <t>First Love: A Gothic Tale</t>
        </is>
      </c>
      <c r="C4194" t="inlineStr">
        <is>
          <t>Joyce Carol Oates/Barry Moser/Erhan Sunar</t>
        </is>
      </c>
      <c r="D4194" t="n">
        <v>3.19</v>
      </c>
      <c r="E4194" t="inlineStr">
        <is>
          <t>088001508X</t>
        </is>
      </c>
      <c r="F4194" t="n">
        <v>9780880015080</v>
      </c>
      <c r="G4194" t="inlineStr">
        <is>
          <t>eng</t>
        </is>
      </c>
      <c r="H4194" t="n">
        <v>86</v>
      </c>
      <c r="I4194" t="n">
        <v>579</v>
      </c>
      <c r="J4194" t="n">
        <v>83</v>
      </c>
      <c r="K4194" t="inlineStr">
        <is>
          <t>8/21/1997</t>
        </is>
      </c>
      <c r="L4194" t="inlineStr">
        <is>
          <t>Ecco</t>
        </is>
      </c>
    </row>
    <row r="4195">
      <c r="A4195" t="n">
        <v>15012</v>
      </c>
      <c r="B4195" t="inlineStr">
        <is>
          <t>The Haunted Screen: Expressionism in the German Cinema and the Influence of Max Reinhardt</t>
        </is>
      </c>
      <c r="C4195" t="inlineStr">
        <is>
          <t>Lotte H. Eisner</t>
        </is>
      </c>
      <c r="D4195" t="n">
        <v>4.16</v>
      </c>
      <c r="E4195" t="n">
        <v>520024796</v>
      </c>
      <c r="F4195" t="n">
        <v>9780520024793</v>
      </c>
      <c r="G4195" t="inlineStr">
        <is>
          <t>eng</t>
        </is>
      </c>
      <c r="H4195" t="n">
        <v>360</v>
      </c>
      <c r="I4195" t="n">
        <v>274</v>
      </c>
      <c r="J4195" t="n">
        <v>10</v>
      </c>
      <c r="K4195" s="1" t="n">
        <v>27211</v>
      </c>
      <c r="L4195" t="inlineStr">
        <is>
          <t>University of California Press</t>
        </is>
      </c>
    </row>
    <row r="4196">
      <c r="A4196" t="n">
        <v>15014</v>
      </c>
      <c r="B4196" t="inlineStr">
        <is>
          <t>Crucial Conversations: Tools for Talking When Stakes Are High</t>
        </is>
      </c>
      <c r="C4196" t="inlineStr">
        <is>
          <t>Kerry Patterson/Joseph Grenny/Ron McMillan/Al Switzler/Stephen R. Covey</t>
        </is>
      </c>
      <c r="D4196" t="n">
        <v>4.03</v>
      </c>
      <c r="E4196" t="n">
        <v>71401946</v>
      </c>
      <c r="F4196" t="n">
        <v>9780071401944</v>
      </c>
      <c r="G4196" t="inlineStr">
        <is>
          <t>eng</t>
        </is>
      </c>
      <c r="H4196" t="n">
        <v>240</v>
      </c>
      <c r="I4196" t="n">
        <v>40400</v>
      </c>
      <c r="J4196" t="n">
        <v>2256</v>
      </c>
      <c r="K4196" s="1" t="n">
        <v>37506</v>
      </c>
      <c r="L4196" t="inlineStr">
        <is>
          <t>McGraw-Hill Education</t>
        </is>
      </c>
    </row>
    <row r="4197">
      <c r="A4197" t="n">
        <v>15015</v>
      </c>
      <c r="B4197" t="inlineStr">
        <is>
          <t>Conversations with God: An Uncommon Dialogue  Book 1</t>
        </is>
      </c>
      <c r="C4197" t="inlineStr">
        <is>
          <t>Neale Donald Walsch</t>
        </is>
      </c>
      <c r="D4197" t="n">
        <v>4.18</v>
      </c>
      <c r="E4197" t="n">
        <v>399142789</v>
      </c>
      <c r="F4197" t="n">
        <v>9780399142789</v>
      </c>
      <c r="G4197" t="inlineStr">
        <is>
          <t>eng</t>
        </is>
      </c>
      <c r="H4197" t="n">
        <v>240</v>
      </c>
      <c r="I4197" t="n">
        <v>26465</v>
      </c>
      <c r="J4197" t="n">
        <v>1276</v>
      </c>
      <c r="K4197" t="inlineStr">
        <is>
          <t>10/29/1996</t>
        </is>
      </c>
      <c r="L4197" t="inlineStr">
        <is>
          <t>Berkley</t>
        </is>
      </c>
    </row>
    <row r="4198">
      <c r="A4198" t="n">
        <v>15018</v>
      </c>
      <c r="B4198" t="inlineStr">
        <is>
          <t>Conversations With God: An Uncommon Dialogue  Book 3</t>
        </is>
      </c>
      <c r="C4198" t="inlineStr">
        <is>
          <t>Neale Donald Walsch</t>
        </is>
      </c>
      <c r="D4198" t="n">
        <v>4.21</v>
      </c>
      <c r="E4198" t="n">
        <v>1571741038</v>
      </c>
      <c r="F4198" t="n">
        <v>9781571741035</v>
      </c>
      <c r="G4198" t="inlineStr">
        <is>
          <t>eng</t>
        </is>
      </c>
      <c r="H4198" t="n">
        <v>392</v>
      </c>
      <c r="I4198" t="n">
        <v>14583</v>
      </c>
      <c r="J4198" t="n">
        <v>178</v>
      </c>
      <c r="K4198" s="1" t="n">
        <v>38423</v>
      </c>
      <c r="L4198" t="inlineStr">
        <is>
          <t>Hampton Roads Publishing Company</t>
        </is>
      </c>
    </row>
    <row r="4199">
      <c r="A4199" t="n">
        <v>15019</v>
      </c>
      <c r="B4199" t="inlineStr">
        <is>
          <t>Conversations With God: An Uncommon Dialogue  Book 2</t>
        </is>
      </c>
      <c r="C4199" t="inlineStr">
        <is>
          <t>Neale Donald Walsch</t>
        </is>
      </c>
      <c r="D4199" t="n">
        <v>4.13</v>
      </c>
      <c r="E4199" t="n">
        <v>1571740562</v>
      </c>
      <c r="F4199" t="n">
        <v>9781571740564</v>
      </c>
      <c r="G4199" t="inlineStr">
        <is>
          <t>eng</t>
        </is>
      </c>
      <c r="H4199" t="n">
        <v>263</v>
      </c>
      <c r="I4199" t="n">
        <v>21800</v>
      </c>
      <c r="J4199" t="n">
        <v>225</v>
      </c>
      <c r="K4199" s="1" t="n">
        <v>38423</v>
      </c>
      <c r="L4199" t="inlineStr">
        <is>
          <t>Hampton Roads Publishing Company</t>
        </is>
      </c>
    </row>
    <row r="4200">
      <c r="A4200" t="n">
        <v>15021</v>
      </c>
      <c r="B4200" t="inlineStr">
        <is>
          <t>Naked Conversations: How Blogs Are Changing the Way Businesses Talk with Customers</t>
        </is>
      </c>
      <c r="C4200" t="inlineStr">
        <is>
          <t>Robert Scoble/Shel  Israel</t>
        </is>
      </c>
      <c r="D4200" t="n">
        <v>3.72</v>
      </c>
      <c r="E4200" t="inlineStr">
        <is>
          <t>047174719X</t>
        </is>
      </c>
      <c r="F4200" t="n">
        <v>9780471747192</v>
      </c>
      <c r="G4200" t="inlineStr">
        <is>
          <t>eng</t>
        </is>
      </c>
      <c r="H4200" t="n">
        <v>251</v>
      </c>
      <c r="I4200" t="n">
        <v>547</v>
      </c>
      <c r="J4200" t="n">
        <v>32</v>
      </c>
      <c r="K4200" s="1" t="n">
        <v>38718</v>
      </c>
      <c r="L4200" t="inlineStr">
        <is>
          <t>Wiley</t>
        </is>
      </c>
    </row>
    <row r="4201">
      <c r="A4201" t="n">
        <v>15022</v>
      </c>
      <c r="B4201" t="inlineStr">
        <is>
          <t>The Art of Civilized Conversation: A Guide to Expressing Yourself with Style and Grace</t>
        </is>
      </c>
      <c r="C4201" t="inlineStr">
        <is>
          <t>Margaret Shepherd/Penny Carter/Sharon Hogan</t>
        </is>
      </c>
      <c r="D4201" t="n">
        <v>3.58</v>
      </c>
      <c r="E4201" t="n">
        <v>767921690</v>
      </c>
      <c r="F4201" t="n">
        <v>9780767921695</v>
      </c>
      <c r="G4201" t="inlineStr">
        <is>
          <t>en-US</t>
        </is>
      </c>
      <c r="H4201" t="n">
        <v>228</v>
      </c>
      <c r="I4201" t="n">
        <v>457</v>
      </c>
      <c r="J4201" t="n">
        <v>72</v>
      </c>
      <c r="K4201" t="inlineStr">
        <is>
          <t>12/27/2005</t>
        </is>
      </c>
      <c r="L4201" t="inlineStr">
        <is>
          <t>Three Rivers Press (CA)</t>
        </is>
      </c>
    </row>
    <row r="4202">
      <c r="A4202" t="n">
        <v>15023</v>
      </c>
      <c r="B4202" t="inlineStr">
        <is>
          <t>Conversation: A History of a Declining Art</t>
        </is>
      </c>
      <c r="C4202" t="inlineStr">
        <is>
          <t>Stephen Miller</t>
        </is>
      </c>
      <c r="D4202" t="n">
        <v>3.2</v>
      </c>
      <c r="E4202" t="n">
        <v>300110308</v>
      </c>
      <c r="F4202" t="n">
        <v>9780300110302</v>
      </c>
      <c r="G4202" t="inlineStr">
        <is>
          <t>eng</t>
        </is>
      </c>
      <c r="H4202" t="n">
        <v>368</v>
      </c>
      <c r="I4202" t="n">
        <v>95</v>
      </c>
      <c r="J4202" t="n">
        <v>16</v>
      </c>
      <c r="K4202" s="1" t="n">
        <v>39024</v>
      </c>
      <c r="L4202" t="inlineStr">
        <is>
          <t>Yale University Press</t>
        </is>
      </c>
    </row>
    <row r="4203">
      <c r="A4203" t="n">
        <v>15030</v>
      </c>
      <c r="B4203" t="inlineStr">
        <is>
          <t>Bono: In Conversation with Michka Assayas</t>
        </is>
      </c>
      <c r="C4203" t="inlineStr">
        <is>
          <t>Michka Assayas</t>
        </is>
      </c>
      <c r="D4203" t="n">
        <v>3.95</v>
      </c>
      <c r="E4203" t="n">
        <v>1573223093</v>
      </c>
      <c r="F4203" t="n">
        <v>9781573223096</v>
      </c>
      <c r="G4203" t="inlineStr">
        <is>
          <t>en-US</t>
        </is>
      </c>
      <c r="H4203" t="n">
        <v>336</v>
      </c>
      <c r="I4203" t="n">
        <v>1490</v>
      </c>
      <c r="J4203" t="n">
        <v>137</v>
      </c>
      <c r="K4203" t="inlineStr">
        <is>
          <t>4/21/2005</t>
        </is>
      </c>
      <c r="L4203" t="inlineStr">
        <is>
          <t>Riverhead Hardcover</t>
        </is>
      </c>
    </row>
    <row r="4204">
      <c r="A4204" t="n">
        <v>15034</v>
      </c>
      <c r="B4204" t="inlineStr">
        <is>
          <t>Michael Powell: Interviews</t>
        </is>
      </c>
      <c r="C4204" t="inlineStr">
        <is>
          <t>David Lazar</t>
        </is>
      </c>
      <c r="D4204" t="n">
        <v>3.95</v>
      </c>
      <c r="E4204" t="n">
        <v>1578064988</v>
      </c>
      <c r="F4204" t="n">
        <v>9781578064984</v>
      </c>
      <c r="G4204" t="inlineStr">
        <is>
          <t>eng</t>
        </is>
      </c>
      <c r="H4204" t="n">
        <v>186</v>
      </c>
      <c r="I4204" t="n">
        <v>20</v>
      </c>
      <c r="J4204" t="n">
        <v>1</v>
      </c>
      <c r="K4204" s="1" t="n">
        <v>37683</v>
      </c>
      <c r="L4204" t="inlineStr">
        <is>
          <t>University Press of Mississippi</t>
        </is>
      </c>
    </row>
    <row r="4205">
      <c r="A4205" t="n">
        <v>15044</v>
      </c>
      <c r="B4205" t="inlineStr">
        <is>
          <t>Art and Lies</t>
        </is>
      </c>
      <c r="C4205" t="inlineStr">
        <is>
          <t>Jeanette Winterson</t>
        </is>
      </c>
      <c r="D4205" t="n">
        <v>3.86</v>
      </c>
      <c r="E4205" t="n">
        <v>679762701</v>
      </c>
      <c r="F4205" t="n">
        <v>9780679762706</v>
      </c>
      <c r="G4205" t="inlineStr">
        <is>
          <t>eng</t>
        </is>
      </c>
      <c r="H4205" t="n">
        <v>240</v>
      </c>
      <c r="I4205" t="n">
        <v>3469</v>
      </c>
      <c r="J4205" t="n">
        <v>141</v>
      </c>
      <c r="K4205" t="inlineStr">
        <is>
          <t>2/20/1996</t>
        </is>
      </c>
      <c r="L4205" t="inlineStr">
        <is>
          <t>Vintage</t>
        </is>
      </c>
    </row>
    <row r="4206">
      <c r="A4206" t="n">
        <v>15045</v>
      </c>
      <c r="B4206" t="inlineStr">
        <is>
          <t>Tanglewreck</t>
        </is>
      </c>
      <c r="C4206" t="inlineStr">
        <is>
          <t>Jeanette Winterson</t>
        </is>
      </c>
      <c r="D4206" t="n">
        <v>3.46</v>
      </c>
      <c r="E4206" t="n">
        <v>1582349193</v>
      </c>
      <c r="F4206" t="n">
        <v>9781582349190</v>
      </c>
      <c r="G4206" t="inlineStr">
        <is>
          <t>eng</t>
        </is>
      </c>
      <c r="H4206" t="n">
        <v>415</v>
      </c>
      <c r="I4206" t="n">
        <v>1684</v>
      </c>
      <c r="J4206" t="n">
        <v>202</v>
      </c>
      <c r="K4206" s="1" t="n">
        <v>38724</v>
      </c>
      <c r="L4206" t="inlineStr">
        <is>
          <t>Bloomsbury Children's Books</t>
        </is>
      </c>
    </row>
    <row r="4207">
      <c r="A4207" t="n">
        <v>15046</v>
      </c>
      <c r="B4207" t="inlineStr">
        <is>
          <t>Weight: The Myth of Atlas and Heracles</t>
        </is>
      </c>
      <c r="C4207" t="inlineStr">
        <is>
          <t>Jeanette Winterson</t>
        </is>
      </c>
      <c r="D4207" t="n">
        <v>3.77</v>
      </c>
      <c r="E4207" t="n">
        <v>1841957186</v>
      </c>
      <c r="F4207" t="n">
        <v>9781841957180</v>
      </c>
      <c r="G4207" t="inlineStr">
        <is>
          <t>eng</t>
        </is>
      </c>
      <c r="H4207" t="n">
        <v>151</v>
      </c>
      <c r="I4207" t="n">
        <v>4326</v>
      </c>
      <c r="J4207" t="n">
        <v>392</v>
      </c>
      <c r="K4207" s="1" t="n">
        <v>38482</v>
      </c>
      <c r="L4207" t="inlineStr">
        <is>
          <t>Canongate U.S.</t>
        </is>
      </c>
    </row>
    <row r="4208">
      <c r="A4208" t="n">
        <v>15047</v>
      </c>
      <c r="B4208" t="inlineStr">
        <is>
          <t>The Passion</t>
        </is>
      </c>
      <c r="C4208" t="inlineStr">
        <is>
          <t>Jeanette Winterson</t>
        </is>
      </c>
      <c r="D4208" t="n">
        <v>4.11</v>
      </c>
      <c r="E4208" t="n">
        <v>802135226</v>
      </c>
      <c r="F4208" t="n">
        <v>9780802135223</v>
      </c>
      <c r="G4208" t="inlineStr">
        <is>
          <t>eng</t>
        </is>
      </c>
      <c r="H4208" t="n">
        <v>176</v>
      </c>
      <c r="I4208" t="n">
        <v>15572</v>
      </c>
      <c r="J4208" t="n">
        <v>1008</v>
      </c>
      <c r="K4208" s="1" t="n">
        <v>35619</v>
      </c>
      <c r="L4208" t="inlineStr">
        <is>
          <t>Grove Press</t>
        </is>
      </c>
    </row>
    <row r="4209">
      <c r="A4209" t="n">
        <v>15048</v>
      </c>
      <c r="B4209" t="inlineStr">
        <is>
          <t>Art Objects: Essays on Ecstasy and Effrontery</t>
        </is>
      </c>
      <c r="C4209" t="inlineStr">
        <is>
          <t>Jeanette Winterson</t>
        </is>
      </c>
      <c r="D4209" t="n">
        <v>4.05</v>
      </c>
      <c r="E4209" t="n">
        <v>679768203</v>
      </c>
      <c r="F4209" t="n">
        <v>9780679768203</v>
      </c>
      <c r="G4209" t="inlineStr">
        <is>
          <t>eng</t>
        </is>
      </c>
      <c r="H4209" t="n">
        <v>192</v>
      </c>
      <c r="I4209" t="n">
        <v>1760</v>
      </c>
      <c r="J4209" t="n">
        <v>100</v>
      </c>
      <c r="K4209" s="1" t="n">
        <v>35522</v>
      </c>
      <c r="L4209" t="inlineStr">
        <is>
          <t>Vintage</t>
        </is>
      </c>
    </row>
    <row r="4210">
      <c r="A4210" t="n">
        <v>15049</v>
      </c>
      <c r="B4210" t="inlineStr">
        <is>
          <t>The World and Other Places: Stories</t>
        </is>
      </c>
      <c r="C4210" t="inlineStr">
        <is>
          <t>Jeanette Winterson</t>
        </is>
      </c>
      <c r="D4210" t="n">
        <v>3.86</v>
      </c>
      <c r="E4210" t="n">
        <v>375702369</v>
      </c>
      <c r="F4210" t="n">
        <v>9780375702365</v>
      </c>
      <c r="G4210" t="inlineStr">
        <is>
          <t>eng</t>
        </is>
      </c>
      <c r="H4210" t="n">
        <v>240</v>
      </c>
      <c r="I4210" t="n">
        <v>1962</v>
      </c>
      <c r="J4210" t="n">
        <v>110</v>
      </c>
      <c r="K4210" t="inlineStr">
        <is>
          <t>6/20/2000</t>
        </is>
      </c>
      <c r="L4210" t="inlineStr">
        <is>
          <t>Vintage</t>
        </is>
      </c>
    </row>
    <row r="4211">
      <c r="A4211" t="n">
        <v>15050</v>
      </c>
      <c r="B4211" t="inlineStr">
        <is>
          <t>Sexing the Cherry</t>
        </is>
      </c>
      <c r="C4211" t="inlineStr">
        <is>
          <t>Jeanette Winterson</t>
        </is>
      </c>
      <c r="D4211" t="n">
        <v>3.81</v>
      </c>
      <c r="E4211" t="n">
        <v>802135781</v>
      </c>
      <c r="F4211" t="n">
        <v>9780802135780</v>
      </c>
      <c r="G4211" t="inlineStr">
        <is>
          <t>eng</t>
        </is>
      </c>
      <c r="H4211" t="n">
        <v>167</v>
      </c>
      <c r="I4211" t="n">
        <v>12684</v>
      </c>
      <c r="J4211" t="n">
        <v>627</v>
      </c>
      <c r="K4211" s="1" t="n">
        <v>36076</v>
      </c>
      <c r="L4211" t="inlineStr">
        <is>
          <t>Grove Press</t>
        </is>
      </c>
    </row>
    <row r="4212">
      <c r="A4212" t="n">
        <v>15052</v>
      </c>
      <c r="B4212" t="inlineStr">
        <is>
          <t>Lighthousekeeping</t>
        </is>
      </c>
      <c r="C4212" t="inlineStr">
        <is>
          <t>Jeanette Winterson</t>
        </is>
      </c>
      <c r="D4212" t="n">
        <v>3.85</v>
      </c>
      <c r="E4212" t="n">
        <v>156032899</v>
      </c>
      <c r="F4212" t="n">
        <v>9780156032896</v>
      </c>
      <c r="G4212" t="inlineStr">
        <is>
          <t>eng</t>
        </is>
      </c>
      <c r="H4212" t="n">
        <v>232</v>
      </c>
      <c r="I4212" t="n">
        <v>6229</v>
      </c>
      <c r="J4212" t="n">
        <v>497</v>
      </c>
      <c r="K4212" s="1" t="n">
        <v>38780</v>
      </c>
      <c r="L4212" t="inlineStr">
        <is>
          <t>Mariner Books</t>
        </is>
      </c>
    </row>
    <row r="4213">
      <c r="A4213" t="n">
        <v>15054</v>
      </c>
      <c r="B4213" t="inlineStr">
        <is>
          <t>Written on the Body</t>
        </is>
      </c>
      <c r="C4213" t="inlineStr">
        <is>
          <t>Jeanette Winterson</t>
        </is>
      </c>
      <c r="D4213" t="n">
        <v>4.07</v>
      </c>
      <c r="E4213" t="n">
        <v>679744479</v>
      </c>
      <c r="F4213" t="n">
        <v>9780679744474</v>
      </c>
      <c r="G4213" t="inlineStr">
        <is>
          <t>eng</t>
        </is>
      </c>
      <c r="H4213" t="n">
        <v>192</v>
      </c>
      <c r="I4213" t="n">
        <v>20951</v>
      </c>
      <c r="J4213" t="n">
        <v>1361</v>
      </c>
      <c r="K4213" s="1" t="n">
        <v>34336</v>
      </c>
      <c r="L4213" t="inlineStr">
        <is>
          <t>Vintage</t>
        </is>
      </c>
    </row>
    <row r="4214">
      <c r="A4214" t="n">
        <v>15058</v>
      </c>
      <c r="B4214" t="inlineStr">
        <is>
          <t>I'm Telling You Stories: Jeanette Winterson and the Politics of Reading (Postmodern Studies 25)</t>
        </is>
      </c>
      <c r="C4214" t="inlineStr">
        <is>
          <t>Helena Grice/Tim Woods</t>
        </is>
      </c>
      <c r="D4214" t="n">
        <v>3.7</v>
      </c>
      <c r="E4214" t="n">
        <v>9042003405</v>
      </c>
      <c r="F4214" t="n">
        <v>9789042003408</v>
      </c>
      <c r="G4214" t="inlineStr">
        <is>
          <t>eng</t>
        </is>
      </c>
      <c r="H4214" t="n">
        <v>136</v>
      </c>
      <c r="I4214" t="n">
        <v>10</v>
      </c>
      <c r="J4214" t="n">
        <v>2</v>
      </c>
      <c r="K4214" s="1" t="n">
        <v>35796</v>
      </c>
      <c r="L4214" t="inlineStr">
        <is>
          <t>Brill/Rodopi</t>
        </is>
      </c>
    </row>
    <row r="4215">
      <c r="A4215" t="n">
        <v>15060</v>
      </c>
      <c r="B4215" t="inlineStr">
        <is>
          <t>Easy Riders  Raging Bulls: How the Sex-Drugs-And-Rock-'N'-Roll Generation Saved Hollywood</t>
        </is>
      </c>
      <c r="C4215" t="inlineStr">
        <is>
          <t>Peter Biskind</t>
        </is>
      </c>
      <c r="D4215" t="n">
        <v>4.12</v>
      </c>
      <c r="E4215" t="n">
        <v>747544212</v>
      </c>
      <c r="F4215" t="n">
        <v>9780747544210</v>
      </c>
      <c r="G4215" t="inlineStr">
        <is>
          <t>eng</t>
        </is>
      </c>
      <c r="H4215" t="n">
        <v>506</v>
      </c>
      <c r="I4215" t="n">
        <v>414</v>
      </c>
      <c r="J4215" t="n">
        <v>26</v>
      </c>
      <c r="K4215" s="1" t="n">
        <v>41924</v>
      </c>
      <c r="L4215" t="inlineStr">
        <is>
          <t>Bloomsbury Publishing PLC</t>
        </is>
      </c>
    </row>
    <row r="4216">
      <c r="A4216" t="n">
        <v>15066</v>
      </c>
      <c r="B4216" t="inlineStr">
        <is>
          <t>It's Only a Movie  Ingrid: Encounters on and Off Screen</t>
        </is>
      </c>
      <c r="C4216" t="inlineStr">
        <is>
          <t>Alexander  Walker</t>
        </is>
      </c>
      <c r="D4216" t="n">
        <v>3.8</v>
      </c>
      <c r="E4216" t="n">
        <v>747230218</v>
      </c>
      <c r="F4216" t="n">
        <v>9780747230212</v>
      </c>
      <c r="G4216" t="inlineStr">
        <is>
          <t>eng</t>
        </is>
      </c>
      <c r="H4216" t="n">
        <v>320</v>
      </c>
      <c r="I4216" t="n">
        <v>0</v>
      </c>
      <c r="J4216" t="n">
        <v>0</v>
      </c>
      <c r="K4216" t="inlineStr">
        <is>
          <t>8/17/1989</t>
        </is>
      </c>
      <c r="L4216" t="inlineStr">
        <is>
          <t>Headline Book Publishing</t>
        </is>
      </c>
    </row>
    <row r="4217">
      <c r="A4217" t="n">
        <v>15073</v>
      </c>
      <c r="B4217" t="inlineStr">
        <is>
          <t>Portraits of Murder: 47 Short Stories Chosen by the Master of Suspense</t>
        </is>
      </c>
      <c r="C4217" t="inlineStr">
        <is>
          <t>Alfred Hitchcock/Don Tothe</t>
        </is>
      </c>
      <c r="D4217" t="n">
        <v>3.89</v>
      </c>
      <c r="E4217" t="n">
        <v>883657279</v>
      </c>
      <c r="F4217" t="n">
        <v>9780883657270</v>
      </c>
      <c r="G4217" t="inlineStr">
        <is>
          <t>en-US</t>
        </is>
      </c>
      <c r="H4217" t="n">
        <v>512</v>
      </c>
      <c r="I4217" t="n">
        <v>81</v>
      </c>
      <c r="J4217" t="n">
        <v>7</v>
      </c>
      <c r="K4217" s="1" t="n">
        <v>38360</v>
      </c>
      <c r="L4217" t="inlineStr">
        <is>
          <t>Galahad Books</t>
        </is>
      </c>
    </row>
    <row r="4218">
      <c r="A4218" t="n">
        <v>15075</v>
      </c>
      <c r="B4218" t="inlineStr">
        <is>
          <t>The Art of Alfred Hitchcock: Fifty Years of His Motion Pictures</t>
        </is>
      </c>
      <c r="C4218" t="inlineStr">
        <is>
          <t>Donald Spoto</t>
        </is>
      </c>
      <c r="D4218" t="n">
        <v>4.08</v>
      </c>
      <c r="E4218" t="n">
        <v>385418132</v>
      </c>
      <c r="F4218" t="n">
        <v>9780385418133</v>
      </c>
      <c r="G4218" t="inlineStr">
        <is>
          <t>en-US</t>
        </is>
      </c>
      <c r="H4218" t="n">
        <v>496</v>
      </c>
      <c r="I4218" t="n">
        <v>468</v>
      </c>
      <c r="J4218" t="n">
        <v>18</v>
      </c>
      <c r="K4218" s="1" t="n">
        <v>33250</v>
      </c>
      <c r="L4218" t="inlineStr">
        <is>
          <t>Anchor</t>
        </is>
      </c>
    </row>
    <row r="4219">
      <c r="A4219" t="n">
        <v>15082</v>
      </c>
      <c r="B4219" t="inlineStr">
        <is>
          <t>The Complete Films Of Alfred Hitchcock</t>
        </is>
      </c>
      <c r="C4219" t="inlineStr">
        <is>
          <t>Robert A. Harris/Michael S. Lasky</t>
        </is>
      </c>
      <c r="D4219" t="n">
        <v>4</v>
      </c>
      <c r="E4219" t="n">
        <v>806524278</v>
      </c>
      <c r="F4219" t="n">
        <v>9780806524276</v>
      </c>
      <c r="G4219" t="inlineStr">
        <is>
          <t>eng</t>
        </is>
      </c>
      <c r="H4219" t="n">
        <v>256</v>
      </c>
      <c r="I4219" t="n">
        <v>18</v>
      </c>
      <c r="J4219" t="n">
        <v>0</v>
      </c>
      <c r="K4219" s="1" t="n">
        <v>37268</v>
      </c>
      <c r="L4219" t="inlineStr">
        <is>
          <t>Citadel</t>
        </is>
      </c>
    </row>
    <row r="4220">
      <c r="A4220" t="n">
        <v>15085</v>
      </c>
      <c r="B4220" t="inlineStr">
        <is>
          <t>The Mystery of the Whispering Mummy (Alfred Hitchcock and The Three Investigators  #3)</t>
        </is>
      </c>
      <c r="C4220" t="inlineStr">
        <is>
          <t>Robert Arthur/Alfred Hitchcock</t>
        </is>
      </c>
      <c r="D4220" t="n">
        <v>3.84</v>
      </c>
      <c r="E4220" t="n">
        <v>394837681</v>
      </c>
      <c r="F4220" t="n">
        <v>9780394837680</v>
      </c>
      <c r="G4220" t="inlineStr">
        <is>
          <t>en-US</t>
        </is>
      </c>
      <c r="H4220" t="n">
        <v>185</v>
      </c>
      <c r="I4220" t="n">
        <v>81</v>
      </c>
      <c r="J4220" t="n">
        <v>1</v>
      </c>
      <c r="K4220" s="1" t="n">
        <v>31390</v>
      </c>
      <c r="L4220" t="inlineStr">
        <is>
          <t>Random House Books for Young Readers</t>
        </is>
      </c>
    </row>
    <row r="4221">
      <c r="A4221" t="n">
        <v>15087</v>
      </c>
      <c r="B4221" t="inlineStr">
        <is>
          <t>Alfred Hitchcock and the Making of Psycho</t>
        </is>
      </c>
      <c r="C4221" t="inlineStr">
        <is>
          <t>Stephen Rebello</t>
        </is>
      </c>
      <c r="D4221" t="n">
        <v>3.9</v>
      </c>
      <c r="E4221" t="n">
        <v>714530034</v>
      </c>
      <c r="F4221" t="n">
        <v>9780714530031</v>
      </c>
      <c r="G4221" t="inlineStr">
        <is>
          <t>en-GB</t>
        </is>
      </c>
      <c r="H4221" t="n">
        <v>224</v>
      </c>
      <c r="I4221" t="n">
        <v>13</v>
      </c>
      <c r="J4221" t="n">
        <v>0</v>
      </c>
      <c r="K4221" s="1" t="n">
        <v>35796</v>
      </c>
      <c r="L4221" t="inlineStr">
        <is>
          <t>Marion Boyars Publishers Ltd</t>
        </is>
      </c>
    </row>
    <row r="4222">
      <c r="A4222" t="n">
        <v>15096</v>
      </c>
      <c r="B4222" t="inlineStr">
        <is>
          <t>Five Quarters of the Orange</t>
        </is>
      </c>
      <c r="C4222" t="inlineStr">
        <is>
          <t>Joanne Harris</t>
        </is>
      </c>
      <c r="D4222" t="n">
        <v>3.85</v>
      </c>
      <c r="E4222" t="n">
        <v>60958022</v>
      </c>
      <c r="F4222" t="n">
        <v>9780060958022</v>
      </c>
      <c r="G4222" t="inlineStr">
        <is>
          <t>eng</t>
        </is>
      </c>
      <c r="H4222" t="n">
        <v>307</v>
      </c>
      <c r="I4222" t="n">
        <v>26258</v>
      </c>
      <c r="J4222" t="n">
        <v>1936</v>
      </c>
      <c r="K4222" s="1" t="n">
        <v>37352</v>
      </c>
      <c r="L4222" t="inlineStr">
        <is>
          <t>Harper Perennial</t>
        </is>
      </c>
    </row>
    <row r="4223">
      <c r="A4223" t="n">
        <v>15098</v>
      </c>
      <c r="B4223" t="inlineStr">
        <is>
          <t>Five Quarters of the Orange</t>
        </is>
      </c>
      <c r="C4223" t="inlineStr">
        <is>
          <t>Joanne Harris</t>
        </is>
      </c>
      <c r="D4223" t="n">
        <v>3.85</v>
      </c>
      <c r="E4223" t="n">
        <v>61214604</v>
      </c>
      <c r="F4223" t="n">
        <v>9780061214608</v>
      </c>
      <c r="G4223" t="inlineStr">
        <is>
          <t>eng</t>
        </is>
      </c>
      <c r="H4223" t="n">
        <v>336</v>
      </c>
      <c r="I4223" t="n">
        <v>582</v>
      </c>
      <c r="J4223" t="n">
        <v>74</v>
      </c>
      <c r="K4223" s="1" t="n">
        <v>39114</v>
      </c>
      <c r="L4223" t="inlineStr">
        <is>
          <t>William Morrow Paperbacks</t>
        </is>
      </c>
    </row>
    <row r="4224">
      <c r="A4224" t="n">
        <v>15100</v>
      </c>
      <c r="B4224" t="inlineStr">
        <is>
          <t>Sleep  Pale Sister</t>
        </is>
      </c>
      <c r="C4224" t="inlineStr">
        <is>
          <t>Joanne Harris</t>
        </is>
      </c>
      <c r="D4224" t="n">
        <v>3.28</v>
      </c>
      <c r="E4224" t="n">
        <v>60787112</v>
      </c>
      <c r="F4224" t="n">
        <v>9780060787110</v>
      </c>
      <c r="G4224" t="inlineStr">
        <is>
          <t>en-US</t>
        </is>
      </c>
      <c r="H4224" t="n">
        <v>396</v>
      </c>
      <c r="I4224" t="n">
        <v>2963</v>
      </c>
      <c r="J4224" t="n">
        <v>232</v>
      </c>
      <c r="K4224" t="inlineStr">
        <is>
          <t>8/30/2005</t>
        </is>
      </c>
      <c r="L4224" t="inlineStr">
        <is>
          <t>William Morrow Paperbacks</t>
        </is>
      </c>
    </row>
    <row r="4225">
      <c r="A4225" t="n">
        <v>15101</v>
      </c>
      <c r="B4225" t="inlineStr">
        <is>
          <t>Blackberry Wine</t>
        </is>
      </c>
      <c r="C4225" t="inlineStr">
        <is>
          <t>Joanne Harris</t>
        </is>
      </c>
      <c r="D4225" t="n">
        <v>3.8</v>
      </c>
      <c r="E4225" t="n">
        <v>380815923</v>
      </c>
      <c r="F4225" t="n">
        <v>9780380815920</v>
      </c>
      <c r="G4225" t="inlineStr">
        <is>
          <t>eng</t>
        </is>
      </c>
      <c r="H4225" t="n">
        <v>368</v>
      </c>
      <c r="I4225" t="n">
        <v>10721</v>
      </c>
      <c r="J4225" t="n">
        <v>617</v>
      </c>
      <c r="K4225" t="inlineStr">
        <is>
          <t>12/23/2003</t>
        </is>
      </c>
      <c r="L4225" t="inlineStr">
        <is>
          <t>William Morrow Paperbacks</t>
        </is>
      </c>
    </row>
    <row r="4226">
      <c r="A4226" t="n">
        <v>15102</v>
      </c>
      <c r="B4226" t="inlineStr">
        <is>
          <t>Gentlemen and Players</t>
        </is>
      </c>
      <c r="C4226" t="inlineStr">
        <is>
          <t>Joanne Harris</t>
        </is>
      </c>
      <c r="D4226" t="n">
        <v>3.91</v>
      </c>
      <c r="E4226" t="n">
        <v>60559144</v>
      </c>
      <c r="F4226" t="n">
        <v>9780060559144</v>
      </c>
      <c r="G4226" t="inlineStr">
        <is>
          <t>eng</t>
        </is>
      </c>
      <c r="H4226" t="n">
        <v>422</v>
      </c>
      <c r="I4226" t="n">
        <v>10511</v>
      </c>
      <c r="J4226" t="n">
        <v>1201</v>
      </c>
      <c r="K4226" s="1" t="n">
        <v>38777</v>
      </c>
      <c r="L4226" t="inlineStr">
        <is>
          <t>William Morrow</t>
        </is>
      </c>
    </row>
    <row r="4227">
      <c r="A4227" t="n">
        <v>15104</v>
      </c>
      <c r="B4227" t="inlineStr">
        <is>
          <t>Blackberry Wine</t>
        </is>
      </c>
      <c r="C4227" t="inlineStr">
        <is>
          <t>Joanne Harris</t>
        </is>
      </c>
      <c r="D4227" t="n">
        <v>3.8</v>
      </c>
      <c r="E4227" t="n">
        <v>552998001</v>
      </c>
      <c r="F4227" t="n">
        <v>9780552998000</v>
      </c>
      <c r="G4227" t="inlineStr">
        <is>
          <t>eng</t>
        </is>
      </c>
      <c r="H4227" t="n">
        <v>334</v>
      </c>
      <c r="I4227" t="n">
        <v>506</v>
      </c>
      <c r="J4227" t="n">
        <v>55</v>
      </c>
      <c r="K4227" s="1" t="n">
        <v>36895</v>
      </c>
      <c r="L4227" t="inlineStr">
        <is>
          <t>Black Swan</t>
        </is>
      </c>
    </row>
    <row r="4228">
      <c r="A4228" t="n">
        <v>15110</v>
      </c>
      <c r="B4228" t="inlineStr">
        <is>
          <t>The Lollipop Shoes (Chocolat  #2)</t>
        </is>
      </c>
      <c r="C4228" t="inlineStr">
        <is>
          <t>Joanne Harris</t>
        </is>
      </c>
      <c r="D4228" t="n">
        <v>3.83</v>
      </c>
      <c r="E4228" t="n">
        <v>385609485</v>
      </c>
      <c r="F4228" t="n">
        <v>9780385609487</v>
      </c>
      <c r="G4228" t="inlineStr">
        <is>
          <t>eng</t>
        </is>
      </c>
      <c r="H4228" t="n">
        <v>464</v>
      </c>
      <c r="I4228" t="n">
        <v>200</v>
      </c>
      <c r="J4228" t="n">
        <v>27</v>
      </c>
      <c r="K4228" s="1" t="n">
        <v>39118</v>
      </c>
      <c r="L4228" t="inlineStr">
        <is>
          <t>Doubleday</t>
        </is>
      </c>
    </row>
    <row r="4229">
      <c r="A4229" t="n">
        <v>15111</v>
      </c>
      <c r="B4229" t="inlineStr">
        <is>
          <t>The French Kitchen: A Cookbook</t>
        </is>
      </c>
      <c r="C4229" t="inlineStr">
        <is>
          <t>Joanne Harris/Fran Warde</t>
        </is>
      </c>
      <c r="D4229" t="n">
        <v>4.09</v>
      </c>
      <c r="E4229" t="n">
        <v>385607016</v>
      </c>
      <c r="F4229" t="n">
        <v>9780385607018</v>
      </c>
      <c r="G4229" t="inlineStr">
        <is>
          <t>eng</t>
        </is>
      </c>
      <c r="H4229" t="n">
        <v>256</v>
      </c>
      <c r="I4229" t="n">
        <v>35</v>
      </c>
      <c r="J4229" t="n">
        <v>0</v>
      </c>
      <c r="K4229" s="1" t="n">
        <v>37691</v>
      </c>
      <c r="L4229" t="inlineStr">
        <is>
          <t>Doubleday</t>
        </is>
      </c>
    </row>
    <row r="4230">
      <c r="A4230" t="n">
        <v>15124</v>
      </c>
      <c r="B4230" t="inlineStr">
        <is>
          <t>Holy Madness: The Shock Tactics Radical Teachings Crazy Wise Adepts Holy Fools Rascal Gurus</t>
        </is>
      </c>
      <c r="C4230" t="inlineStr">
        <is>
          <t>Georg Feuerstein/Roger Walsh</t>
        </is>
      </c>
      <c r="D4230" t="n">
        <v>3.71</v>
      </c>
      <c r="E4230" t="n">
        <v>140193707</v>
      </c>
      <c r="F4230" t="n">
        <v>9780140193701</v>
      </c>
      <c r="G4230" t="inlineStr">
        <is>
          <t>eng</t>
        </is>
      </c>
      <c r="H4230" t="n">
        <v>320</v>
      </c>
      <c r="I4230" t="n">
        <v>16</v>
      </c>
      <c r="J4230" t="n">
        <v>2</v>
      </c>
      <c r="K4230" s="1" t="n">
        <v>33613</v>
      </c>
      <c r="L4230" t="inlineStr">
        <is>
          <t>Penguin Books</t>
        </is>
      </c>
    </row>
    <row r="4231">
      <c r="A4231" t="n">
        <v>15136</v>
      </c>
      <c r="B4231" t="inlineStr">
        <is>
          <t>The Adventuress</t>
        </is>
      </c>
      <c r="C4231" t="inlineStr">
        <is>
          <t>Audrey Niffenegger</t>
        </is>
      </c>
      <c r="D4231" t="n">
        <v>3.33</v>
      </c>
      <c r="E4231" t="inlineStr">
        <is>
          <t>081097052X</t>
        </is>
      </c>
      <c r="F4231" t="n">
        <v>9780810970526</v>
      </c>
      <c r="G4231" t="inlineStr">
        <is>
          <t>eng</t>
        </is>
      </c>
      <c r="H4231" t="n">
        <v>144</v>
      </c>
      <c r="I4231" t="n">
        <v>1058</v>
      </c>
      <c r="J4231" t="n">
        <v>148</v>
      </c>
      <c r="K4231" s="1" t="n">
        <v>38726</v>
      </c>
      <c r="L4231" t="inlineStr">
        <is>
          <t>Abrams</t>
        </is>
      </c>
    </row>
    <row r="4232">
      <c r="A4232" t="n">
        <v>15137</v>
      </c>
      <c r="B4232" t="inlineStr">
        <is>
          <t>The Time Traveler's Wife</t>
        </is>
      </c>
      <c r="C4232" t="inlineStr">
        <is>
          <t>Audrey Niffenegger/William Hope/Laurel Lefkow</t>
        </is>
      </c>
      <c r="D4232" t="n">
        <v>3.97</v>
      </c>
      <c r="E4232" t="n">
        <v>563504838</v>
      </c>
      <c r="F4232" t="n">
        <v>9780563504832</v>
      </c>
      <c r="G4232" t="inlineStr">
        <is>
          <t>eng</t>
        </is>
      </c>
      <c r="H4232" t="n">
        <v>5</v>
      </c>
      <c r="I4232" t="n">
        <v>17</v>
      </c>
      <c r="J4232" t="n">
        <v>0</v>
      </c>
      <c r="K4232" s="1" t="n">
        <v>38360</v>
      </c>
      <c r="L4232" t="inlineStr">
        <is>
          <t>BBC Audiobooks</t>
        </is>
      </c>
    </row>
    <row r="4233">
      <c r="A4233" t="n">
        <v>15138</v>
      </c>
      <c r="B4233" t="inlineStr">
        <is>
          <t>La mujer del viajero en el tiempo</t>
        </is>
      </c>
      <c r="C4233" t="inlineStr">
        <is>
          <t>Audrey Niffenegger/Silvia Alemany</t>
        </is>
      </c>
      <c r="D4233" t="n">
        <v>3.97</v>
      </c>
      <c r="E4233" t="n">
        <v>307344835</v>
      </c>
      <c r="F4233" t="n">
        <v>9780307344830</v>
      </c>
      <c r="G4233" t="inlineStr">
        <is>
          <t>spa</t>
        </is>
      </c>
      <c r="H4233" t="n">
        <v>608</v>
      </c>
      <c r="I4233" t="n">
        <v>20</v>
      </c>
      <c r="J4233" t="n">
        <v>2</v>
      </c>
      <c r="K4233" s="1" t="n">
        <v>38515</v>
      </c>
      <c r="L4233" t="inlineStr">
        <is>
          <t>Random House Mondadori</t>
        </is>
      </c>
    </row>
    <row r="4234">
      <c r="A4234" t="n">
        <v>15148</v>
      </c>
      <c r="B4234" t="inlineStr">
        <is>
          <t>Ralph Ellison: A Biography</t>
        </is>
      </c>
      <c r="C4234" t="inlineStr">
        <is>
          <t>Arnold Rampersad</t>
        </is>
      </c>
      <c r="D4234" t="n">
        <v>4.15</v>
      </c>
      <c r="E4234" t="n">
        <v>375408274</v>
      </c>
      <c r="F4234" t="n">
        <v>9780375408274</v>
      </c>
      <c r="G4234" t="inlineStr">
        <is>
          <t>eng</t>
        </is>
      </c>
      <c r="H4234" t="n">
        <v>657</v>
      </c>
      <c r="I4234" t="n">
        <v>182</v>
      </c>
      <c r="J4234" t="n">
        <v>24</v>
      </c>
      <c r="K4234" t="inlineStr">
        <is>
          <t>4/24/2007</t>
        </is>
      </c>
      <c r="L4234" t="inlineStr">
        <is>
          <t>Knopf Publishing Group</t>
        </is>
      </c>
    </row>
    <row r="4235">
      <c r="A4235" t="n">
        <v>15154</v>
      </c>
      <c r="B4235" t="inlineStr">
        <is>
          <t>The Collectors (Camel Club  #2)</t>
        </is>
      </c>
      <c r="C4235" t="inlineStr">
        <is>
          <t>David Baldacci</t>
        </is>
      </c>
      <c r="D4235" t="n">
        <v>4.02</v>
      </c>
      <c r="E4235" t="inlineStr">
        <is>
          <t>044653109X</t>
        </is>
      </c>
      <c r="F4235" t="n">
        <v>9780446531092</v>
      </c>
      <c r="G4235" t="inlineStr">
        <is>
          <t>en-US</t>
        </is>
      </c>
      <c r="H4235" t="n">
        <v>438</v>
      </c>
      <c r="I4235" t="n">
        <v>34462</v>
      </c>
      <c r="J4235" t="n">
        <v>1410</v>
      </c>
      <c r="K4235" t="inlineStr">
        <is>
          <t>10/18/2006</t>
        </is>
      </c>
      <c r="L4235" t="inlineStr">
        <is>
          <t>Warner Books</t>
        </is>
      </c>
    </row>
    <row r="4236">
      <c r="A4236" t="n">
        <v>15157</v>
      </c>
      <c r="B4236" t="inlineStr">
        <is>
          <t>Saving Faith</t>
        </is>
      </c>
      <c r="C4236" t="inlineStr">
        <is>
          <t>David Baldacci</t>
        </is>
      </c>
      <c r="D4236" t="n">
        <v>3.88</v>
      </c>
      <c r="E4236" t="n">
        <v>446608890</v>
      </c>
      <c r="F4236" t="n">
        <v>9780446608893</v>
      </c>
      <c r="G4236" t="inlineStr">
        <is>
          <t>eng</t>
        </is>
      </c>
      <c r="H4236" t="n">
        <v>528</v>
      </c>
      <c r="I4236" t="n">
        <v>15509</v>
      </c>
      <c r="J4236" t="n">
        <v>671</v>
      </c>
      <c r="K4236" s="1" t="n">
        <v>36534</v>
      </c>
      <c r="L4236" t="inlineStr">
        <is>
          <t>Vision</t>
        </is>
      </c>
    </row>
    <row r="4237">
      <c r="A4237" t="n">
        <v>15160</v>
      </c>
      <c r="B4237" t="inlineStr">
        <is>
          <t>Total Control</t>
        </is>
      </c>
      <c r="C4237" t="inlineStr">
        <is>
          <t>David Baldacci</t>
        </is>
      </c>
      <c r="D4237" t="n">
        <v>4.08</v>
      </c>
      <c r="E4237" t="inlineStr">
        <is>
          <t>033041965X</t>
        </is>
      </c>
      <c r="F4237" t="n">
        <v>9780330419659</v>
      </c>
      <c r="G4237" t="inlineStr">
        <is>
          <t>eng</t>
        </is>
      </c>
      <c r="H4237" t="n">
        <v>613</v>
      </c>
      <c r="I4237" t="n">
        <v>86</v>
      </c>
      <c r="J4237" t="n">
        <v>6</v>
      </c>
      <c r="K4237" s="1" t="n">
        <v>37629</v>
      </c>
      <c r="L4237" t="inlineStr">
        <is>
          <t>Pan Publishing</t>
        </is>
      </c>
    </row>
    <row r="4238">
      <c r="A4238" t="n">
        <v>15167</v>
      </c>
      <c r="B4238" t="inlineStr">
        <is>
          <t>She Got Up Off the Couch: And Other Heroic Acts from Mooreland  Indiana</t>
        </is>
      </c>
      <c r="C4238" t="inlineStr">
        <is>
          <t>Haven Kimmel</t>
        </is>
      </c>
      <c r="D4238" t="n">
        <v>4.05</v>
      </c>
      <c r="E4238" t="inlineStr">
        <is>
          <t>074328500X</t>
        </is>
      </c>
      <c r="F4238" t="n">
        <v>9780743285001</v>
      </c>
      <c r="G4238" t="inlineStr">
        <is>
          <t>en-US</t>
        </is>
      </c>
      <c r="H4238" t="n">
        <v>313</v>
      </c>
      <c r="I4238" t="n">
        <v>8769</v>
      </c>
      <c r="J4238" t="n">
        <v>935</v>
      </c>
      <c r="K4238" s="1" t="n">
        <v>39084</v>
      </c>
      <c r="L4238" t="inlineStr">
        <is>
          <t>Free Press</t>
        </is>
      </c>
    </row>
    <row r="4239">
      <c r="A4239" t="n">
        <v>15168</v>
      </c>
      <c r="B4239" t="inlineStr">
        <is>
          <t>Orville: A Dog Story</t>
        </is>
      </c>
      <c r="C4239" t="inlineStr">
        <is>
          <t>Haven Kimmel/Robert Andrew Parker</t>
        </is>
      </c>
      <c r="D4239" t="n">
        <v>4.13</v>
      </c>
      <c r="E4239" t="inlineStr">
        <is>
          <t>061815955X</t>
        </is>
      </c>
      <c r="F4239" t="n">
        <v>9780618159550</v>
      </c>
      <c r="G4239" t="inlineStr">
        <is>
          <t>en-US</t>
        </is>
      </c>
      <c r="H4239" t="n">
        <v>32</v>
      </c>
      <c r="I4239" t="n">
        <v>159</v>
      </c>
      <c r="J4239" t="n">
        <v>39</v>
      </c>
      <c r="K4239" t="inlineStr">
        <is>
          <t>9/22/2003</t>
        </is>
      </c>
      <c r="L4239" t="inlineStr">
        <is>
          <t>Clarion Books</t>
        </is>
      </c>
    </row>
    <row r="4240">
      <c r="A4240" t="n">
        <v>15170</v>
      </c>
      <c r="B4240" t="inlineStr">
        <is>
          <t>The Solace Of Leaving Early</t>
        </is>
      </c>
      <c r="C4240" t="inlineStr">
        <is>
          <t>Haven Kimmel</t>
        </is>
      </c>
      <c r="D4240" t="n">
        <v>3.79</v>
      </c>
      <c r="E4240" t="n">
        <v>7152531</v>
      </c>
      <c r="F4240" t="n">
        <v>9780007152537</v>
      </c>
      <c r="G4240" t="inlineStr">
        <is>
          <t>en-GB</t>
        </is>
      </c>
      <c r="H4240" t="n">
        <v>315</v>
      </c>
      <c r="I4240" t="n">
        <v>87</v>
      </c>
      <c r="J4240" t="n">
        <v>15</v>
      </c>
      <c r="K4240" s="1" t="n">
        <v>37691</v>
      </c>
      <c r="L4240" t="inlineStr">
        <is>
          <t>Flamingo</t>
        </is>
      </c>
    </row>
    <row r="4241">
      <c r="A4241" t="n">
        <v>15173</v>
      </c>
      <c r="B4241" t="inlineStr">
        <is>
          <t>The Used World</t>
        </is>
      </c>
      <c r="C4241" t="inlineStr">
        <is>
          <t>Haven Kimmel</t>
        </is>
      </c>
      <c r="D4241" t="n">
        <v>3.63</v>
      </c>
      <c r="E4241" t="n">
        <v>743247787</v>
      </c>
      <c r="F4241" t="n">
        <v>9780743247788</v>
      </c>
      <c r="G4241" t="inlineStr">
        <is>
          <t>eng</t>
        </is>
      </c>
      <c r="H4241" t="n">
        <v>308</v>
      </c>
      <c r="I4241" t="n">
        <v>1398</v>
      </c>
      <c r="J4241" t="n">
        <v>249</v>
      </c>
      <c r="K4241" t="inlineStr">
        <is>
          <t>9/18/2007</t>
        </is>
      </c>
      <c r="L4241" t="inlineStr">
        <is>
          <t>Free Press</t>
        </is>
      </c>
    </row>
    <row r="4242">
      <c r="A4242" t="n">
        <v>15174</v>
      </c>
      <c r="B4242" t="inlineStr">
        <is>
          <t>Something Rising</t>
        </is>
      </c>
      <c r="C4242" t="inlineStr">
        <is>
          <t>Haven Kimmel</t>
        </is>
      </c>
      <c r="D4242" t="n">
        <v>3.61</v>
      </c>
      <c r="E4242" t="n">
        <v>743247779</v>
      </c>
      <c r="F4242" t="n">
        <v>9780743247771</v>
      </c>
      <c r="G4242" t="inlineStr">
        <is>
          <t>eng</t>
        </is>
      </c>
      <c r="H4242" t="n">
        <v>288</v>
      </c>
      <c r="I4242" t="n">
        <v>1237</v>
      </c>
      <c r="J4242" t="n">
        <v>154</v>
      </c>
      <c r="K4242" s="1" t="n">
        <v>38476</v>
      </c>
      <c r="L4242" t="inlineStr">
        <is>
          <t>Free Press</t>
        </is>
      </c>
    </row>
    <row r="4243">
      <c r="A4243" t="n">
        <v>15177</v>
      </c>
      <c r="B4243" t="inlineStr">
        <is>
          <t>Bridge of Birds (The Chronicles of Master Li and Number Ten Ox  #1)</t>
        </is>
      </c>
      <c r="C4243" t="inlineStr">
        <is>
          <t>Barry Hughart</t>
        </is>
      </c>
      <c r="D4243" t="n">
        <v>4.29</v>
      </c>
      <c r="E4243" t="n">
        <v>345321383</v>
      </c>
      <c r="F4243" t="n">
        <v>9780345321381</v>
      </c>
      <c r="G4243" t="inlineStr">
        <is>
          <t>eng</t>
        </is>
      </c>
      <c r="H4243" t="n">
        <v>278</v>
      </c>
      <c r="I4243" t="n">
        <v>9010</v>
      </c>
      <c r="J4243" t="n">
        <v>944</v>
      </c>
      <c r="K4243" s="1" t="n">
        <v>31385</v>
      </c>
      <c r="L4243" t="inlineStr">
        <is>
          <t>Del Rey</t>
        </is>
      </c>
    </row>
    <row r="4244">
      <c r="A4244" t="n">
        <v>15186</v>
      </c>
      <c r="B4244" t="inlineStr">
        <is>
          <t>American Film Guide</t>
        </is>
      </c>
      <c r="C4244" t="inlineStr">
        <is>
          <t>Frank N. Magill</t>
        </is>
      </c>
      <c r="D4244" t="n">
        <v>0</v>
      </c>
      <c r="E4244" t="n">
        <v>893562505</v>
      </c>
      <c r="F4244" t="n">
        <v>9780893562502</v>
      </c>
      <c r="G4244" t="inlineStr">
        <is>
          <t>eng</t>
        </is>
      </c>
      <c r="H4244" t="n">
        <v>5</v>
      </c>
      <c r="I4244" t="n">
        <v>0</v>
      </c>
      <c r="J4244" t="n">
        <v>0</v>
      </c>
      <c r="K4244" s="1" t="n">
        <v>30317</v>
      </c>
      <c r="L4244" t="inlineStr">
        <is>
          <t>Salem Press Inc</t>
        </is>
      </c>
    </row>
    <row r="4245">
      <c r="A4245" t="n">
        <v>15190</v>
      </c>
      <c r="B4245" t="inlineStr">
        <is>
          <t>Looking for God in Harry Potter</t>
        </is>
      </c>
      <c r="C4245" t="inlineStr">
        <is>
          <t>John Granger</t>
        </is>
      </c>
      <c r="D4245" t="n">
        <v>4.13</v>
      </c>
      <c r="E4245" t="n">
        <v>1414306342</v>
      </c>
      <c r="F4245" t="n">
        <v>9781414306346</v>
      </c>
      <c r="G4245" t="inlineStr">
        <is>
          <t>eng</t>
        </is>
      </c>
      <c r="H4245" t="n">
        <v>234</v>
      </c>
      <c r="I4245" t="n">
        <v>1347</v>
      </c>
      <c r="J4245" t="n">
        <v>94</v>
      </c>
      <c r="K4245" t="inlineStr">
        <is>
          <t>2/17/2006</t>
        </is>
      </c>
      <c r="L4245" t="inlineStr">
        <is>
          <t>SaltRiver</t>
        </is>
      </c>
    </row>
    <row r="4246">
      <c r="A4246" t="n">
        <v>15194</v>
      </c>
      <c r="B4246" t="inlineStr">
        <is>
          <t>Shades of Murder (Mitchell and Markby Village  #13)</t>
        </is>
      </c>
      <c r="C4246" t="inlineStr">
        <is>
          <t>Ann Granger</t>
        </is>
      </c>
      <c r="D4246" t="n">
        <v>3.88</v>
      </c>
      <c r="E4246" t="n">
        <v>747268037</v>
      </c>
      <c r="F4246" t="n">
        <v>9780747268031</v>
      </c>
      <c r="G4246" t="inlineStr">
        <is>
          <t>eng</t>
        </is>
      </c>
      <c r="H4246" t="n">
        <v>404</v>
      </c>
      <c r="I4246" t="n">
        <v>260</v>
      </c>
      <c r="J4246" t="n">
        <v>25</v>
      </c>
      <c r="K4246" s="1" t="n">
        <v>36893</v>
      </c>
      <c r="L4246" t="inlineStr">
        <is>
          <t>Headline</t>
        </is>
      </c>
    </row>
    <row r="4247">
      <c r="A4247" t="n">
        <v>15195</v>
      </c>
      <c r="B4247" t="inlineStr">
        <is>
          <t>The Complete Maus</t>
        </is>
      </c>
      <c r="C4247" t="inlineStr">
        <is>
          <t>Art Spiegelman</t>
        </is>
      </c>
      <c r="D4247" t="n">
        <v>4.55</v>
      </c>
      <c r="E4247" t="n">
        <v>141014083</v>
      </c>
      <c r="F4247" t="n">
        <v>9780141014081</v>
      </c>
      <c r="G4247" t="inlineStr">
        <is>
          <t>eng</t>
        </is>
      </c>
      <c r="H4247" t="n">
        <v>296</v>
      </c>
      <c r="I4247" t="n">
        <v>111475</v>
      </c>
      <c r="J4247" t="n">
        <v>5966</v>
      </c>
      <c r="K4247" s="1" t="n">
        <v>37662</v>
      </c>
      <c r="L4247" t="inlineStr">
        <is>
          <t>Penguin Books</t>
        </is>
      </c>
    </row>
    <row r="4248">
      <c r="A4248" t="n">
        <v>15196</v>
      </c>
      <c r="B4248" t="inlineStr">
        <is>
          <t>Maus I: A Survivor's Tale: My Father Bleeds History (Maus  #1)</t>
        </is>
      </c>
      <c r="C4248" t="inlineStr">
        <is>
          <t>Art Spiegelman</t>
        </is>
      </c>
      <c r="D4248" t="n">
        <v>4.34</v>
      </c>
      <c r="E4248" t="n">
        <v>394541553</v>
      </c>
      <c r="F4248" t="n">
        <v>9780394541556</v>
      </c>
      <c r="G4248" t="inlineStr">
        <is>
          <t>eng</t>
        </is>
      </c>
      <c r="H4248" t="n">
        <v>159</v>
      </c>
      <c r="I4248" t="n">
        <v>203013</v>
      </c>
      <c r="J4248" t="n">
        <v>4873</v>
      </c>
      <c r="K4248" s="1" t="n">
        <v>33249</v>
      </c>
      <c r="L4248" t="inlineStr">
        <is>
          <t>Pantheon Books</t>
        </is>
      </c>
    </row>
    <row r="4249">
      <c r="A4249" t="n">
        <v>15209</v>
      </c>
      <c r="B4249" t="inlineStr">
        <is>
          <t>Radical Chic &amp; Mau-Mauing the Flak Catchers</t>
        </is>
      </c>
      <c r="C4249" t="inlineStr">
        <is>
          <t>Tom Wolfe</t>
        </is>
      </c>
      <c r="D4249" t="n">
        <v>3.77</v>
      </c>
      <c r="E4249" t="n">
        <v>553380621</v>
      </c>
      <c r="F4249" t="n">
        <v>9780553380620</v>
      </c>
      <c r="G4249" t="inlineStr">
        <is>
          <t>eng</t>
        </is>
      </c>
      <c r="H4249" t="n">
        <v>144</v>
      </c>
      <c r="I4249" t="n">
        <v>2288</v>
      </c>
      <c r="J4249" t="n">
        <v>106</v>
      </c>
      <c r="K4249" s="1" t="n">
        <v>36290</v>
      </c>
      <c r="L4249" t="inlineStr">
        <is>
          <t>Bantam</t>
        </is>
      </c>
    </row>
    <row r="4250">
      <c r="A4250" t="n">
        <v>15211</v>
      </c>
      <c r="B4250" t="inlineStr">
        <is>
          <t>Katz und Maus</t>
        </is>
      </c>
      <c r="C4250" t="inlineStr">
        <is>
          <t>GÃ¼nter Grass</t>
        </is>
      </c>
      <c r="D4250" t="n">
        <v>3.54</v>
      </c>
      <c r="E4250" t="n">
        <v>3423118229</v>
      </c>
      <c r="F4250" t="n">
        <v>9783423118224</v>
      </c>
      <c r="G4250" t="inlineStr">
        <is>
          <t>ger</t>
        </is>
      </c>
      <c r="H4250" t="n">
        <v>178</v>
      </c>
      <c r="I4250" t="n">
        <v>427</v>
      </c>
      <c r="J4250" t="n">
        <v>23</v>
      </c>
      <c r="K4250" s="1" t="n">
        <v>36169</v>
      </c>
      <c r="L4250" t="inlineStr">
        <is>
          <t>Deutscher Taschenbuch Verlag</t>
        </is>
      </c>
    </row>
    <row r="4251">
      <c r="A4251" t="n">
        <v>15216</v>
      </c>
      <c r="B4251" t="inlineStr">
        <is>
          <t>Sorcery Rising (Fool's Gold  #1)</t>
        </is>
      </c>
      <c r="C4251" t="inlineStr">
        <is>
          <t>Jude Fisher</t>
        </is>
      </c>
      <c r="D4251" t="n">
        <v>3.56</v>
      </c>
      <c r="E4251" t="n">
        <v>756401100</v>
      </c>
      <c r="F4251" t="n">
        <v>9780756401108</v>
      </c>
      <c r="G4251" t="inlineStr">
        <is>
          <t>en-US</t>
        </is>
      </c>
      <c r="H4251" t="n">
        <v>528</v>
      </c>
      <c r="I4251" t="n">
        <v>1313</v>
      </c>
      <c r="J4251" t="n">
        <v>52</v>
      </c>
      <c r="K4251" s="1" t="n">
        <v>37628</v>
      </c>
      <c r="L4251" t="inlineStr">
        <is>
          <t>DAW</t>
        </is>
      </c>
    </row>
    <row r="4252">
      <c r="A4252" t="n">
        <v>15221</v>
      </c>
      <c r="B4252" t="inlineStr">
        <is>
          <t>The Lord of the Rings: The Two Towers: Visual Companion</t>
        </is>
      </c>
      <c r="C4252" t="inlineStr">
        <is>
          <t>Jude Fisher/Viggo Mortensen</t>
        </is>
      </c>
      <c r="D4252" t="n">
        <v>4.51</v>
      </c>
      <c r="E4252" t="n">
        <v>618258027</v>
      </c>
      <c r="F4252" t="n">
        <v>9780618258024</v>
      </c>
      <c r="G4252" t="inlineStr">
        <is>
          <t>eng</t>
        </is>
      </c>
      <c r="H4252" t="n">
        <v>72</v>
      </c>
      <c r="I4252" t="n">
        <v>4524</v>
      </c>
      <c r="J4252" t="n">
        <v>23</v>
      </c>
      <c r="K4252" s="1" t="n">
        <v>37418</v>
      </c>
      <c r="L4252" t="inlineStr">
        <is>
          <t>Houghton Mifflin Harcourt</t>
        </is>
      </c>
    </row>
    <row r="4253">
      <c r="A4253" t="n">
        <v>15225</v>
      </c>
      <c r="B4253" t="inlineStr">
        <is>
          <t>In the Green Star's Glow (Green Star  #5)</t>
        </is>
      </c>
      <c r="C4253" t="inlineStr">
        <is>
          <t>Lin Carter</t>
        </is>
      </c>
      <c r="D4253" t="n">
        <v>3.51</v>
      </c>
      <c r="E4253" t="n">
        <v>879972165</v>
      </c>
      <c r="F4253" t="n">
        <v>9780879972165</v>
      </c>
      <c r="G4253" t="inlineStr">
        <is>
          <t>eng</t>
        </is>
      </c>
      <c r="H4253" t="n">
        <v>192</v>
      </c>
      <c r="I4253" t="n">
        <v>93</v>
      </c>
      <c r="J4253" t="n">
        <v>11</v>
      </c>
      <c r="K4253" t="inlineStr">
        <is>
          <t>1/20/1976</t>
        </is>
      </c>
      <c r="L4253" t="inlineStr">
        <is>
          <t>DAW Books</t>
        </is>
      </c>
    </row>
    <row r="4254">
      <c r="A4254" t="n">
        <v>15229</v>
      </c>
      <c r="B4254" t="inlineStr">
        <is>
          <t>By the Light of the Green Star (Green Star  #3)</t>
        </is>
      </c>
      <c r="C4254" t="inlineStr">
        <is>
          <t>Lin Carter</t>
        </is>
      </c>
      <c r="D4254" t="n">
        <v>3.53</v>
      </c>
      <c r="E4254" t="n">
        <v>879971207</v>
      </c>
      <c r="F4254" t="n">
        <v>9780879971205</v>
      </c>
      <c r="G4254" t="inlineStr">
        <is>
          <t>eng</t>
        </is>
      </c>
      <c r="H4254" t="n">
        <v>175</v>
      </c>
      <c r="I4254" t="n">
        <v>102</v>
      </c>
      <c r="J4254" t="n">
        <v>10</v>
      </c>
      <c r="K4254" t="inlineStr">
        <is>
          <t>7/16/1974</t>
        </is>
      </c>
      <c r="L4254" t="inlineStr">
        <is>
          <t>DAW</t>
        </is>
      </c>
    </row>
    <row r="4255">
      <c r="A4255" t="n">
        <v>15232</v>
      </c>
      <c r="B4255" t="inlineStr">
        <is>
          <t>The Lord of the Rings: A Reader's Companion</t>
        </is>
      </c>
      <c r="C4255" t="inlineStr">
        <is>
          <t>Wayne G. Hammond/Christina Scull</t>
        </is>
      </c>
      <c r="D4255" t="n">
        <v>4.35</v>
      </c>
      <c r="E4255" t="n">
        <v>618642676</v>
      </c>
      <c r="F4255" t="n">
        <v>9780618642670</v>
      </c>
      <c r="G4255" t="inlineStr">
        <is>
          <t>eng</t>
        </is>
      </c>
      <c r="H4255" t="n">
        <v>416</v>
      </c>
      <c r="I4255" t="n">
        <v>4380</v>
      </c>
      <c r="J4255" t="n">
        <v>21</v>
      </c>
      <c r="K4255" t="inlineStr">
        <is>
          <t>12/27/2005</t>
        </is>
      </c>
      <c r="L4255" t="inlineStr">
        <is>
          <t>Houghton Mifflin Harcourt</t>
        </is>
      </c>
    </row>
    <row r="4256">
      <c r="A4256" t="n">
        <v>15239</v>
      </c>
      <c r="B4256" t="inlineStr">
        <is>
          <t>The Lord of the Rings: Official Movie Guide</t>
        </is>
      </c>
      <c r="C4256" t="inlineStr">
        <is>
          <t>Brian Sibley</t>
        </is>
      </c>
      <c r="D4256" t="n">
        <v>4.39</v>
      </c>
      <c r="E4256" t="n">
        <v>618154027</v>
      </c>
      <c r="F4256" t="n">
        <v>9780618154029</v>
      </c>
      <c r="G4256" t="inlineStr">
        <is>
          <t>eng</t>
        </is>
      </c>
      <c r="H4256" t="n">
        <v>120</v>
      </c>
      <c r="I4256" t="n">
        <v>6356</v>
      </c>
      <c r="J4256" t="n">
        <v>21</v>
      </c>
      <c r="K4256" s="1" t="n">
        <v>37053</v>
      </c>
      <c r="L4256" t="inlineStr">
        <is>
          <t>Houghton Mifflin Harcourt</t>
        </is>
      </c>
    </row>
    <row r="4257">
      <c r="A4257" t="n">
        <v>15241</v>
      </c>
      <c r="B4257" t="inlineStr">
        <is>
          <t>The Two Towers (The Lord of the Rings  #2)</t>
        </is>
      </c>
      <c r="C4257" t="inlineStr">
        <is>
          <t>J.R.R. Tolkien/Peter S. Beagle</t>
        </is>
      </c>
      <c r="D4257" t="n">
        <v>4.44</v>
      </c>
      <c r="E4257" t="n">
        <v>618346260</v>
      </c>
      <c r="F4257" t="n">
        <v>9780618346264</v>
      </c>
      <c r="G4257" t="inlineStr">
        <is>
          <t>eng</t>
        </is>
      </c>
      <c r="H4257" t="n">
        <v>322</v>
      </c>
      <c r="I4257" t="n">
        <v>593467</v>
      </c>
      <c r="J4257" t="n">
        <v>5798</v>
      </c>
      <c r="K4257" s="1" t="n">
        <v>37750</v>
      </c>
      <c r="L4257" t="inlineStr">
        <is>
          <t>Houghton Mifflin</t>
        </is>
      </c>
    </row>
    <row r="4258">
      <c r="A4258" t="n">
        <v>15245</v>
      </c>
      <c r="B4258" t="inlineStr">
        <is>
          <t>The Return of the King (The Lord of the Rings  #3)</t>
        </is>
      </c>
      <c r="C4258" t="inlineStr">
        <is>
          <t>J.R.R. Tolkien</t>
        </is>
      </c>
      <c r="D4258" t="n">
        <v>4.53</v>
      </c>
      <c r="E4258" t="n">
        <v>7171994</v>
      </c>
      <c r="F4258" t="n">
        <v>9780007171996</v>
      </c>
      <c r="G4258" t="inlineStr">
        <is>
          <t>eng</t>
        </is>
      </c>
      <c r="H4258" t="n">
        <v>554</v>
      </c>
      <c r="I4258" t="n">
        <v>265</v>
      </c>
      <c r="J4258" t="n">
        <v>5</v>
      </c>
      <c r="K4258" s="1" t="n">
        <v>37783</v>
      </c>
      <c r="L4258" t="inlineStr">
        <is>
          <t>HarperCollins Publishers Ltd</t>
        </is>
      </c>
    </row>
    <row r="4259">
      <c r="A4259" t="n">
        <v>15249</v>
      </c>
      <c r="B4259" t="inlineStr">
        <is>
          <t>The Lord of the Rings: The Return of the King - Visual Companion</t>
        </is>
      </c>
      <c r="C4259" t="inlineStr">
        <is>
          <t>Jude Fisher</t>
        </is>
      </c>
      <c r="D4259" t="n">
        <v>4.59</v>
      </c>
      <c r="E4259" t="n">
        <v>7116268</v>
      </c>
      <c r="F4259" t="n">
        <v>9780007116263</v>
      </c>
      <c r="G4259" t="inlineStr">
        <is>
          <t>eng</t>
        </is>
      </c>
      <c r="H4259" t="n">
        <v>72</v>
      </c>
      <c r="I4259" t="n">
        <v>26</v>
      </c>
      <c r="J4259" t="n">
        <v>3</v>
      </c>
      <c r="K4259" s="1" t="n">
        <v>37783</v>
      </c>
      <c r="L4259" t="inlineStr">
        <is>
          <t>HarperCollins</t>
        </is>
      </c>
    </row>
    <row r="4260">
      <c r="A4260" t="n">
        <v>15251</v>
      </c>
      <c r="B4260" t="inlineStr">
        <is>
          <t>Death's Acre: Inside the Legendary Forensic Lab the Body Farm Where the Dead Do Tell Tales</t>
        </is>
      </c>
      <c r="C4260" t="inlineStr">
        <is>
          <t>William M. Bass/Jon Jefferson</t>
        </is>
      </c>
      <c r="D4260" t="n">
        <v>4.19</v>
      </c>
      <c r="E4260" t="n">
        <v>425198324</v>
      </c>
      <c r="F4260" t="n">
        <v>9780425198322</v>
      </c>
      <c r="G4260" t="inlineStr">
        <is>
          <t>eng</t>
        </is>
      </c>
      <c r="H4260" t="n">
        <v>320</v>
      </c>
      <c r="I4260" t="n">
        <v>8481</v>
      </c>
      <c r="J4260" t="n">
        <v>451</v>
      </c>
      <c r="K4260" s="1" t="n">
        <v>38117</v>
      </c>
      <c r="L4260" t="inlineStr">
        <is>
          <t>Berkley</t>
        </is>
      </c>
    </row>
    <row r="4261">
      <c r="A4261" t="n">
        <v>15260</v>
      </c>
      <c r="B4261" t="inlineStr">
        <is>
          <t>The Magical Worlds of Lord of the Rings: The Amazing Myths  Legends and Facts Behind the Masterpiece</t>
        </is>
      </c>
      <c r="C4261" t="inlineStr">
        <is>
          <t>David Colbert</t>
        </is>
      </c>
      <c r="D4261" t="n">
        <v>4.08</v>
      </c>
      <c r="E4261" t="n">
        <v>425187713</v>
      </c>
      <c r="F4261" t="n">
        <v>9780425187715</v>
      </c>
      <c r="G4261" t="inlineStr">
        <is>
          <t>eng</t>
        </is>
      </c>
      <c r="H4261" t="n">
        <v>208</v>
      </c>
      <c r="I4261" t="n">
        <v>2073</v>
      </c>
      <c r="J4261" t="n">
        <v>50</v>
      </c>
      <c r="K4261" s="1" t="n">
        <v>37266</v>
      </c>
      <c r="L4261" t="inlineStr">
        <is>
          <t>Berkley Trade</t>
        </is>
      </c>
    </row>
    <row r="4262">
      <c r="A4262" t="n">
        <v>15273</v>
      </c>
      <c r="B4262" t="inlineStr">
        <is>
          <t>The Rough Guide to Australia 7</t>
        </is>
      </c>
      <c r="C4262" t="inlineStr">
        <is>
          <t>Margo Daly/David Leffman/Anne Dehne/Chris   Scott</t>
        </is>
      </c>
      <c r="D4262" t="n">
        <v>3.93</v>
      </c>
      <c r="E4262" t="n">
        <v>1843534754</v>
      </c>
      <c r="F4262" t="n">
        <v>9781843534754</v>
      </c>
      <c r="G4262" t="inlineStr">
        <is>
          <t>eng</t>
        </is>
      </c>
      <c r="H4262" t="n">
        <v>1256</v>
      </c>
      <c r="I4262" t="n">
        <v>8</v>
      </c>
      <c r="J4262" t="n">
        <v>1</v>
      </c>
      <c r="K4262" s="1" t="n">
        <v>38362</v>
      </c>
      <c r="L4262" t="inlineStr">
        <is>
          <t>Rough Guides</t>
        </is>
      </c>
    </row>
    <row r="4263">
      <c r="A4263" t="n">
        <v>15276</v>
      </c>
      <c r="B4263" t="inlineStr">
        <is>
          <t>The Rough Guide to Vietnam</t>
        </is>
      </c>
      <c r="C4263" t="inlineStr">
        <is>
          <t>Rough Guides/Jan Dodd/Mark Lewis/Ron Emmons</t>
        </is>
      </c>
      <c r="D4263" t="n">
        <v>3.89</v>
      </c>
      <c r="E4263" t="n">
        <v>1843536161</v>
      </c>
      <c r="F4263" t="n">
        <v>9781843536161</v>
      </c>
      <c r="G4263" t="inlineStr">
        <is>
          <t>eng</t>
        </is>
      </c>
      <c r="H4263" t="n">
        <v>639</v>
      </c>
      <c r="I4263" t="n">
        <v>34</v>
      </c>
      <c r="J4263" t="n">
        <v>3</v>
      </c>
      <c r="K4263" s="1" t="n">
        <v>38727</v>
      </c>
      <c r="L4263" t="inlineStr">
        <is>
          <t>Rough Guides</t>
        </is>
      </c>
    </row>
    <row r="4264">
      <c r="A4264" t="n">
        <v>15294</v>
      </c>
      <c r="B4264" t="inlineStr">
        <is>
          <t>é­”æˆ’é¦–éƒ¨æ›²ï¼šé­”æˆ’ç¾èº«</t>
        </is>
      </c>
      <c r="C4264" t="inlineStr">
        <is>
          <t>J.R.R. Tolkien/æ‰˜çˆ¾é‡‘/Alan  Lee/æœ±å­¸æ†</t>
        </is>
      </c>
      <c r="D4264" t="n">
        <v>4.36</v>
      </c>
      <c r="E4264" t="n">
        <v>9570823364</v>
      </c>
      <c r="F4264" t="n">
        <v>9789570823363</v>
      </c>
      <c r="G4264" t="inlineStr">
        <is>
          <t>zho</t>
        </is>
      </c>
      <c r="H4264" t="n">
        <v>608</v>
      </c>
      <c r="I4264" t="n">
        <v>26</v>
      </c>
      <c r="J4264" t="n">
        <v>0</v>
      </c>
      <c r="K4264" t="inlineStr">
        <is>
          <t>12/20/2001</t>
        </is>
      </c>
      <c r="L4264" t="inlineStr">
        <is>
          <t>è¯ç¶“å‡ºç‰ˆäº‹æ¥­è‚¡ä»½æœ‰é™å…¬å¸</t>
        </is>
      </c>
    </row>
    <row r="4265">
      <c r="A4265" t="n">
        <v>15295</v>
      </c>
      <c r="B4265" t="inlineStr">
        <is>
          <t>A Gateway to Sindarin: A Grammar of an Elvish Language from J.R.R. Tolkien's Lord of the Rings</t>
        </is>
      </c>
      <c r="C4265" t="inlineStr">
        <is>
          <t>David Salo</t>
        </is>
      </c>
      <c r="D4265" t="n">
        <v>3.73</v>
      </c>
      <c r="E4265" t="n">
        <v>874808006</v>
      </c>
      <c r="F4265" t="n">
        <v>9780874808001</v>
      </c>
      <c r="G4265" t="inlineStr">
        <is>
          <t>en-US</t>
        </is>
      </c>
      <c r="H4265" t="n">
        <v>438</v>
      </c>
      <c r="I4265" t="n">
        <v>7</v>
      </c>
      <c r="J4265" t="n">
        <v>0</v>
      </c>
      <c r="K4265" s="1" t="n">
        <v>38210</v>
      </c>
      <c r="L4265" t="inlineStr">
        <is>
          <t>University of Utah Press</t>
        </is>
      </c>
    </row>
    <row r="4266">
      <c r="A4266" t="n">
        <v>15298</v>
      </c>
      <c r="B4266" t="inlineStr">
        <is>
          <t>The Return of the King (The Lord of the Rings  #3)</t>
        </is>
      </c>
      <c r="C4266" t="inlineStr">
        <is>
          <t>J.R.R. Tolkien</t>
        </is>
      </c>
      <c r="D4266" t="n">
        <v>4.53</v>
      </c>
      <c r="E4266" t="n">
        <v>618574972</v>
      </c>
      <c r="F4266" t="n">
        <v>9780618574971</v>
      </c>
      <c r="G4266" t="inlineStr">
        <is>
          <t>en-US</t>
        </is>
      </c>
      <c r="H4266" t="n">
        <v>508</v>
      </c>
      <c r="I4266" t="n">
        <v>1635</v>
      </c>
      <c r="J4266" t="n">
        <v>74</v>
      </c>
      <c r="K4266" s="1" t="n">
        <v>38358</v>
      </c>
      <c r="L4266" t="inlineStr">
        <is>
          <t>Mariner Books</t>
        </is>
      </c>
    </row>
    <row r="4267">
      <c r="A4267" t="n">
        <v>15309</v>
      </c>
      <c r="B4267" t="inlineStr">
        <is>
          <t>The Laughing Corpse (Anita Blake  Vampire Hunter  #2)</t>
        </is>
      </c>
      <c r="C4267" t="inlineStr">
        <is>
          <t>Laurell K. Hamilton</t>
        </is>
      </c>
      <c r="D4267" t="n">
        <v>4.12</v>
      </c>
      <c r="E4267" t="n">
        <v>425204669</v>
      </c>
      <c r="F4267" t="n">
        <v>9780425204665</v>
      </c>
      <c r="G4267" t="inlineStr">
        <is>
          <t>en-US</t>
        </is>
      </c>
      <c r="H4267" t="n">
        <v>301</v>
      </c>
      <c r="I4267" t="n">
        <v>67686</v>
      </c>
      <c r="J4267" t="n">
        <v>1409</v>
      </c>
      <c r="K4267" s="1" t="n">
        <v>38391</v>
      </c>
      <c r="L4267" t="inlineStr">
        <is>
          <t>Berkley</t>
        </is>
      </c>
    </row>
    <row r="4268">
      <c r="A4268" t="n">
        <v>15312</v>
      </c>
      <c r="B4268" t="inlineStr">
        <is>
          <t>What the Corpse Revealed</t>
        </is>
      </c>
      <c r="C4268" t="inlineStr">
        <is>
          <t>Hugh    Miller</t>
        </is>
      </c>
      <c r="D4268" t="n">
        <v>3.79</v>
      </c>
      <c r="E4268" t="n">
        <v>312975732</v>
      </c>
      <c r="F4268" t="n">
        <v>9780312975739</v>
      </c>
      <c r="G4268" t="inlineStr">
        <is>
          <t>eng</t>
        </is>
      </c>
      <c r="H4268" t="n">
        <v>320</v>
      </c>
      <c r="I4268" t="n">
        <v>297</v>
      </c>
      <c r="J4268" t="n">
        <v>18</v>
      </c>
      <c r="K4268" t="inlineStr">
        <is>
          <t>12/15/2000</t>
        </is>
      </c>
      <c r="L4268" t="inlineStr">
        <is>
          <t>St. Martin's True Crime</t>
        </is>
      </c>
    </row>
    <row r="4269">
      <c r="A4269" t="n">
        <v>15314</v>
      </c>
      <c r="B4269" t="inlineStr">
        <is>
          <t>Corpse: Nature  Forensics  and the Struggle to Pinpoint Time of Death</t>
        </is>
      </c>
      <c r="C4269" t="inlineStr">
        <is>
          <t>Jessica Snyder Sachs</t>
        </is>
      </c>
      <c r="D4269" t="n">
        <v>3.93</v>
      </c>
      <c r="E4269" t="n">
        <v>738207713</v>
      </c>
      <c r="F4269" t="n">
        <v>9780738207711</v>
      </c>
      <c r="G4269" t="inlineStr">
        <is>
          <t>eng</t>
        </is>
      </c>
      <c r="H4269" t="n">
        <v>270</v>
      </c>
      <c r="I4269" t="n">
        <v>937</v>
      </c>
      <c r="J4269" t="n">
        <v>70</v>
      </c>
      <c r="K4269" t="inlineStr">
        <is>
          <t>10/17/2002</t>
        </is>
      </c>
      <c r="L4269" t="inlineStr">
        <is>
          <t>Basic Books</t>
        </is>
      </c>
    </row>
    <row r="4270">
      <c r="A4270" t="n">
        <v>15316</v>
      </c>
      <c r="B4270" t="inlineStr">
        <is>
          <t>The Main Corpse (A Goldy Bear Culinary Mystery #6)</t>
        </is>
      </c>
      <c r="C4270" t="inlineStr">
        <is>
          <t>Diane Mott Davidson</t>
        </is>
      </c>
      <c r="D4270" t="n">
        <v>3.86</v>
      </c>
      <c r="E4270" t="n">
        <v>553574639</v>
      </c>
      <c r="F4270" t="n">
        <v>9780553574630</v>
      </c>
      <c r="G4270" t="inlineStr">
        <is>
          <t>en-US</t>
        </is>
      </c>
      <c r="H4270" t="n">
        <v>384</v>
      </c>
      <c r="I4270" t="n">
        <v>315</v>
      </c>
      <c r="J4270" t="n">
        <v>22</v>
      </c>
      <c r="K4270" s="1" t="n">
        <v>35437</v>
      </c>
      <c r="L4270" t="inlineStr">
        <is>
          <t>Bantam</t>
        </is>
      </c>
    </row>
    <row r="4271">
      <c r="A4271" t="n">
        <v>15318</v>
      </c>
      <c r="B4271" t="inlineStr">
        <is>
          <t>é­”æˆ’äºŒéƒ¨æ›²ï¼šé›™åŸŽå¥‡è¬€</t>
        </is>
      </c>
      <c r="C4271" t="inlineStr">
        <is>
          <t>J.R.R. Tolkien/æ‰˜çˆ¾é‡‘/Alan  Lee/æœ±å­¸æ†</t>
        </is>
      </c>
      <c r="D4271" t="n">
        <v>4.44</v>
      </c>
      <c r="E4271" t="n">
        <v>9570823372</v>
      </c>
      <c r="F4271" t="n">
        <v>9789570823370</v>
      </c>
      <c r="G4271" t="inlineStr">
        <is>
          <t>zho</t>
        </is>
      </c>
      <c r="H4271" t="n">
        <v>467</v>
      </c>
      <c r="I4271" t="n">
        <v>24</v>
      </c>
      <c r="J4271" t="n">
        <v>0</v>
      </c>
      <c r="K4271" t="inlineStr">
        <is>
          <t>12/20/2001</t>
        </is>
      </c>
      <c r="L4271" t="inlineStr">
        <is>
          <t>è¯ç¶“å‡ºç‰ˆäº‹æ¥­è‚¡ä»½æœ‰é™å…¬å¸</t>
        </is>
      </c>
    </row>
    <row r="4272">
      <c r="A4272" t="n">
        <v>15320</v>
      </c>
      <c r="B4272" t="inlineStr">
        <is>
          <t>Exquisite Corpse</t>
        </is>
      </c>
      <c r="C4272" t="inlineStr">
        <is>
          <t>Poppy Z. Brite</t>
        </is>
      </c>
      <c r="D4272" t="n">
        <v>3.75</v>
      </c>
      <c r="E4272" t="n">
        <v>684836270</v>
      </c>
      <c r="F4272" t="n">
        <v>9780684836270</v>
      </c>
      <c r="G4272" t="inlineStr">
        <is>
          <t>eng</t>
        </is>
      </c>
      <c r="H4272" t="n">
        <v>240</v>
      </c>
      <c r="I4272" t="n">
        <v>8582</v>
      </c>
      <c r="J4272" t="n">
        <v>574</v>
      </c>
      <c r="K4272" t="inlineStr">
        <is>
          <t>8/20/1997</t>
        </is>
      </c>
      <c r="L4272" t="inlineStr">
        <is>
          <t>Gallery Books</t>
        </is>
      </c>
    </row>
    <row r="4273">
      <c r="A4273" t="n">
        <v>15330</v>
      </c>
      <c r="B4273" t="inlineStr">
        <is>
          <t>The Return of the King (The Lord of the Rings  #3)</t>
        </is>
      </c>
      <c r="C4273" t="inlineStr">
        <is>
          <t>Brian Sibley/J.R.R. Tolkien</t>
        </is>
      </c>
      <c r="D4273" t="n">
        <v>4.35</v>
      </c>
      <c r="E4273" t="n">
        <v>563536594</v>
      </c>
      <c r="F4273" t="n">
        <v>9780563536598</v>
      </c>
      <c r="G4273" t="inlineStr">
        <is>
          <t>eng</t>
        </is>
      </c>
      <c r="H4273" t="n">
        <v>1</v>
      </c>
      <c r="I4273" t="n">
        <v>17</v>
      </c>
      <c r="J4273" t="n">
        <v>3</v>
      </c>
      <c r="K4273" s="1" t="n">
        <v>37349</v>
      </c>
      <c r="L4273" t="inlineStr">
        <is>
          <t>BBC Audiobooks Ltd</t>
        </is>
      </c>
    </row>
    <row r="4274">
      <c r="A4274" t="n">
        <v>15331</v>
      </c>
      <c r="B4274" t="inlineStr">
        <is>
          <t>The Fellowship of the Ring (The Lord of the Rings  #1)</t>
        </is>
      </c>
      <c r="C4274" t="inlineStr">
        <is>
          <t>J.R.R. Tolkien</t>
        </is>
      </c>
      <c r="D4274" t="n">
        <v>4.36</v>
      </c>
      <c r="E4274" t="n">
        <v>618574948</v>
      </c>
      <c r="F4274" t="n">
        <v>9780618574940</v>
      </c>
      <c r="G4274" t="inlineStr">
        <is>
          <t>eng</t>
        </is>
      </c>
      <c r="H4274" t="n">
        <v>506</v>
      </c>
      <c r="I4274" t="n">
        <v>1323</v>
      </c>
      <c r="J4274" t="n">
        <v>121</v>
      </c>
      <c r="K4274" s="1" t="n">
        <v>37992</v>
      </c>
      <c r="L4274" t="inlineStr">
        <is>
          <t>Houghton Mifflin Company</t>
        </is>
      </c>
    </row>
    <row r="4275">
      <c r="A4275" t="n">
        <v>15336</v>
      </c>
      <c r="B4275" t="inlineStr">
        <is>
          <t>The Lord of the Rings / The Hobbit</t>
        </is>
      </c>
      <c r="C4275" t="inlineStr">
        <is>
          <t>J.R.R. Tolkien</t>
        </is>
      </c>
      <c r="D4275" t="n">
        <v>4.59</v>
      </c>
      <c r="E4275" t="n">
        <v>7144083</v>
      </c>
      <c r="F4275" t="n">
        <v>9780007144082</v>
      </c>
      <c r="G4275" t="inlineStr">
        <is>
          <t>eng</t>
        </is>
      </c>
      <c r="H4275" t="n">
        <v>1600</v>
      </c>
      <c r="I4275" t="n">
        <v>141</v>
      </c>
      <c r="J4275" t="n">
        <v>5</v>
      </c>
      <c r="K4275" s="1" t="n">
        <v>37447</v>
      </c>
      <c r="L4275" t="inlineStr">
        <is>
          <t>Collins Modern Classics</t>
        </is>
      </c>
    </row>
    <row r="4276">
      <c r="A4276" t="n">
        <v>15348</v>
      </c>
      <c r="B4276" t="inlineStr">
        <is>
          <t>Bored of the Rings: A Parody of J.R.R. Tolkien's Lord of the Rings</t>
        </is>
      </c>
      <c r="C4276" t="inlineStr">
        <is>
          <t>The Harvard Lampoon/Henry N. Beard/Douglas C. Kenney</t>
        </is>
      </c>
      <c r="D4276" t="n">
        <v>3.13</v>
      </c>
      <c r="E4276" t="n">
        <v>451452615</v>
      </c>
      <c r="F4276" t="n">
        <v>9780451452610</v>
      </c>
      <c r="G4276" t="inlineStr">
        <is>
          <t>eng</t>
        </is>
      </c>
      <c r="H4276" t="n">
        <v>149</v>
      </c>
      <c r="I4276" t="n">
        <v>4438</v>
      </c>
      <c r="J4276" t="n">
        <v>301</v>
      </c>
      <c r="K4276" s="1" t="n">
        <v>33976</v>
      </c>
      <c r="L4276" t="inlineStr">
        <is>
          <t>Roc Trade</t>
        </is>
      </c>
    </row>
    <row r="4277">
      <c r="A4277" t="n">
        <v>15351</v>
      </c>
      <c r="B4277" t="inlineStr">
        <is>
          <t>The Return of the Shadow: The History of The Lord of the Rings  Part One (The History of Middle-Earth  #6)</t>
        </is>
      </c>
      <c r="C4277" t="inlineStr">
        <is>
          <t>J.R.R. Tolkien/Christopher Tolkien</t>
        </is>
      </c>
      <c r="D4277" t="n">
        <v>4.03</v>
      </c>
      <c r="E4277" t="inlineStr">
        <is>
          <t>061808357X</t>
        </is>
      </c>
      <c r="F4277" t="n">
        <v>9780618083572</v>
      </c>
      <c r="G4277" t="inlineStr">
        <is>
          <t>eng</t>
        </is>
      </c>
      <c r="H4277" t="n">
        <v>512</v>
      </c>
      <c r="I4277" t="n">
        <v>2343</v>
      </c>
      <c r="J4277" t="n">
        <v>92</v>
      </c>
      <c r="K4277" s="1" t="n">
        <v>36534</v>
      </c>
      <c r="L4277" t="inlineStr">
        <is>
          <t>Houghton Mifflin</t>
        </is>
      </c>
    </row>
    <row r="4278">
      <c r="A4278" t="n">
        <v>15361</v>
      </c>
      <c r="B4278" t="inlineStr">
        <is>
          <t>Les Deux Tours (Le Seigneur des Anneaux  #2)</t>
        </is>
      </c>
      <c r="C4278" t="inlineStr">
        <is>
          <t>J.R.R. Tolkien/Francis Ledoux</t>
        </is>
      </c>
      <c r="D4278" t="n">
        <v>4.44</v>
      </c>
      <c r="E4278" t="n">
        <v>2266118013</v>
      </c>
      <c r="F4278" t="n">
        <v>9782266118019</v>
      </c>
      <c r="G4278" t="inlineStr">
        <is>
          <t>fre</t>
        </is>
      </c>
      <c r="H4278" t="n">
        <v>471</v>
      </c>
      <c r="I4278" t="n">
        <v>75</v>
      </c>
      <c r="J4278" t="n">
        <v>2</v>
      </c>
      <c r="K4278" s="1" t="n">
        <v>37113</v>
      </c>
      <c r="L4278" t="inlineStr">
        <is>
          <t>Pocket</t>
        </is>
      </c>
    </row>
    <row r="4279">
      <c r="A4279" t="n">
        <v>15369</v>
      </c>
      <c r="B4279" t="inlineStr">
        <is>
          <t>The Lord of the Rings</t>
        </is>
      </c>
      <c r="C4279" t="inlineStr">
        <is>
          <t>J.R.R. Tolkien/Brian Sibley/Michael Bakewell/Stephen  Oliver/Ian Holm/Michael Hordern/Robert Stephens/John Le Mesurier/Peter Woodthorpe/Gerard  Murphy/Hugh Dickson/Peter Vaughan/Peter Howell</t>
        </is>
      </c>
      <c r="D4279" t="n">
        <v>4.5</v>
      </c>
      <c r="E4279" t="n">
        <v>563494859</v>
      </c>
      <c r="F4279" t="n">
        <v>9780563494850</v>
      </c>
      <c r="G4279" t="inlineStr">
        <is>
          <t>eng</t>
        </is>
      </c>
      <c r="H4279" t="n">
        <v>15</v>
      </c>
      <c r="I4279" t="n">
        <v>2</v>
      </c>
      <c r="J4279" t="n">
        <v>0</v>
      </c>
      <c r="K4279" s="1" t="n">
        <v>37782</v>
      </c>
      <c r="L4279" t="inlineStr">
        <is>
          <t>BBC Audiobooks</t>
        </is>
      </c>
    </row>
    <row r="4280">
      <c r="A4280" t="n">
        <v>15373</v>
      </c>
      <c r="B4280" t="inlineStr">
        <is>
          <t>The Return of the King (The Lord of the Rings  #3)</t>
        </is>
      </c>
      <c r="C4280" t="inlineStr">
        <is>
          <t>J.R.R. Tolkien</t>
        </is>
      </c>
      <c r="D4280" t="n">
        <v>4.53</v>
      </c>
      <c r="E4280" t="n">
        <v>965307794</v>
      </c>
      <c r="F4280" t="n">
        <v>9780965307796</v>
      </c>
      <c r="G4280" t="inlineStr">
        <is>
          <t>eng</t>
        </is>
      </c>
      <c r="H4280" t="n">
        <v>440</v>
      </c>
      <c r="I4280" t="n">
        <v>202</v>
      </c>
      <c r="J4280" t="n">
        <v>10</v>
      </c>
      <c r="K4280" s="1" t="n">
        <v>36892</v>
      </c>
      <c r="L4280" t="inlineStr">
        <is>
          <t>Quality Paperback Book Club</t>
        </is>
      </c>
    </row>
    <row r="4281">
      <c r="A4281" t="n">
        <v>15374</v>
      </c>
      <c r="B4281" t="inlineStr">
        <is>
          <t>The Ice Storm</t>
        </is>
      </c>
      <c r="C4281" t="inlineStr">
        <is>
          <t>Rick Moody</t>
        </is>
      </c>
      <c r="D4281" t="n">
        <v>3.66</v>
      </c>
      <c r="E4281" t="n">
        <v>316706000</v>
      </c>
      <c r="F4281" t="n">
        <v>9780316706001</v>
      </c>
      <c r="G4281" t="inlineStr">
        <is>
          <t>eng</t>
        </is>
      </c>
      <c r="H4281" t="n">
        <v>288</v>
      </c>
      <c r="I4281" t="n">
        <v>4592</v>
      </c>
      <c r="J4281" t="n">
        <v>334</v>
      </c>
      <c r="K4281" s="1" t="n">
        <v>37533</v>
      </c>
      <c r="L4281" t="inlineStr">
        <is>
          <t>Back Bay Books</t>
        </is>
      </c>
    </row>
    <row r="4282">
      <c r="A4282" t="n">
        <v>15375</v>
      </c>
      <c r="B4282" t="inlineStr">
        <is>
          <t>The Diviners</t>
        </is>
      </c>
      <c r="C4282" t="inlineStr">
        <is>
          <t>Rick Moody</t>
        </is>
      </c>
      <c r="D4282" t="n">
        <v>3.03</v>
      </c>
      <c r="E4282" t="n">
        <v>316013277</v>
      </c>
      <c r="F4282" t="n">
        <v>9780316013277</v>
      </c>
      <c r="G4282" t="inlineStr">
        <is>
          <t>eng</t>
        </is>
      </c>
      <c r="H4282" t="n">
        <v>592</v>
      </c>
      <c r="I4282" t="n">
        <v>508</v>
      </c>
      <c r="J4282" t="n">
        <v>65</v>
      </c>
      <c r="K4282" s="1" t="n">
        <v>39114</v>
      </c>
      <c r="L4282" t="inlineStr">
        <is>
          <t>Back Bay Books</t>
        </is>
      </c>
    </row>
    <row r="4283">
      <c r="A4283" t="n">
        <v>15378</v>
      </c>
      <c r="B4283" t="inlineStr">
        <is>
          <t>Right Livelihoods: Three Novellas</t>
        </is>
      </c>
      <c r="C4283" t="inlineStr">
        <is>
          <t>Rick Moody</t>
        </is>
      </c>
      <c r="D4283" t="n">
        <v>3.31</v>
      </c>
      <c r="E4283" t="n">
        <v>316166340</v>
      </c>
      <c r="F4283" t="n">
        <v>9780316166348</v>
      </c>
      <c r="G4283" t="inlineStr">
        <is>
          <t>eng</t>
        </is>
      </c>
      <c r="H4283" t="n">
        <v>240</v>
      </c>
      <c r="I4283" t="n">
        <v>223</v>
      </c>
      <c r="J4283" t="n">
        <v>47</v>
      </c>
      <c r="K4283" s="1" t="n">
        <v>39088</v>
      </c>
      <c r="L4283" t="inlineStr">
        <is>
          <t>Little Brown and Company</t>
        </is>
      </c>
    </row>
    <row r="4284">
      <c r="A4284" t="n">
        <v>15379</v>
      </c>
      <c r="B4284" t="inlineStr">
        <is>
          <t>Black Veil: A Memoir with Digressions</t>
        </is>
      </c>
      <c r="C4284" t="inlineStr">
        <is>
          <t>Rick Moody</t>
        </is>
      </c>
      <c r="D4284" t="n">
        <v>3.07</v>
      </c>
      <c r="E4284" t="n">
        <v>316578991</v>
      </c>
      <c r="F4284" t="n">
        <v>9780316578998</v>
      </c>
      <c r="G4284" t="inlineStr">
        <is>
          <t>eng</t>
        </is>
      </c>
      <c r="H4284" t="n">
        <v>336</v>
      </c>
      <c r="I4284" t="n">
        <v>402</v>
      </c>
      <c r="J4284" t="n">
        <v>38</v>
      </c>
      <c r="K4284" s="1" t="n">
        <v>37412</v>
      </c>
      <c r="L4284" t="inlineStr">
        <is>
          <t>Little Brown and Company</t>
        </is>
      </c>
    </row>
    <row r="4285">
      <c r="A4285" t="n">
        <v>15384</v>
      </c>
      <c r="B4285" t="inlineStr">
        <is>
          <t>Garden State</t>
        </is>
      </c>
      <c r="C4285" t="inlineStr">
        <is>
          <t>Rick Moody</t>
        </is>
      </c>
      <c r="D4285" t="n">
        <v>3.07</v>
      </c>
      <c r="E4285" t="n">
        <v>571200613</v>
      </c>
      <c r="F4285" t="n">
        <v>9780571200610</v>
      </c>
      <c r="G4285" t="inlineStr">
        <is>
          <t>eng</t>
        </is>
      </c>
      <c r="H4285" t="n">
        <v>212</v>
      </c>
      <c r="I4285" t="n">
        <v>714</v>
      </c>
      <c r="J4285" t="n">
        <v>49</v>
      </c>
      <c r="K4285" t="inlineStr">
        <is>
          <t>8/19/2002</t>
        </is>
      </c>
      <c r="L4285" t="inlineStr">
        <is>
          <t>London : Faber  2002</t>
        </is>
      </c>
    </row>
    <row r="4286">
      <c r="A4286" t="n">
        <v>15407</v>
      </c>
      <c r="B4286" t="inlineStr">
        <is>
          <t>The Lord of the Rings Millennium Edition Boxed Set (The Lord of the Rings  #1-3)</t>
        </is>
      </c>
      <c r="C4286" t="inlineStr">
        <is>
          <t>J.R.R. Tolkien</t>
        </is>
      </c>
      <c r="D4286" t="n">
        <v>4.5</v>
      </c>
      <c r="E4286" t="n">
        <v>618037667</v>
      </c>
      <c r="F4286" t="n">
        <v>9780618037667</v>
      </c>
      <c r="G4286" t="inlineStr">
        <is>
          <t>eng</t>
        </is>
      </c>
      <c r="H4286" t="n">
        <v>1472</v>
      </c>
      <c r="I4286" t="n">
        <v>120</v>
      </c>
      <c r="J4286" t="n">
        <v>5</v>
      </c>
      <c r="K4286" s="1" t="n">
        <v>36443</v>
      </c>
      <c r="L4286" t="inlineStr">
        <is>
          <t>Houghton Mifflin</t>
        </is>
      </c>
    </row>
    <row r="4287">
      <c r="A4287" t="n">
        <v>15409</v>
      </c>
      <c r="B4287" t="inlineStr">
        <is>
          <t>The Twenty-Seventh City</t>
        </is>
      </c>
      <c r="C4287" t="inlineStr">
        <is>
          <t>Jonathan Franzen</t>
        </is>
      </c>
      <c r="D4287" t="n">
        <v>3.12</v>
      </c>
      <c r="E4287" t="n">
        <v>1841157481</v>
      </c>
      <c r="F4287" t="n">
        <v>9781841157481</v>
      </c>
      <c r="G4287" t="inlineStr">
        <is>
          <t>en-GB</t>
        </is>
      </c>
      <c r="H4287" t="n">
        <v>528</v>
      </c>
      <c r="I4287" t="n">
        <v>125</v>
      </c>
      <c r="J4287" t="n">
        <v>17</v>
      </c>
      <c r="K4287" s="1" t="n">
        <v>37626</v>
      </c>
      <c r="L4287" t="inlineStr">
        <is>
          <t>HarperCollins Publishers</t>
        </is>
      </c>
    </row>
    <row r="4288">
      <c r="A4288" t="n">
        <v>15420</v>
      </c>
      <c r="B4288" t="inlineStr">
        <is>
          <t>Stork Naked (Xanth  #30)</t>
        </is>
      </c>
      <c r="C4288" t="inlineStr">
        <is>
          <t>Piers Anthony</t>
        </is>
      </c>
      <c r="D4288" t="n">
        <v>3.88</v>
      </c>
      <c r="E4288" t="n">
        <v>765304090</v>
      </c>
      <c r="F4288" t="n">
        <v>9780765304094</v>
      </c>
      <c r="G4288" t="inlineStr">
        <is>
          <t>en-US</t>
        </is>
      </c>
      <c r="H4288" t="n">
        <v>304</v>
      </c>
      <c r="I4288" t="n">
        <v>1833</v>
      </c>
      <c r="J4288" t="n">
        <v>31</v>
      </c>
      <c r="K4288" t="inlineStr">
        <is>
          <t>10/31/2006</t>
        </is>
      </c>
      <c r="L4288" t="inlineStr">
        <is>
          <t>Tor Books</t>
        </is>
      </c>
    </row>
    <row r="4289">
      <c r="A4289" t="n">
        <v>15425</v>
      </c>
      <c r="B4289" t="inlineStr">
        <is>
          <t>Pet Peeve (Xanth #29)</t>
        </is>
      </c>
      <c r="C4289" t="inlineStr">
        <is>
          <t>Piers Anthony</t>
        </is>
      </c>
      <c r="D4289" t="n">
        <v>3.86</v>
      </c>
      <c r="E4289" t="n">
        <v>765343118</v>
      </c>
      <c r="F4289" t="n">
        <v>9780765343116</v>
      </c>
      <c r="G4289" t="inlineStr">
        <is>
          <t>en-US</t>
        </is>
      </c>
      <c r="H4289" t="n">
        <v>384</v>
      </c>
      <c r="I4289" t="n">
        <v>2273</v>
      </c>
      <c r="J4289" t="n">
        <v>35</v>
      </c>
      <c r="K4289" s="1" t="n">
        <v>38727</v>
      </c>
      <c r="L4289" t="inlineStr">
        <is>
          <t>Tor Books</t>
        </is>
      </c>
    </row>
    <row r="4290">
      <c r="A4290" t="n">
        <v>15428</v>
      </c>
      <c r="B4290" t="inlineStr">
        <is>
          <t>Up in a Heaval (Xanth #26)</t>
        </is>
      </c>
      <c r="C4290" t="inlineStr">
        <is>
          <t>Piers Anthony</t>
        </is>
      </c>
      <c r="D4290" t="n">
        <v>3.83</v>
      </c>
      <c r="E4290" t="n">
        <v>812574990</v>
      </c>
      <c r="F4290" t="n">
        <v>9780812574999</v>
      </c>
      <c r="G4290" t="inlineStr">
        <is>
          <t>eng</t>
        </is>
      </c>
      <c r="H4290" t="n">
        <v>342</v>
      </c>
      <c r="I4290" t="n">
        <v>2364</v>
      </c>
      <c r="J4290" t="n">
        <v>25</v>
      </c>
      <c r="K4290" t="inlineStr">
        <is>
          <t>10/19/2003</t>
        </is>
      </c>
      <c r="L4290" t="inlineStr">
        <is>
          <t>Tor Fantasy</t>
        </is>
      </c>
    </row>
    <row r="4291">
      <c r="A4291" t="n">
        <v>15430</v>
      </c>
      <c r="B4291" t="inlineStr">
        <is>
          <t>Roc and a Hard Place (Xanth #19)</t>
        </is>
      </c>
      <c r="C4291" t="inlineStr">
        <is>
          <t>Piers Anthony</t>
        </is>
      </c>
      <c r="D4291" t="n">
        <v>3.75</v>
      </c>
      <c r="E4291" t="n">
        <v>812534867</v>
      </c>
      <c r="F4291" t="n">
        <v>9780812534863</v>
      </c>
      <c r="G4291" t="inlineStr">
        <is>
          <t>en-US</t>
        </is>
      </c>
      <c r="H4291" t="n">
        <v>344</v>
      </c>
      <c r="I4291" t="n">
        <v>5832</v>
      </c>
      <c r="J4291" t="n">
        <v>36</v>
      </c>
      <c r="K4291" t="inlineStr">
        <is>
          <t>10/15/1996</t>
        </is>
      </c>
      <c r="L4291" t="inlineStr">
        <is>
          <t>Tor Books</t>
        </is>
      </c>
    </row>
    <row r="4292">
      <c r="A4292" t="n">
        <v>15436</v>
      </c>
      <c r="B4292" t="inlineStr">
        <is>
          <t>Swell Foop (Xanth #25)</t>
        </is>
      </c>
      <c r="C4292" t="inlineStr">
        <is>
          <t>Piers Anthony</t>
        </is>
      </c>
      <c r="D4292" t="n">
        <v>3.78</v>
      </c>
      <c r="E4292" t="n">
        <v>812574745</v>
      </c>
      <c r="F4292" t="n">
        <v>9780812574746</v>
      </c>
      <c r="G4292" t="inlineStr">
        <is>
          <t>eng</t>
        </is>
      </c>
      <c r="H4292" t="n">
        <v>384</v>
      </c>
      <c r="I4292" t="n">
        <v>2866</v>
      </c>
      <c r="J4292" t="n">
        <v>30</v>
      </c>
      <c r="K4292" t="inlineStr">
        <is>
          <t>10/13/2002</t>
        </is>
      </c>
      <c r="L4292" t="inlineStr">
        <is>
          <t>Tor Fantasy</t>
        </is>
      </c>
    </row>
    <row r="4293">
      <c r="A4293" t="n">
        <v>15437</v>
      </c>
      <c r="B4293" t="inlineStr">
        <is>
          <t>Being a Green Mother (Incarnations of Immortality  #5)</t>
        </is>
      </c>
      <c r="C4293" t="inlineStr">
        <is>
          <t>Piers Anthony</t>
        </is>
      </c>
      <c r="D4293" t="n">
        <v>3.96</v>
      </c>
      <c r="E4293" t="n">
        <v>727840010</v>
      </c>
      <c r="F4293" t="n">
        <v>9780727840011</v>
      </c>
      <c r="G4293" t="inlineStr">
        <is>
          <t>eng</t>
        </is>
      </c>
      <c r="H4293" t="n">
        <v>400</v>
      </c>
      <c r="I4293" t="n">
        <v>41</v>
      </c>
      <c r="J4293" t="n">
        <v>1</v>
      </c>
      <c r="K4293" t="inlineStr">
        <is>
          <t>10/26/1989</t>
        </is>
      </c>
      <c r="L4293" t="inlineStr">
        <is>
          <t>Severn House</t>
        </is>
      </c>
    </row>
    <row r="4294">
      <c r="A4294" t="n">
        <v>15438</v>
      </c>
      <c r="B4294" t="inlineStr">
        <is>
          <t>Firefly</t>
        </is>
      </c>
      <c r="C4294" t="inlineStr">
        <is>
          <t>Piers Anthony</t>
        </is>
      </c>
      <c r="D4294" t="n">
        <v>3.25</v>
      </c>
      <c r="E4294" t="n">
        <v>380759500</v>
      </c>
      <c r="F4294" t="n">
        <v>9780380759507</v>
      </c>
      <c r="G4294" t="inlineStr">
        <is>
          <t>eng</t>
        </is>
      </c>
      <c r="H4294" t="n">
        <v>466</v>
      </c>
      <c r="I4294" t="n">
        <v>2420</v>
      </c>
      <c r="J4294" t="n">
        <v>128</v>
      </c>
      <c r="K4294" s="1" t="n">
        <v>33606</v>
      </c>
      <c r="L4294" t="inlineStr">
        <is>
          <t>Avon Books</t>
        </is>
      </c>
    </row>
    <row r="4295">
      <c r="A4295" t="n">
        <v>15444</v>
      </c>
      <c r="B4295" t="inlineStr">
        <is>
          <t>Yon Ill Wind (Xanth #20)</t>
        </is>
      </c>
      <c r="C4295" t="inlineStr">
        <is>
          <t>Piers Anthony</t>
        </is>
      </c>
      <c r="D4295" t="n">
        <v>3.76</v>
      </c>
      <c r="E4295" t="n">
        <v>812555104</v>
      </c>
      <c r="F4295" t="n">
        <v>9780812555103</v>
      </c>
      <c r="G4295" t="inlineStr">
        <is>
          <t>eng</t>
        </is>
      </c>
      <c r="H4295" t="n">
        <v>340</v>
      </c>
      <c r="I4295" t="n">
        <v>3804</v>
      </c>
      <c r="J4295" t="n">
        <v>37</v>
      </c>
      <c r="K4295" t="inlineStr">
        <is>
          <t>10/15/1997</t>
        </is>
      </c>
      <c r="L4295" t="inlineStr">
        <is>
          <t>Tor Fantasy</t>
        </is>
      </c>
    </row>
    <row r="4296">
      <c r="A4296" t="n">
        <v>15445</v>
      </c>
      <c r="B4296" t="inlineStr">
        <is>
          <t>Vision of Tarot (Tarot  #2)</t>
        </is>
      </c>
      <c r="C4296" t="inlineStr">
        <is>
          <t>Piers Anthony</t>
        </is>
      </c>
      <c r="D4296" t="n">
        <v>3.47</v>
      </c>
      <c r="E4296" t="n">
        <v>441864619</v>
      </c>
      <c r="F4296" t="n">
        <v>9780441864614</v>
      </c>
      <c r="G4296" t="inlineStr">
        <is>
          <t>en-US</t>
        </is>
      </c>
      <c r="H4296" t="n">
        <v>260</v>
      </c>
      <c r="I4296" t="n">
        <v>1485</v>
      </c>
      <c r="J4296" t="n">
        <v>13</v>
      </c>
      <c r="K4296" t="inlineStr">
        <is>
          <t>7/15/1987</t>
        </is>
      </c>
      <c r="L4296" t="inlineStr">
        <is>
          <t>Ace Books</t>
        </is>
      </c>
    </row>
    <row r="4297">
      <c r="A4297" t="n">
        <v>15448</v>
      </c>
      <c r="B4297" t="inlineStr">
        <is>
          <t>On a Pale Horse</t>
        </is>
      </c>
      <c r="C4297" t="inlineStr">
        <is>
          <t>Piers Anthony</t>
        </is>
      </c>
      <c r="D4297" t="n">
        <v>4.13</v>
      </c>
      <c r="E4297" t="n">
        <v>345305183</v>
      </c>
      <c r="F4297" t="n">
        <v>9780345305183</v>
      </c>
      <c r="G4297" t="inlineStr">
        <is>
          <t>eng</t>
        </is>
      </c>
      <c r="H4297" t="n">
        <v>325</v>
      </c>
      <c r="I4297" t="n">
        <v>156</v>
      </c>
      <c r="J4297" t="n">
        <v>13</v>
      </c>
      <c r="K4297" s="1" t="n">
        <v>31025</v>
      </c>
      <c r="L4297" t="inlineStr">
        <is>
          <t>Del Rey Books</t>
        </is>
      </c>
    </row>
    <row r="4298">
      <c r="A4298" t="n">
        <v>15449</v>
      </c>
      <c r="B4298" t="inlineStr">
        <is>
          <t>Vale of the Vole (Xanth #10)</t>
        </is>
      </c>
      <c r="C4298" t="inlineStr">
        <is>
          <t>Piers Anthony</t>
        </is>
      </c>
      <c r="D4298" t="n">
        <v>3.61</v>
      </c>
      <c r="E4298" t="n">
        <v>812574966</v>
      </c>
      <c r="F4298" t="n">
        <v>9780812574968</v>
      </c>
      <c r="G4298" t="inlineStr">
        <is>
          <t>eng</t>
        </is>
      </c>
      <c r="H4298" t="n">
        <v>304</v>
      </c>
      <c r="I4298" t="n">
        <v>9240</v>
      </c>
      <c r="J4298" t="n">
        <v>65</v>
      </c>
      <c r="K4298" t="inlineStr">
        <is>
          <t>3/15/2000</t>
        </is>
      </c>
      <c r="L4298" t="inlineStr">
        <is>
          <t>Tor Fantasy</t>
        </is>
      </c>
    </row>
    <row r="4299">
      <c r="A4299" t="n">
        <v>15452</v>
      </c>
      <c r="B4299" t="inlineStr">
        <is>
          <t>The Dastard (Xanth #24)</t>
        </is>
      </c>
      <c r="C4299" t="inlineStr">
        <is>
          <t>Piers Anthony</t>
        </is>
      </c>
      <c r="D4299" t="n">
        <v>3.81</v>
      </c>
      <c r="E4299" t="n">
        <v>812574737</v>
      </c>
      <c r="F4299" t="n">
        <v>9780812574739</v>
      </c>
      <c r="G4299" t="inlineStr">
        <is>
          <t>eng</t>
        </is>
      </c>
      <c r="H4299" t="n">
        <v>384</v>
      </c>
      <c r="I4299" t="n">
        <v>3009</v>
      </c>
      <c r="J4299" t="n">
        <v>28</v>
      </c>
      <c r="K4299" t="inlineStr">
        <is>
          <t>10/14/2001</t>
        </is>
      </c>
      <c r="L4299" t="inlineStr">
        <is>
          <t>Tor Books</t>
        </is>
      </c>
    </row>
    <row r="4300">
      <c r="A4300" t="n">
        <v>15453</v>
      </c>
      <c r="B4300" t="inlineStr">
        <is>
          <t>Demons Don't Dream (Xanth #16)</t>
        </is>
      </c>
      <c r="C4300" t="inlineStr">
        <is>
          <t>Piers Anthony</t>
        </is>
      </c>
      <c r="D4300" t="n">
        <v>3.8</v>
      </c>
      <c r="E4300" t="n">
        <v>812534832</v>
      </c>
      <c r="F4300" t="n">
        <v>9780812534832</v>
      </c>
      <c r="G4300" t="inlineStr">
        <is>
          <t>en-US</t>
        </is>
      </c>
      <c r="H4300" t="n">
        <v>352</v>
      </c>
      <c r="I4300" t="n">
        <v>7737</v>
      </c>
      <c r="J4300" t="n">
        <v>93</v>
      </c>
      <c r="K4300" t="inlineStr">
        <is>
          <t>2/15/1994</t>
        </is>
      </c>
      <c r="L4300" t="inlineStr">
        <is>
          <t>Tor Fantasy</t>
        </is>
      </c>
    </row>
    <row r="4301">
      <c r="A4301" t="n">
        <v>15460</v>
      </c>
      <c r="B4301" t="inlineStr">
        <is>
          <t>The Color of Her Panties (Xanth #15)</t>
        </is>
      </c>
      <c r="C4301" t="inlineStr">
        <is>
          <t>Piers Anthony</t>
        </is>
      </c>
      <c r="D4301" t="n">
        <v>3.67</v>
      </c>
      <c r="E4301" t="n">
        <v>380759497</v>
      </c>
      <c r="F4301" t="n">
        <v>9780380759491</v>
      </c>
      <c r="G4301" t="inlineStr">
        <is>
          <t>eng</t>
        </is>
      </c>
      <c r="H4301" t="n">
        <v>342</v>
      </c>
      <c r="I4301" t="n">
        <v>7374</v>
      </c>
      <c r="J4301" t="n">
        <v>64</v>
      </c>
      <c r="K4301" s="1" t="n">
        <v>33612</v>
      </c>
      <c r="L4301" t="inlineStr">
        <is>
          <t>Eos</t>
        </is>
      </c>
    </row>
    <row r="4302">
      <c r="A4302" t="n">
        <v>15464</v>
      </c>
      <c r="B4302" t="inlineStr">
        <is>
          <t>Faun &amp; Games (Xanth #21)</t>
        </is>
      </c>
      <c r="C4302" t="inlineStr">
        <is>
          <t>Piers Anthony</t>
        </is>
      </c>
      <c r="D4302" t="n">
        <v>3.76</v>
      </c>
      <c r="E4302" t="n">
        <v>812555112</v>
      </c>
      <c r="F4302" t="n">
        <v>9780812555110</v>
      </c>
      <c r="G4302" t="inlineStr">
        <is>
          <t>eng</t>
        </is>
      </c>
      <c r="H4302" t="n">
        <v>352</v>
      </c>
      <c r="I4302" t="n">
        <v>4039</v>
      </c>
      <c r="J4302" t="n">
        <v>38</v>
      </c>
      <c r="K4302" t="inlineStr">
        <is>
          <t>10/15/1997</t>
        </is>
      </c>
      <c r="L4302" t="inlineStr">
        <is>
          <t>Tor Fantasy</t>
        </is>
      </c>
    </row>
    <row r="4303">
      <c r="A4303" t="n">
        <v>15466</v>
      </c>
      <c r="B4303" t="inlineStr">
        <is>
          <t>Harpy Thyme (Xanth #17)</t>
        </is>
      </c>
      <c r="C4303" t="inlineStr">
        <is>
          <t>Piers Anthony</t>
        </is>
      </c>
      <c r="D4303" t="n">
        <v>3.72</v>
      </c>
      <c r="E4303" t="n">
        <v>812534840</v>
      </c>
      <c r="F4303" t="n">
        <v>9780812534849</v>
      </c>
      <c r="G4303" t="inlineStr">
        <is>
          <t>en-US</t>
        </is>
      </c>
      <c r="H4303" t="n">
        <v>352</v>
      </c>
      <c r="I4303" t="n">
        <v>6460</v>
      </c>
      <c r="J4303" t="n">
        <v>63</v>
      </c>
      <c r="K4303" t="inlineStr">
        <is>
          <t>2/15/1995</t>
        </is>
      </c>
      <c r="L4303" t="inlineStr">
        <is>
          <t>Tor Books</t>
        </is>
      </c>
    </row>
    <row r="4304">
      <c r="A4304" t="n">
        <v>15468</v>
      </c>
      <c r="B4304" t="inlineStr">
        <is>
          <t>Geis of the Gargoyle (Xanth #18)</t>
        </is>
      </c>
      <c r="C4304" t="inlineStr">
        <is>
          <t>Piers Anthony</t>
        </is>
      </c>
      <c r="D4304" t="n">
        <v>3.71</v>
      </c>
      <c r="E4304" t="n">
        <v>812534859</v>
      </c>
      <c r="F4304" t="n">
        <v>9780812534856</v>
      </c>
      <c r="G4304" t="inlineStr">
        <is>
          <t>en-US</t>
        </is>
      </c>
      <c r="H4304" t="n">
        <v>342</v>
      </c>
      <c r="I4304" t="n">
        <v>5242</v>
      </c>
      <c r="J4304" t="n">
        <v>42</v>
      </c>
      <c r="K4304" t="inlineStr">
        <is>
          <t>10/15/1995</t>
        </is>
      </c>
      <c r="L4304" t="inlineStr">
        <is>
          <t>Tor Fantasy</t>
        </is>
      </c>
    </row>
    <row r="4305">
      <c r="A4305" t="n">
        <v>15472</v>
      </c>
      <c r="B4305" t="inlineStr">
        <is>
          <t>Three Complete Xanth Novels (Xanth  #1-3)</t>
        </is>
      </c>
      <c r="C4305" t="inlineStr">
        <is>
          <t>Piers Anthony</t>
        </is>
      </c>
      <c r="D4305" t="n">
        <v>4.06</v>
      </c>
      <c r="E4305" t="n">
        <v>517122332</v>
      </c>
      <c r="F4305" t="n">
        <v>9780517122334</v>
      </c>
      <c r="G4305" t="inlineStr">
        <is>
          <t>en-GB</t>
        </is>
      </c>
      <c r="H4305" t="n">
        <v>774</v>
      </c>
      <c r="I4305" t="n">
        <v>64</v>
      </c>
      <c r="J4305" t="n">
        <v>1</v>
      </c>
      <c r="K4305" s="1" t="n">
        <v>35005</v>
      </c>
      <c r="L4305" t="inlineStr">
        <is>
          <t>Wings</t>
        </is>
      </c>
    </row>
    <row r="4306">
      <c r="A4306" t="n">
        <v>15474</v>
      </c>
      <c r="B4306" t="inlineStr">
        <is>
          <t>God of Tarot (Tarot  #1)</t>
        </is>
      </c>
      <c r="C4306" t="inlineStr">
        <is>
          <t>Piers Anthony</t>
        </is>
      </c>
      <c r="D4306" t="n">
        <v>3.45</v>
      </c>
      <c r="E4306" t="n">
        <v>441294707</v>
      </c>
      <c r="F4306" t="n">
        <v>9780441294701</v>
      </c>
      <c r="G4306" t="inlineStr">
        <is>
          <t>en-US</t>
        </is>
      </c>
      <c r="H4306" t="n">
        <v>288</v>
      </c>
      <c r="I4306" t="n">
        <v>1737</v>
      </c>
      <c r="J4306" t="n">
        <v>36</v>
      </c>
      <c r="K4306" s="1" t="n">
        <v>31780</v>
      </c>
      <c r="L4306" t="inlineStr">
        <is>
          <t>Ace</t>
        </is>
      </c>
    </row>
    <row r="4307">
      <c r="A4307" t="n">
        <v>15490</v>
      </c>
      <c r="B4307" t="inlineStr">
        <is>
          <t>Faith of Tarot (Tarot  #3)</t>
        </is>
      </c>
      <c r="C4307" t="inlineStr">
        <is>
          <t>Piers Anthony</t>
        </is>
      </c>
      <c r="D4307" t="n">
        <v>3.49</v>
      </c>
      <c r="E4307" t="n">
        <v>441225659</v>
      </c>
      <c r="F4307" t="n">
        <v>9780441225651</v>
      </c>
      <c r="G4307" t="inlineStr">
        <is>
          <t>eng</t>
        </is>
      </c>
      <c r="H4307" t="n">
        <v>304</v>
      </c>
      <c r="I4307" t="n">
        <v>1273</v>
      </c>
      <c r="J4307" t="n">
        <v>11</v>
      </c>
      <c r="K4307" t="inlineStr">
        <is>
          <t>4/15/1987</t>
        </is>
      </c>
      <c r="L4307" t="inlineStr">
        <is>
          <t>Ace</t>
        </is>
      </c>
    </row>
    <row r="4308">
      <c r="A4308" t="n">
        <v>15496</v>
      </c>
      <c r="B4308" t="inlineStr">
        <is>
          <t>Unicorn Point (Apprentice Adept #6)</t>
        </is>
      </c>
      <c r="C4308" t="inlineStr">
        <is>
          <t>Piers Anthony</t>
        </is>
      </c>
      <c r="D4308" t="n">
        <v>3.8</v>
      </c>
      <c r="E4308" t="n">
        <v>441845630</v>
      </c>
      <c r="F4308" t="n">
        <v>9780441845637</v>
      </c>
      <c r="G4308" t="inlineStr">
        <is>
          <t>eng</t>
        </is>
      </c>
      <c r="H4308" t="n">
        <v>337</v>
      </c>
      <c r="I4308" t="n">
        <v>4820</v>
      </c>
      <c r="J4308" t="n">
        <v>27</v>
      </c>
      <c r="K4308" s="1" t="n">
        <v>32874</v>
      </c>
      <c r="L4308" t="inlineStr">
        <is>
          <t>Ace Books</t>
        </is>
      </c>
    </row>
    <row r="4309">
      <c r="A4309" t="n">
        <v>15497</v>
      </c>
      <c r="B4309" t="inlineStr">
        <is>
          <t>Hard Sell</t>
        </is>
      </c>
      <c r="C4309" t="inlineStr">
        <is>
          <t>Piers Anthony</t>
        </is>
      </c>
      <c r="D4309" t="n">
        <v>3.38</v>
      </c>
      <c r="E4309" t="n">
        <v>441317480</v>
      </c>
      <c r="F4309" t="n">
        <v>9780441317486</v>
      </c>
      <c r="G4309" t="inlineStr">
        <is>
          <t>eng</t>
        </is>
      </c>
      <c r="H4309" t="n">
        <v>268</v>
      </c>
      <c r="I4309" t="n">
        <v>700</v>
      </c>
      <c r="J4309" t="n">
        <v>14</v>
      </c>
      <c r="K4309" s="1" t="n">
        <v>33974</v>
      </c>
      <c r="L4309" t="inlineStr">
        <is>
          <t>Ace</t>
        </is>
      </c>
    </row>
    <row r="4310">
      <c r="A4310" t="n">
        <v>15498</v>
      </c>
      <c r="B4310" t="inlineStr">
        <is>
          <t>Var the Stick (Battle Circle  #2)</t>
        </is>
      </c>
      <c r="C4310" t="inlineStr">
        <is>
          <t>Piers Anthony</t>
        </is>
      </c>
      <c r="D4310" t="n">
        <v>3.76</v>
      </c>
      <c r="E4310" t="n">
        <v>552097365</v>
      </c>
      <c r="F4310" t="n">
        <v>9780552097369</v>
      </c>
      <c r="G4310" t="inlineStr">
        <is>
          <t>eng</t>
        </is>
      </c>
      <c r="H4310" t="n">
        <v>172</v>
      </c>
      <c r="I4310" t="n">
        <v>762</v>
      </c>
      <c r="J4310" t="n">
        <v>13</v>
      </c>
      <c r="K4310" t="inlineStr">
        <is>
          <t>3/21/1975</t>
        </is>
      </c>
      <c r="L4310" t="inlineStr">
        <is>
          <t>Corgi</t>
        </is>
      </c>
    </row>
    <row r="4311">
      <c r="A4311" t="n">
        <v>15501</v>
      </c>
      <c r="B4311" t="inlineStr">
        <is>
          <t>Xanth: The Quest for Magic (Xanth  #1-3)</t>
        </is>
      </c>
      <c r="C4311" t="inlineStr">
        <is>
          <t>Piers Anthony</t>
        </is>
      </c>
      <c r="D4311" t="n">
        <v>4.06</v>
      </c>
      <c r="E4311" t="inlineStr">
        <is>
          <t>034545328X</t>
        </is>
      </c>
      <c r="F4311" t="n">
        <v>9780345453280</v>
      </c>
      <c r="G4311" t="inlineStr">
        <is>
          <t>en-US</t>
        </is>
      </c>
      <c r="H4311" t="n">
        <v>784</v>
      </c>
      <c r="I4311" t="n">
        <v>4867</v>
      </c>
      <c r="J4311" t="n">
        <v>19</v>
      </c>
      <c r="K4311" t="inlineStr">
        <is>
          <t>10/29/2002</t>
        </is>
      </c>
      <c r="L4311" t="inlineStr">
        <is>
          <t>Del Rey</t>
        </is>
      </c>
    </row>
    <row r="4312">
      <c r="A4312" t="n">
        <v>15502</v>
      </c>
      <c r="B4312" t="inlineStr">
        <is>
          <t>Killobyte</t>
        </is>
      </c>
      <c r="C4312" t="inlineStr">
        <is>
          <t>Piers Anthony</t>
        </is>
      </c>
      <c r="D4312" t="n">
        <v>3.56</v>
      </c>
      <c r="E4312" t="n">
        <v>441444253</v>
      </c>
      <c r="F4312" t="n">
        <v>9780441444250</v>
      </c>
      <c r="G4312" t="inlineStr">
        <is>
          <t>en-US</t>
        </is>
      </c>
      <c r="H4312" t="n">
        <v>312</v>
      </c>
      <c r="I4312" t="n">
        <v>1549</v>
      </c>
      <c r="J4312" t="n">
        <v>47</v>
      </c>
      <c r="K4312" s="1" t="n">
        <v>34335</v>
      </c>
      <c r="L4312" t="inlineStr">
        <is>
          <t>ACE</t>
        </is>
      </c>
    </row>
    <row r="4313">
      <c r="A4313" t="n">
        <v>15509</v>
      </c>
      <c r="B4313" t="inlineStr">
        <is>
          <t>Fractal Mode (Mode  #2)</t>
        </is>
      </c>
      <c r="C4313" t="inlineStr">
        <is>
          <t>Piers Anthony</t>
        </is>
      </c>
      <c r="D4313" t="n">
        <v>3.64</v>
      </c>
      <c r="E4313" t="n">
        <v>441251269</v>
      </c>
      <c r="F4313" t="n">
        <v>9780441251261</v>
      </c>
      <c r="G4313" t="inlineStr">
        <is>
          <t>eng</t>
        </is>
      </c>
      <c r="H4313" t="n">
        <v>344</v>
      </c>
      <c r="I4313" t="n">
        <v>3456</v>
      </c>
      <c r="J4313" t="n">
        <v>30</v>
      </c>
      <c r="K4313" s="1" t="n">
        <v>33615</v>
      </c>
      <c r="L4313" t="inlineStr">
        <is>
          <t>Ace</t>
        </is>
      </c>
    </row>
    <row r="4314">
      <c r="A4314" t="n">
        <v>15518</v>
      </c>
      <c r="B4314" t="inlineStr">
        <is>
          <t>Anthonology</t>
        </is>
      </c>
      <c r="C4314" t="inlineStr">
        <is>
          <t>Piers Anthony</t>
        </is>
      </c>
      <c r="D4314" t="n">
        <v>3.66</v>
      </c>
      <c r="E4314" t="n">
        <v>812531140</v>
      </c>
      <c r="F4314" t="n">
        <v>9780812531145</v>
      </c>
      <c r="G4314" t="inlineStr">
        <is>
          <t>eng</t>
        </is>
      </c>
      <c r="H4314" t="n">
        <v>384</v>
      </c>
      <c r="I4314" t="n">
        <v>710</v>
      </c>
      <c r="J4314" t="n">
        <v>18</v>
      </c>
      <c r="K4314" t="inlineStr">
        <is>
          <t>4/15/1986</t>
        </is>
      </c>
      <c r="L4314" t="inlineStr">
        <is>
          <t>Tor Books</t>
        </is>
      </c>
    </row>
    <row r="4315">
      <c r="A4315" t="n">
        <v>15521</v>
      </c>
      <c r="B4315" t="inlineStr">
        <is>
          <t>I Maccabees</t>
        </is>
      </c>
      <c r="C4315" t="inlineStr">
        <is>
          <t>Jonathan  A. Goldstein/Anonymous</t>
        </is>
      </c>
      <c r="D4315" t="n">
        <v>3.96</v>
      </c>
      <c r="E4315" t="n">
        <v>385085338</v>
      </c>
      <c r="F4315" t="n">
        <v>9780385085335</v>
      </c>
      <c r="G4315" t="inlineStr">
        <is>
          <t>eng</t>
        </is>
      </c>
      <c r="H4315" t="n">
        <v>592</v>
      </c>
      <c r="I4315" t="n">
        <v>8</v>
      </c>
      <c r="J4315" t="n">
        <v>0</v>
      </c>
      <c r="K4315" t="inlineStr">
        <is>
          <t>6/16/1976</t>
        </is>
      </c>
      <c r="L4315" t="inlineStr">
        <is>
          <t>Anchor Bible</t>
        </is>
      </c>
    </row>
    <row r="4316">
      <c r="A4316" t="n">
        <v>15529</v>
      </c>
      <c r="B4316" t="inlineStr">
        <is>
          <t>II Maccabees</t>
        </is>
      </c>
      <c r="C4316" t="inlineStr">
        <is>
          <t>Anonymous/Jonathan  A. Goldstein</t>
        </is>
      </c>
      <c r="D4316" t="n">
        <v>4.04</v>
      </c>
      <c r="E4316" t="n">
        <v>385048645</v>
      </c>
      <c r="F4316" t="n">
        <v>9780385048644</v>
      </c>
      <c r="G4316" t="inlineStr">
        <is>
          <t>eng</t>
        </is>
      </c>
      <c r="H4316" t="n">
        <v>595</v>
      </c>
      <c r="I4316" t="n">
        <v>24</v>
      </c>
      <c r="J4316" t="n">
        <v>2</v>
      </c>
      <c r="K4316" s="1" t="n">
        <v>30630</v>
      </c>
      <c r="L4316" t="inlineStr">
        <is>
          <t>Anchor Bible</t>
        </is>
      </c>
    </row>
    <row r="4317">
      <c r="A4317" t="n">
        <v>15534</v>
      </c>
      <c r="B4317" t="inlineStr">
        <is>
          <t>Question Quest (Xanth #14)</t>
        </is>
      </c>
      <c r="C4317" t="inlineStr">
        <is>
          <t>Piers Anthony</t>
        </is>
      </c>
      <c r="D4317" t="n">
        <v>3.71</v>
      </c>
      <c r="E4317" t="n">
        <v>380759489</v>
      </c>
      <c r="F4317" t="n">
        <v>9780380759484</v>
      </c>
      <c r="G4317" t="inlineStr">
        <is>
          <t>en-US</t>
        </is>
      </c>
      <c r="H4317" t="n">
        <v>368</v>
      </c>
      <c r="I4317" t="n">
        <v>6894</v>
      </c>
      <c r="J4317" t="n">
        <v>73</v>
      </c>
      <c r="K4317" s="1" t="n">
        <v>33248</v>
      </c>
      <c r="L4317" t="inlineStr">
        <is>
          <t>Avon</t>
        </is>
      </c>
    </row>
    <row r="4318">
      <c r="A4318" t="n">
        <v>15535</v>
      </c>
      <c r="B4318" t="inlineStr">
        <is>
          <t>Rings of Ice</t>
        </is>
      </c>
      <c r="C4318" t="inlineStr">
        <is>
          <t>Piers Anthony</t>
        </is>
      </c>
      <c r="D4318" t="n">
        <v>3.34</v>
      </c>
      <c r="E4318" t="n">
        <v>380000369</v>
      </c>
      <c r="F4318" t="n">
        <v>9780380000364</v>
      </c>
      <c r="G4318" t="inlineStr">
        <is>
          <t>eng</t>
        </is>
      </c>
      <c r="H4318" t="n">
        <v>191</v>
      </c>
      <c r="I4318" t="n">
        <v>403</v>
      </c>
      <c r="J4318" t="n">
        <v>23</v>
      </c>
      <c r="K4318" s="1" t="n">
        <v>31788</v>
      </c>
      <c r="L4318" t="inlineStr">
        <is>
          <t>Avon Books</t>
        </is>
      </c>
    </row>
    <row r="4319">
      <c r="A4319" t="n">
        <v>15544</v>
      </c>
      <c r="B4319" t="inlineStr">
        <is>
          <t>Shame of Man (Geodyssey  #2)</t>
        </is>
      </c>
      <c r="C4319" t="inlineStr">
        <is>
          <t>Piers Anthony</t>
        </is>
      </c>
      <c r="D4319" t="n">
        <v>3.84</v>
      </c>
      <c r="E4319" t="n">
        <v>312858116</v>
      </c>
      <c r="F4319" t="n">
        <v>9780312858117</v>
      </c>
      <c r="G4319" t="inlineStr">
        <is>
          <t>eng</t>
        </is>
      </c>
      <c r="H4319" t="n">
        <v>380</v>
      </c>
      <c r="I4319" t="n">
        <v>18</v>
      </c>
      <c r="J4319" t="n">
        <v>0</v>
      </c>
      <c r="K4319" s="1" t="n">
        <v>34344</v>
      </c>
      <c r="L4319" t="inlineStr">
        <is>
          <t>Tor Books</t>
        </is>
      </c>
    </row>
    <row r="4320">
      <c r="A4320" t="n">
        <v>15546</v>
      </c>
      <c r="B4320" t="inlineStr">
        <is>
          <t>Magic Kingdom for Saleâ€”Sold! (Magic Kingdom of Landover #1)</t>
        </is>
      </c>
      <c r="C4320" t="inlineStr">
        <is>
          <t>Terry Brooks</t>
        </is>
      </c>
      <c r="D4320" t="n">
        <v>3.89</v>
      </c>
      <c r="E4320" t="n">
        <v>345317572</v>
      </c>
      <c r="F4320" t="n">
        <v>9780345317575</v>
      </c>
      <c r="G4320" t="inlineStr">
        <is>
          <t>eng</t>
        </is>
      </c>
      <c r="H4320" t="n">
        <v>324</v>
      </c>
      <c r="I4320" t="n">
        <v>320</v>
      </c>
      <c r="J4320" t="n">
        <v>24</v>
      </c>
      <c r="K4320" s="1" t="n">
        <v>31749</v>
      </c>
      <c r="L4320" t="inlineStr">
        <is>
          <t>Del Rey Books</t>
        </is>
      </c>
    </row>
    <row r="4321">
      <c r="A4321" t="n">
        <v>15549</v>
      </c>
      <c r="B4321" t="inlineStr">
        <is>
          <t>Armageddon's Children (Genesis of Shannara  #1)</t>
        </is>
      </c>
      <c r="C4321" t="inlineStr">
        <is>
          <t>Terry Brooks</t>
        </is>
      </c>
      <c r="D4321" t="n">
        <v>4.1</v>
      </c>
      <c r="E4321" t="n">
        <v>345484088</v>
      </c>
      <c r="F4321" t="n">
        <v>9780345484086</v>
      </c>
      <c r="G4321" t="inlineStr">
        <is>
          <t>eng</t>
        </is>
      </c>
      <c r="H4321" t="n">
        <v>371</v>
      </c>
      <c r="I4321" t="n">
        <v>12609</v>
      </c>
      <c r="J4321" t="n">
        <v>524</v>
      </c>
      <c r="K4321" t="inlineStr">
        <is>
          <t>9/30/2006</t>
        </is>
      </c>
      <c r="L4321" t="inlineStr">
        <is>
          <t>Ballantine Books</t>
        </is>
      </c>
    </row>
    <row r="4322">
      <c r="A4322" t="n">
        <v>15550</v>
      </c>
      <c r="B4322" t="inlineStr">
        <is>
          <t>Straken (High Druid of Shannara  #3)</t>
        </is>
      </c>
      <c r="C4322" t="inlineStr">
        <is>
          <t>Terry Brooks</t>
        </is>
      </c>
      <c r="D4322" t="n">
        <v>4.04</v>
      </c>
      <c r="E4322" t="n">
        <v>345451139</v>
      </c>
      <c r="F4322" t="n">
        <v>9780345451132</v>
      </c>
      <c r="G4322" t="inlineStr">
        <is>
          <t>eng</t>
        </is>
      </c>
      <c r="H4322" t="n">
        <v>384</v>
      </c>
      <c r="I4322" t="n">
        <v>10276</v>
      </c>
      <c r="J4322" t="n">
        <v>126</v>
      </c>
      <c r="K4322" t="inlineStr">
        <is>
          <t>8/15/2006</t>
        </is>
      </c>
      <c r="L4322" t="inlineStr">
        <is>
          <t>Del Rey</t>
        </is>
      </c>
    </row>
    <row r="4323">
      <c r="A4323" t="n">
        <v>15552</v>
      </c>
      <c r="B4323" t="inlineStr">
        <is>
          <t>Tanequil (High Druid of Shannara  #2)</t>
        </is>
      </c>
      <c r="C4323" t="inlineStr">
        <is>
          <t>Terry Brooks</t>
        </is>
      </c>
      <c r="D4323" t="n">
        <v>3.98</v>
      </c>
      <c r="E4323" t="inlineStr">
        <is>
          <t>034543577X</t>
        </is>
      </c>
      <c r="F4323" t="n">
        <v>9780345435774</v>
      </c>
      <c r="G4323" t="inlineStr">
        <is>
          <t>eng</t>
        </is>
      </c>
      <c r="H4323" t="n">
        <v>357</v>
      </c>
      <c r="I4323" t="n">
        <v>10750</v>
      </c>
      <c r="J4323" t="n">
        <v>106</v>
      </c>
      <c r="K4323" t="inlineStr">
        <is>
          <t>8/30/2005</t>
        </is>
      </c>
      <c r="L4323" t="inlineStr">
        <is>
          <t>Del Rey Books</t>
        </is>
      </c>
    </row>
    <row r="4324">
      <c r="A4324" t="n">
        <v>15553</v>
      </c>
      <c r="B4324" t="inlineStr">
        <is>
          <t>The Voyage of the Jerle Shannara Trilogy (Voyage of the Jerle Shannara  #1-3)</t>
        </is>
      </c>
      <c r="C4324" t="inlineStr">
        <is>
          <t>Terry Brooks</t>
        </is>
      </c>
      <c r="D4324" t="n">
        <v>4.27</v>
      </c>
      <c r="E4324" t="n">
        <v>345492862</v>
      </c>
      <c r="F4324" t="n">
        <v>9780345492869</v>
      </c>
      <c r="G4324" t="inlineStr">
        <is>
          <t>eng</t>
        </is>
      </c>
      <c r="H4324" t="n">
        <v>1248</v>
      </c>
      <c r="I4324" t="n">
        <v>3088</v>
      </c>
      <c r="J4324" t="n">
        <v>39</v>
      </c>
      <c r="K4324" t="inlineStr">
        <is>
          <t>11/14/2006</t>
        </is>
      </c>
      <c r="L4324" t="inlineStr">
        <is>
          <t>Del Rey</t>
        </is>
      </c>
    </row>
    <row r="4325">
      <c r="A4325" t="n">
        <v>15555</v>
      </c>
      <c r="B4325" t="inlineStr">
        <is>
          <t>The Heritage of Shannara (Heritage of Shannara  #1-4)</t>
        </is>
      </c>
      <c r="C4325" t="inlineStr">
        <is>
          <t>Terry Brooks</t>
        </is>
      </c>
      <c r="D4325" t="n">
        <v>4.29</v>
      </c>
      <c r="E4325" t="n">
        <v>345465547</v>
      </c>
      <c r="F4325" t="n">
        <v>9780345465542</v>
      </c>
      <c r="G4325" t="inlineStr">
        <is>
          <t>eng</t>
        </is>
      </c>
      <c r="H4325" t="n">
        <v>1238</v>
      </c>
      <c r="I4325" t="n">
        <v>3613</v>
      </c>
      <c r="J4325" t="n">
        <v>42</v>
      </c>
      <c r="K4325" t="inlineStr">
        <is>
          <t>8/26/2003</t>
        </is>
      </c>
      <c r="L4325" t="inlineStr">
        <is>
          <t>Del Rey Books</t>
        </is>
      </c>
    </row>
    <row r="4326">
      <c r="A4326" t="n">
        <v>15557</v>
      </c>
      <c r="B4326" t="inlineStr">
        <is>
          <t>Jarka Ruus (High Druid of Shannara  #1)</t>
        </is>
      </c>
      <c r="C4326" t="inlineStr">
        <is>
          <t>Terry Brooks</t>
        </is>
      </c>
      <c r="D4326" t="n">
        <v>3.97</v>
      </c>
      <c r="E4326" t="n">
        <v>345483898</v>
      </c>
      <c r="F4326" t="n">
        <v>9780345483898</v>
      </c>
      <c r="G4326" t="inlineStr">
        <is>
          <t>eng</t>
        </is>
      </c>
      <c r="H4326" t="n">
        <v>416</v>
      </c>
      <c r="I4326" t="n">
        <v>12122</v>
      </c>
      <c r="J4326" t="n">
        <v>138</v>
      </c>
      <c r="K4326" t="inlineStr">
        <is>
          <t>7/26/2005</t>
        </is>
      </c>
      <c r="L4326" t="inlineStr">
        <is>
          <t>Del Rey</t>
        </is>
      </c>
    </row>
    <row r="4327">
      <c r="A4327" t="n">
        <v>15562</v>
      </c>
      <c r="B4327" t="inlineStr">
        <is>
          <t>Ilse Witch (Voyage of the Jerle Shannara #1)</t>
        </is>
      </c>
      <c r="C4327" t="inlineStr">
        <is>
          <t>Terry Brooks</t>
        </is>
      </c>
      <c r="D4327" t="n">
        <v>3.96</v>
      </c>
      <c r="E4327" t="n">
        <v>743209516</v>
      </c>
      <c r="F4327" t="n">
        <v>9780743209519</v>
      </c>
      <c r="G4327" t="inlineStr">
        <is>
          <t>eng</t>
        </is>
      </c>
      <c r="H4327" t="n">
        <v>464</v>
      </c>
      <c r="I4327" t="n">
        <v>144</v>
      </c>
      <c r="J4327" t="n">
        <v>9</v>
      </c>
      <c r="K4327" s="1" t="n">
        <v>36566</v>
      </c>
      <c r="L4327" t="inlineStr">
        <is>
          <t>Earthlight</t>
        </is>
      </c>
    </row>
    <row r="4328">
      <c r="A4328" t="n">
        <v>15563</v>
      </c>
      <c r="B4328" t="inlineStr">
        <is>
          <t>First King of Shannara (The Original Shannara Trilogy #0)</t>
        </is>
      </c>
      <c r="C4328" t="inlineStr">
        <is>
          <t>Terry Brooks</t>
        </is>
      </c>
      <c r="D4328" t="n">
        <v>3.96</v>
      </c>
      <c r="E4328" t="n">
        <v>345396537</v>
      </c>
      <c r="F4328" t="n">
        <v>9780345396532</v>
      </c>
      <c r="G4328" t="inlineStr">
        <is>
          <t>eng</t>
        </is>
      </c>
      <c r="H4328" t="n">
        <v>435</v>
      </c>
      <c r="I4328" t="n">
        <v>864</v>
      </c>
      <c r="J4328" t="n">
        <v>55</v>
      </c>
      <c r="K4328" t="inlineStr">
        <is>
          <t>1/29/1997</t>
        </is>
      </c>
      <c r="L4328" t="inlineStr">
        <is>
          <t>Del Rey</t>
        </is>
      </c>
    </row>
    <row r="4329">
      <c r="A4329" t="n">
        <v>15566</v>
      </c>
      <c r="B4329" t="inlineStr">
        <is>
          <t>The Elf Queen of Shannara (Heritage of Shannara  #3)</t>
        </is>
      </c>
      <c r="C4329" t="inlineStr">
        <is>
          <t>Terry Brooks</t>
        </is>
      </c>
      <c r="D4329" t="n">
        <v>4.04</v>
      </c>
      <c r="E4329" t="n">
        <v>1857238273</v>
      </c>
      <c r="F4329" t="n">
        <v>9781857238273</v>
      </c>
      <c r="G4329" t="inlineStr">
        <is>
          <t>eng</t>
        </is>
      </c>
      <c r="H4329" t="n">
        <v>416</v>
      </c>
      <c r="I4329" t="n">
        <v>26676</v>
      </c>
      <c r="J4329" t="n">
        <v>188</v>
      </c>
      <c r="K4329" s="1" t="n">
        <v>35888</v>
      </c>
      <c r="L4329" t="inlineStr">
        <is>
          <t>Orbit</t>
        </is>
      </c>
    </row>
    <row r="4330">
      <c r="A4330" t="n">
        <v>15577</v>
      </c>
      <c r="B4330" t="inlineStr">
        <is>
          <t>The Druids' Keep (The Sword of Shannara  #2)</t>
        </is>
      </c>
      <c r="C4330" t="inlineStr">
        <is>
          <t>Terry Brooks</t>
        </is>
      </c>
      <c r="D4330" t="n">
        <v>4.16</v>
      </c>
      <c r="E4330" t="n">
        <v>345461452</v>
      </c>
      <c r="F4330" t="n">
        <v>9780345461452</v>
      </c>
      <c r="G4330" t="inlineStr">
        <is>
          <t>eng</t>
        </is>
      </c>
      <c r="H4330" t="n">
        <v>240</v>
      </c>
      <c r="I4330" t="n">
        <v>3732</v>
      </c>
      <c r="J4330" t="n">
        <v>8</v>
      </c>
      <c r="K4330" s="1" t="n">
        <v>37686</v>
      </c>
      <c r="L4330" t="inlineStr">
        <is>
          <t>Del Rey</t>
        </is>
      </c>
    </row>
    <row r="4331">
      <c r="A4331" t="n">
        <v>15578</v>
      </c>
      <c r="B4331" t="inlineStr">
        <is>
          <t>The Elfstones of Shannara (The Original Shannara Trilogy #2)</t>
        </is>
      </c>
      <c r="C4331" t="inlineStr">
        <is>
          <t>Terry Brooks</t>
        </is>
      </c>
      <c r="D4331" t="n">
        <v>3.97</v>
      </c>
      <c r="E4331" t="n">
        <v>345285549</v>
      </c>
      <c r="F4331" t="n">
        <v>9780345285546</v>
      </c>
      <c r="G4331" t="inlineStr">
        <is>
          <t>eng</t>
        </is>
      </c>
      <c r="H4331" t="n">
        <v>564</v>
      </c>
      <c r="I4331" t="n">
        <v>1691</v>
      </c>
      <c r="J4331" t="n">
        <v>152</v>
      </c>
      <c r="K4331" s="1" t="n">
        <v>36809</v>
      </c>
      <c r="L4331" t="inlineStr">
        <is>
          <t>Del Rey Books</t>
        </is>
      </c>
    </row>
    <row r="4332">
      <c r="A4332" t="n">
        <v>15580</v>
      </c>
      <c r="B4332" t="inlineStr">
        <is>
          <t>In the Shadow of the Warlock Lord (The Sword of Shannara  #1)</t>
        </is>
      </c>
      <c r="C4332" t="inlineStr">
        <is>
          <t>Terry Brooks</t>
        </is>
      </c>
      <c r="D4332" t="n">
        <v>4.06</v>
      </c>
      <c r="E4332" t="n">
        <v>345461460</v>
      </c>
      <c r="F4332" t="n">
        <v>9780345461469</v>
      </c>
      <c r="G4332" t="inlineStr">
        <is>
          <t>eng</t>
        </is>
      </c>
      <c r="H4332" t="n">
        <v>240</v>
      </c>
      <c r="I4332" t="n">
        <v>6139</v>
      </c>
      <c r="J4332" t="n">
        <v>22</v>
      </c>
      <c r="K4332" s="1" t="n">
        <v>39941</v>
      </c>
      <c r="L4332" t="inlineStr">
        <is>
          <t>Del Rey</t>
        </is>
      </c>
    </row>
    <row r="4333">
      <c r="A4333" t="n">
        <v>15581</v>
      </c>
      <c r="B4333" t="inlineStr">
        <is>
          <t>Ferdydurke</t>
        </is>
      </c>
      <c r="C4333" t="inlineStr">
        <is>
          <t>Witold Gombrowicz/Danuta Borchardt</t>
        </is>
      </c>
      <c r="D4333" t="n">
        <v>3.86</v>
      </c>
      <c r="E4333" t="n">
        <v>300082401</v>
      </c>
      <c r="F4333" t="n">
        <v>9780300082401</v>
      </c>
      <c r="G4333" t="inlineStr">
        <is>
          <t>eng</t>
        </is>
      </c>
      <c r="H4333" t="n">
        <v>320</v>
      </c>
      <c r="I4333" t="n">
        <v>8193</v>
      </c>
      <c r="J4333" t="n">
        <v>198</v>
      </c>
      <c r="K4333" s="1" t="n">
        <v>36838</v>
      </c>
      <c r="L4333" t="inlineStr">
        <is>
          <t>Yale University Press</t>
        </is>
      </c>
    </row>
    <row r="4334">
      <c r="A4334" t="n">
        <v>15582</v>
      </c>
      <c r="B4334" t="inlineStr">
        <is>
          <t>Cosmos and Pornografia: Two Novels</t>
        </is>
      </c>
      <c r="C4334" t="inlineStr">
        <is>
          <t>Witold Gombrowicz/Alastair Hamilton/Eric Mosbacher</t>
        </is>
      </c>
      <c r="D4334" t="n">
        <v>4.12</v>
      </c>
      <c r="E4334" t="n">
        <v>802151590</v>
      </c>
      <c r="F4334" t="n">
        <v>9780802151599</v>
      </c>
      <c r="G4334" t="inlineStr">
        <is>
          <t>eng</t>
        </is>
      </c>
      <c r="H4334" t="n">
        <v>362</v>
      </c>
      <c r="I4334" t="n">
        <v>241</v>
      </c>
      <c r="J4334" t="n">
        <v>25</v>
      </c>
      <c r="K4334" t="inlineStr">
        <is>
          <t>3/23/1994</t>
        </is>
      </c>
      <c r="L4334" t="inlineStr">
        <is>
          <t>Grove Press</t>
        </is>
      </c>
    </row>
    <row r="4335">
      <c r="A4335" t="n">
        <v>15584</v>
      </c>
      <c r="B4335" t="inlineStr">
        <is>
          <t>Cosmos</t>
        </is>
      </c>
      <c r="C4335" t="inlineStr">
        <is>
          <t>Witold Gombrowicz/Danuta Borchardt</t>
        </is>
      </c>
      <c r="D4335" t="n">
        <v>4.03</v>
      </c>
      <c r="E4335" t="n">
        <v>300108486</v>
      </c>
      <c r="F4335" t="n">
        <v>9780300108484</v>
      </c>
      <c r="G4335" t="inlineStr">
        <is>
          <t>eng</t>
        </is>
      </c>
      <c r="H4335" t="n">
        <v>208</v>
      </c>
      <c r="I4335" t="n">
        <v>1896</v>
      </c>
      <c r="J4335" t="n">
        <v>129</v>
      </c>
      <c r="K4335" s="1" t="n">
        <v>38635</v>
      </c>
      <c r="L4335" t="inlineStr">
        <is>
          <t>Yale University Press</t>
        </is>
      </c>
    </row>
    <row r="4336">
      <c r="A4336" t="n">
        <v>15587</v>
      </c>
      <c r="B4336" t="inlineStr">
        <is>
          <t>Bacacay</t>
        </is>
      </c>
      <c r="C4336" t="inlineStr">
        <is>
          <t>Witold Gombrowicz/Bill Johnston</t>
        </is>
      </c>
      <c r="D4336" t="n">
        <v>3.94</v>
      </c>
      <c r="E4336" t="inlineStr">
        <is>
          <t>097639507X</t>
        </is>
      </c>
      <c r="F4336" t="n">
        <v>9780976395072</v>
      </c>
      <c r="G4336" t="inlineStr">
        <is>
          <t>eng</t>
        </is>
      </c>
      <c r="H4336" t="n">
        <v>275</v>
      </c>
      <c r="I4336" t="n">
        <v>491</v>
      </c>
      <c r="J4336" t="n">
        <v>28</v>
      </c>
      <c r="K4336" s="1" t="n">
        <v>38722</v>
      </c>
      <c r="L4336" t="inlineStr">
        <is>
          <t>Archipelago Books</t>
        </is>
      </c>
    </row>
    <row r="4337">
      <c r="A4337" t="n">
        <v>15592</v>
      </c>
      <c r="B4337" t="inlineStr">
        <is>
          <t>McSweeney's #12</t>
        </is>
      </c>
      <c r="C4337" t="inlineStr">
        <is>
          <t>Dave Eggers/Roddy Doyle/McSweeney's Publishing</t>
        </is>
      </c>
      <c r="D4337" t="n">
        <v>3.87</v>
      </c>
      <c r="E4337" t="n">
        <v>1932416064</v>
      </c>
      <c r="F4337" t="n">
        <v>9781932416060</v>
      </c>
      <c r="G4337" t="inlineStr">
        <is>
          <t>eng</t>
        </is>
      </c>
      <c r="H4337" t="n">
        <v>273</v>
      </c>
      <c r="I4337" t="n">
        <v>188</v>
      </c>
      <c r="J4337" t="n">
        <v>7</v>
      </c>
      <c r="K4337" s="1" t="n">
        <v>37633</v>
      </c>
      <c r="L4337" t="inlineStr">
        <is>
          <t>McSweeney's</t>
        </is>
      </c>
    </row>
    <row r="4338">
      <c r="A4338" t="n">
        <v>15594</v>
      </c>
      <c r="B4338" t="inlineStr">
        <is>
          <t>A Midwife's Tale: The Life of Martha Ballard  Based on Her Diary  1785-1812</t>
        </is>
      </c>
      <c r="C4338" t="inlineStr">
        <is>
          <t>Laurel Thatcher Ulrich</t>
        </is>
      </c>
      <c r="D4338" t="n">
        <v>4.01</v>
      </c>
      <c r="E4338" t="n">
        <v>679733760</v>
      </c>
      <c r="F4338" t="n">
        <v>9780679733768</v>
      </c>
      <c r="G4338" t="inlineStr">
        <is>
          <t>eng</t>
        </is>
      </c>
      <c r="H4338" t="n">
        <v>444</v>
      </c>
      <c r="I4338" t="n">
        <v>5149</v>
      </c>
      <c r="J4338" t="n">
        <v>633</v>
      </c>
      <c r="K4338" t="inlineStr">
        <is>
          <t>12/22/1991</t>
        </is>
      </c>
      <c r="L4338" t="inlineStr">
        <is>
          <t>Vintage Books</t>
        </is>
      </c>
    </row>
    <row r="4339">
      <c r="A4339" t="n">
        <v>15595</v>
      </c>
      <c r="B4339" t="inlineStr">
        <is>
          <t>The Midwife's Apprentice</t>
        </is>
      </c>
      <c r="C4339" t="inlineStr">
        <is>
          <t>Karen Cushman</t>
        </is>
      </c>
      <c r="D4339" t="n">
        <v>3.72</v>
      </c>
      <c r="E4339" t="inlineStr">
        <is>
          <t>006440630X</t>
        </is>
      </c>
      <c r="F4339" t="n">
        <v>9780064406307</v>
      </c>
      <c r="G4339" t="inlineStr">
        <is>
          <t>eng</t>
        </is>
      </c>
      <c r="H4339" t="n">
        <v>128</v>
      </c>
      <c r="I4339" t="n">
        <v>36039</v>
      </c>
      <c r="J4339" t="n">
        <v>1585</v>
      </c>
      <c r="K4339" t="inlineStr">
        <is>
          <t>8/16/1996</t>
        </is>
      </c>
      <c r="L4339" t="inlineStr">
        <is>
          <t>HarperTrophy</t>
        </is>
      </c>
    </row>
    <row r="4340">
      <c r="A4340" t="n">
        <v>15598</v>
      </c>
      <c r="B4340" t="inlineStr">
        <is>
          <t>Heart &amp; Hands: A Midwife's Guide to Pregnancy &amp; Birth</t>
        </is>
      </c>
      <c r="C4340" t="inlineStr">
        <is>
          <t>Elizabeth  Davis/Suzanne Arms</t>
        </is>
      </c>
      <c r="D4340" t="n">
        <v>4.37</v>
      </c>
      <c r="E4340" t="n">
        <v>1587612216</v>
      </c>
      <c r="F4340" t="n">
        <v>9781587612213</v>
      </c>
      <c r="G4340" t="inlineStr">
        <is>
          <t>eng</t>
        </is>
      </c>
      <c r="H4340" t="n">
        <v>312</v>
      </c>
      <c r="I4340" t="n">
        <v>875</v>
      </c>
      <c r="J4340" t="n">
        <v>43</v>
      </c>
      <c r="K4340" s="1" t="n">
        <v>37997</v>
      </c>
      <c r="L4340" t="inlineStr">
        <is>
          <t>Celestial Arts</t>
        </is>
      </c>
    </row>
    <row r="4341">
      <c r="A4341" t="n">
        <v>15599</v>
      </c>
      <c r="B4341" t="inlineStr">
        <is>
          <t>A Midwife's Story</t>
        </is>
      </c>
      <c r="C4341" t="inlineStr">
        <is>
          <t>Sheryl Feldman/Penny Armstrong</t>
        </is>
      </c>
      <c r="D4341" t="n">
        <v>4.07</v>
      </c>
      <c r="E4341" t="n">
        <v>1905177046</v>
      </c>
      <c r="F4341" t="n">
        <v>9781905177042</v>
      </c>
      <c r="G4341" t="inlineStr">
        <is>
          <t>eng</t>
        </is>
      </c>
      <c r="H4341" t="n">
        <v>194</v>
      </c>
      <c r="I4341" t="n">
        <v>1473</v>
      </c>
      <c r="J4341" t="n">
        <v>136</v>
      </c>
      <c r="K4341" s="1" t="n">
        <v>39086</v>
      </c>
      <c r="L4341" t="inlineStr">
        <is>
          <t>Pinter &amp; Martin Ltd</t>
        </is>
      </c>
    </row>
    <row r="4342">
      <c r="A4342" t="n">
        <v>15600</v>
      </c>
      <c r="B4342" t="inlineStr">
        <is>
          <t>The Midwife's Tale</t>
        </is>
      </c>
      <c r="C4342" t="inlineStr">
        <is>
          <t>Gretchen Moran Laskas</t>
        </is>
      </c>
      <c r="D4342" t="n">
        <v>3.83</v>
      </c>
      <c r="E4342" t="n">
        <v>385335547</v>
      </c>
      <c r="F4342" t="n">
        <v>9780385335546</v>
      </c>
      <c r="G4342" t="inlineStr">
        <is>
          <t>eng</t>
        </is>
      </c>
      <c r="H4342" t="n">
        <v>256</v>
      </c>
      <c r="I4342" t="n">
        <v>705</v>
      </c>
      <c r="J4342" t="n">
        <v>99</v>
      </c>
      <c r="K4342" s="1" t="n">
        <v>38020</v>
      </c>
      <c r="L4342" t="inlineStr">
        <is>
          <t>Delta</t>
        </is>
      </c>
    </row>
    <row r="4343">
      <c r="A4343" t="n">
        <v>15603</v>
      </c>
      <c r="B4343" t="inlineStr">
        <is>
          <t>Varney's Pocket Midwife</t>
        </is>
      </c>
      <c r="C4343" t="inlineStr">
        <is>
          <t>Jan M. Kriebs/Carolyn L. Gegor</t>
        </is>
      </c>
      <c r="D4343" t="n">
        <v>4.06</v>
      </c>
      <c r="E4343" t="n">
        <v>763726710</v>
      </c>
      <c r="F4343" t="n">
        <v>9780763726713</v>
      </c>
      <c r="G4343" t="inlineStr">
        <is>
          <t>eng</t>
        </is>
      </c>
      <c r="H4343" t="n">
        <v>616</v>
      </c>
      <c r="I4343" t="n">
        <v>4</v>
      </c>
      <c r="J4343" t="n">
        <v>0</v>
      </c>
      <c r="K4343" s="1" t="n">
        <v>38353</v>
      </c>
      <c r="L4343" t="inlineStr">
        <is>
          <t>Jones &amp; Bartlett Publishers</t>
        </is>
      </c>
    </row>
    <row r="4344">
      <c r="A4344" t="n">
        <v>15606</v>
      </c>
      <c r="B4344" t="inlineStr">
        <is>
          <t>McSweeney's #24</t>
        </is>
      </c>
      <c r="C4344" t="inlineStr">
        <is>
          <t>Dave Eggers/Christopher R. Howard/Jonathan Ames/Joe Meno/Eric Hanson</t>
        </is>
      </c>
      <c r="D4344" t="n">
        <v>3.8</v>
      </c>
      <c r="E4344" t="n">
        <v>1932416773</v>
      </c>
      <c r="F4344" t="n">
        <v>9781932416770</v>
      </c>
      <c r="G4344" t="inlineStr">
        <is>
          <t>eng</t>
        </is>
      </c>
      <c r="H4344" t="n">
        <v>300</v>
      </c>
      <c r="I4344" t="n">
        <v>277</v>
      </c>
      <c r="J4344" t="n">
        <v>31</v>
      </c>
      <c r="K4344" t="inlineStr">
        <is>
          <t>5/28/2007</t>
        </is>
      </c>
      <c r="L4344" t="inlineStr">
        <is>
          <t>McSweeney's</t>
        </is>
      </c>
    </row>
    <row r="4345">
      <c r="A4345" t="n">
        <v>15610</v>
      </c>
      <c r="B4345" t="inlineStr">
        <is>
          <t>Billy Budd  Sailor and Other Uncompleted Writings</t>
        </is>
      </c>
      <c r="C4345" t="inlineStr">
        <is>
          <t>Herman Melville</t>
        </is>
      </c>
      <c r="D4345" t="n">
        <v>3.11</v>
      </c>
      <c r="E4345" t="n">
        <v>810111136</v>
      </c>
      <c r="F4345" t="n">
        <v>9780810111134</v>
      </c>
      <c r="G4345" t="inlineStr">
        <is>
          <t>eng</t>
        </is>
      </c>
      <c r="H4345" t="n">
        <v>1016</v>
      </c>
      <c r="I4345" t="n">
        <v>9</v>
      </c>
      <c r="J4345" t="n">
        <v>1</v>
      </c>
      <c r="K4345" t="inlineStr">
        <is>
          <t>12/15/2007</t>
        </is>
      </c>
      <c r="L4345" t="inlineStr">
        <is>
          <t>Northwestern University Press</t>
        </is>
      </c>
    </row>
    <row r="4346">
      <c r="A4346" t="n">
        <v>15611</v>
      </c>
      <c r="B4346" t="inlineStr">
        <is>
          <t>Billy Budd  Sailor</t>
        </is>
      </c>
      <c r="C4346" t="inlineStr">
        <is>
          <t>Herman Melville/Harrison Hayford/Merton M. Sealts Jr.</t>
        </is>
      </c>
      <c r="D4346" t="n">
        <v>3.12</v>
      </c>
      <c r="E4346" t="n">
        <v>226321320</v>
      </c>
      <c r="F4346" t="n">
        <v>9780226321325</v>
      </c>
      <c r="G4346" t="inlineStr">
        <is>
          <t>eng</t>
        </is>
      </c>
      <c r="H4346" t="n">
        <v>230</v>
      </c>
      <c r="I4346" t="n">
        <v>228</v>
      </c>
      <c r="J4346" t="n">
        <v>26</v>
      </c>
      <c r="K4346" s="1" t="n">
        <v>36900</v>
      </c>
      <c r="L4346" t="inlineStr">
        <is>
          <t>University of Chicago Press</t>
        </is>
      </c>
    </row>
    <row r="4347">
      <c r="A4347" t="n">
        <v>15613</v>
      </c>
      <c r="B4347" t="inlineStr">
        <is>
          <t>Billy Budd  Sailor</t>
        </is>
      </c>
      <c r="C4347" t="inlineStr">
        <is>
          <t>Herman Melville</t>
        </is>
      </c>
      <c r="D4347" t="n">
        <v>3.12</v>
      </c>
      <c r="E4347" t="n">
        <v>1416523723</v>
      </c>
      <c r="F4347" t="n">
        <v>9781416523727</v>
      </c>
      <c r="G4347" t="inlineStr">
        <is>
          <t>eng</t>
        </is>
      </c>
      <c r="H4347" t="n">
        <v>160</v>
      </c>
      <c r="I4347" t="n">
        <v>12599</v>
      </c>
      <c r="J4347" t="n">
        <v>687</v>
      </c>
      <c r="K4347" s="1" t="n">
        <v>38725</v>
      </c>
      <c r="L4347" t="inlineStr">
        <is>
          <t>Simon  Schuster</t>
        </is>
      </c>
    </row>
    <row r="4348">
      <c r="A4348" t="n">
        <v>15617</v>
      </c>
      <c r="B4348" t="inlineStr">
        <is>
          <t>The Outsider</t>
        </is>
      </c>
      <c r="C4348" t="inlineStr">
        <is>
          <t>Richard Wright</t>
        </is>
      </c>
      <c r="D4348" t="n">
        <v>4.16</v>
      </c>
      <c r="E4348" t="n">
        <v>60539259</v>
      </c>
      <c r="F4348" t="n">
        <v>9780060539252</v>
      </c>
      <c r="G4348" t="inlineStr">
        <is>
          <t>en-US</t>
        </is>
      </c>
      <c r="H4348" t="n">
        <v>672</v>
      </c>
      <c r="I4348" t="n">
        <v>1779</v>
      </c>
      <c r="J4348" t="n">
        <v>76</v>
      </c>
      <c r="K4348" t="inlineStr">
        <is>
          <t>7/29/2003</t>
        </is>
      </c>
      <c r="L4348" t="inlineStr">
        <is>
          <t>Harpperen</t>
        </is>
      </c>
    </row>
    <row r="4349">
      <c r="A4349" t="n">
        <v>15622</v>
      </c>
      <c r="B4349" t="inlineStr">
        <is>
          <t>Native Son</t>
        </is>
      </c>
      <c r="C4349" t="inlineStr">
        <is>
          <t>Richard Wright</t>
        </is>
      </c>
      <c r="D4349" t="n">
        <v>3.99</v>
      </c>
      <c r="E4349" t="inlineStr">
        <is>
          <t>006083756X</t>
        </is>
      </c>
      <c r="F4349" t="n">
        <v>9780060837563</v>
      </c>
      <c r="G4349" t="inlineStr">
        <is>
          <t>eng</t>
        </is>
      </c>
      <c r="H4349" t="n">
        <v>504</v>
      </c>
      <c r="I4349" t="n">
        <v>75139</v>
      </c>
      <c r="J4349" t="n">
        <v>2987</v>
      </c>
      <c r="K4349" s="1" t="n">
        <v>38391</v>
      </c>
      <c r="L4349" t="inlineStr">
        <is>
          <t>Harper Perennial Modern Classics</t>
        </is>
      </c>
    </row>
    <row r="4350">
      <c r="A4350" t="n">
        <v>15624</v>
      </c>
      <c r="B4350" t="inlineStr">
        <is>
          <t>Later Works: Black Boy (American Hunger) / The Outsider</t>
        </is>
      </c>
      <c r="C4350" t="inlineStr">
        <is>
          <t>Richard Wright/Arnold Rampersad</t>
        </is>
      </c>
      <c r="D4350" t="n">
        <v>4.34</v>
      </c>
      <c r="E4350" t="n">
        <v>940450674</v>
      </c>
      <c r="F4350" t="n">
        <v>9780940450677</v>
      </c>
      <c r="G4350" t="inlineStr">
        <is>
          <t>eng</t>
        </is>
      </c>
      <c r="H4350" t="n">
        <v>887</v>
      </c>
      <c r="I4350" t="n">
        <v>53</v>
      </c>
      <c r="J4350" t="n">
        <v>7</v>
      </c>
      <c r="K4350" s="1" t="n">
        <v>33248</v>
      </c>
      <c r="L4350" t="inlineStr">
        <is>
          <t>Library of America</t>
        </is>
      </c>
    </row>
    <row r="4351">
      <c r="A4351" t="n">
        <v>15638</v>
      </c>
      <c r="B4351" t="inlineStr">
        <is>
          <t>Cyrano de Bergerac</t>
        </is>
      </c>
      <c r="C4351" t="inlineStr">
        <is>
          <t>Edmond Rostand/Eteel Lawson/Lowell Bair</t>
        </is>
      </c>
      <c r="D4351" t="n">
        <v>4.06</v>
      </c>
      <c r="E4351" t="n">
        <v>451528921</v>
      </c>
      <c r="F4351" t="n">
        <v>9780451528926</v>
      </c>
      <c r="G4351" t="inlineStr">
        <is>
          <t>eng</t>
        </is>
      </c>
      <c r="H4351" t="n">
        <v>240</v>
      </c>
      <c r="I4351" t="n">
        <v>62116</v>
      </c>
      <c r="J4351" t="n">
        <v>1119</v>
      </c>
      <c r="K4351" s="1" t="n">
        <v>37749</v>
      </c>
      <c r="L4351" t="inlineStr">
        <is>
          <t>Signet Classics</t>
        </is>
      </c>
    </row>
    <row r="4352">
      <c r="A4352" t="n">
        <v>15640</v>
      </c>
      <c r="B4352" t="inlineStr">
        <is>
          <t>Cyrano de Bergerac</t>
        </is>
      </c>
      <c r="C4352" t="inlineStr">
        <is>
          <t>Edmond Rostand/Anthony Burgess</t>
        </is>
      </c>
      <c r="D4352" t="n">
        <v>4.06</v>
      </c>
      <c r="E4352" t="n">
        <v>1854591177</v>
      </c>
      <c r="F4352" t="n">
        <v>9781854591173</v>
      </c>
      <c r="G4352" t="inlineStr">
        <is>
          <t>eng</t>
        </is>
      </c>
      <c r="H4352" t="n">
        <v>192</v>
      </c>
      <c r="I4352" t="n">
        <v>59</v>
      </c>
      <c r="J4352" t="n">
        <v>11</v>
      </c>
      <c r="K4352" s="1" t="n">
        <v>37630</v>
      </c>
      <c r="L4352" t="inlineStr">
        <is>
          <t>Nick Hern Books</t>
        </is>
      </c>
    </row>
    <row r="4353">
      <c r="A4353" t="n">
        <v>15647</v>
      </c>
      <c r="B4353" t="inlineStr">
        <is>
          <t>The Inferno of Dante: A New Verse Translation (Bilingual Edition)</t>
        </is>
      </c>
      <c r="C4353" t="inlineStr">
        <is>
          <t>Dante Alighieri/Robert Pinsky/Michael Mazur</t>
        </is>
      </c>
      <c r="D4353" t="n">
        <v>4</v>
      </c>
      <c r="E4353" t="n">
        <v>374525315</v>
      </c>
      <c r="F4353" t="n">
        <v>9780374525316</v>
      </c>
      <c r="G4353" t="inlineStr">
        <is>
          <t>mul</t>
        </is>
      </c>
      <c r="H4353" t="n">
        <v>464</v>
      </c>
      <c r="I4353" t="n">
        <v>657</v>
      </c>
      <c r="J4353" t="n">
        <v>94</v>
      </c>
      <c r="K4353" s="1" t="n">
        <v>35439</v>
      </c>
      <c r="L4353" t="inlineStr">
        <is>
          <t>Farrar  Straus and Giroux</t>
        </is>
      </c>
    </row>
    <row r="4354">
      <c r="A4354" t="n">
        <v>15650</v>
      </c>
      <c r="B4354" t="inlineStr">
        <is>
          <t>Batman: Inferno</t>
        </is>
      </c>
      <c r="C4354" t="inlineStr">
        <is>
          <t>Alexander C. Irvine</t>
        </is>
      </c>
      <c r="D4354" t="n">
        <v>3.63</v>
      </c>
      <c r="E4354" t="n">
        <v>345479459</v>
      </c>
      <c r="F4354" t="n">
        <v>9780345479457</v>
      </c>
      <c r="G4354" t="inlineStr">
        <is>
          <t>eng</t>
        </is>
      </c>
      <c r="H4354" t="n">
        <v>339</v>
      </c>
      <c r="I4354" t="n">
        <v>348</v>
      </c>
      <c r="J4354" t="n">
        <v>24</v>
      </c>
      <c r="K4354" t="inlineStr">
        <is>
          <t>10/31/2006</t>
        </is>
      </c>
      <c r="L4354" t="inlineStr">
        <is>
          <t>Del Rey</t>
        </is>
      </c>
    </row>
    <row r="4355">
      <c r="A4355" t="n">
        <v>15651</v>
      </c>
      <c r="B4355" t="inlineStr">
        <is>
          <t>Inferno (La Divina Commedia #1)</t>
        </is>
      </c>
      <c r="C4355" t="inlineStr">
        <is>
          <t>Dante Alighieri/Ronald L. Martinez/Robert M. Durling/Robert Turner</t>
        </is>
      </c>
      <c r="D4355" t="n">
        <v>4</v>
      </c>
      <c r="E4355" t="n">
        <v>195087445</v>
      </c>
      <c r="F4355" t="n">
        <v>9780195087444</v>
      </c>
      <c r="G4355" t="inlineStr">
        <is>
          <t>eng</t>
        </is>
      </c>
      <c r="H4355" t="n">
        <v>672</v>
      </c>
      <c r="I4355" t="n">
        <v>468</v>
      </c>
      <c r="J4355" t="n">
        <v>50</v>
      </c>
      <c r="K4355" s="1" t="n">
        <v>35584</v>
      </c>
      <c r="L4355" t="inlineStr">
        <is>
          <t>Oxford University Press  USA</t>
        </is>
      </c>
    </row>
    <row r="4356">
      <c r="A4356" t="n">
        <v>15652</v>
      </c>
      <c r="B4356" t="inlineStr">
        <is>
          <t>Dante's Inferno</t>
        </is>
      </c>
      <c r="C4356" t="inlineStr">
        <is>
          <t>Dante Alighieri/Mark Musa</t>
        </is>
      </c>
      <c r="D4356" t="n">
        <v>4</v>
      </c>
      <c r="E4356" t="n">
        <v>253209307</v>
      </c>
      <c r="F4356" t="n">
        <v>9780253209306</v>
      </c>
      <c r="G4356" t="inlineStr">
        <is>
          <t>eng</t>
        </is>
      </c>
      <c r="H4356" t="n">
        <v>432</v>
      </c>
      <c r="I4356" t="n">
        <v>43</v>
      </c>
      <c r="J4356" t="n">
        <v>6</v>
      </c>
      <c r="K4356" t="inlineStr">
        <is>
          <t>6/22/1995</t>
        </is>
      </c>
      <c r="L4356" t="inlineStr">
        <is>
          <t>Indiana University Press</t>
        </is>
      </c>
    </row>
    <row r="4357">
      <c r="A4357" t="n">
        <v>15654</v>
      </c>
      <c r="B4357" t="inlineStr">
        <is>
          <t>The Stranger Beside Me: Ted Bundy: The Shocking Inside Story</t>
        </is>
      </c>
      <c r="C4357" t="inlineStr">
        <is>
          <t>Ann Rule</t>
        </is>
      </c>
      <c r="D4357" t="n">
        <v>4.14</v>
      </c>
      <c r="E4357" t="n">
        <v>451203267</v>
      </c>
      <c r="F4357" t="n">
        <v>9780451203267</v>
      </c>
      <c r="G4357" t="inlineStr">
        <is>
          <t>eng</t>
        </is>
      </c>
      <c r="H4357" t="n">
        <v>548</v>
      </c>
      <c r="I4357" t="n">
        <v>54029</v>
      </c>
      <c r="J4357" t="n">
        <v>2779</v>
      </c>
      <c r="K4357" s="1" t="n">
        <v>36897</v>
      </c>
      <c r="L4357" t="inlineStr">
        <is>
          <t>Signet</t>
        </is>
      </c>
    </row>
    <row r="4358">
      <c r="A4358" t="n">
        <v>15655</v>
      </c>
      <c r="B4358" t="inlineStr">
        <is>
          <t>The Kindness of Strangers</t>
        </is>
      </c>
      <c r="C4358" t="inlineStr">
        <is>
          <t>Katrina Kittle</t>
        </is>
      </c>
      <c r="D4358" t="n">
        <v>4.02</v>
      </c>
      <c r="E4358" t="n">
        <v>60564784</v>
      </c>
      <c r="F4358" t="n">
        <v>9780060564780</v>
      </c>
      <c r="G4358" t="inlineStr">
        <is>
          <t>en-US</t>
        </is>
      </c>
      <c r="H4358" t="n">
        <v>400</v>
      </c>
      <c r="I4358" t="n">
        <v>11669</v>
      </c>
      <c r="J4358" t="n">
        <v>1418</v>
      </c>
      <c r="K4358" s="1" t="n">
        <v>39114</v>
      </c>
      <c r="L4358" t="inlineStr">
        <is>
          <t>William Morrow Paperbacks</t>
        </is>
      </c>
    </row>
    <row r="4359">
      <c r="A4359" t="n">
        <v>15667</v>
      </c>
      <c r="B4359" t="inlineStr">
        <is>
          <t>Stranger in the Forest: On Foot Across Borneo</t>
        </is>
      </c>
      <c r="C4359" t="inlineStr">
        <is>
          <t>Eric Hansen</t>
        </is>
      </c>
      <c r="D4359" t="n">
        <v>4.1</v>
      </c>
      <c r="E4359" t="n">
        <v>375724958</v>
      </c>
      <c r="F4359" t="n">
        <v>9780375724954</v>
      </c>
      <c r="G4359" t="inlineStr">
        <is>
          <t>eng</t>
        </is>
      </c>
      <c r="H4359" t="n">
        <v>288</v>
      </c>
      <c r="I4359" t="n">
        <v>1584</v>
      </c>
      <c r="J4359" t="n">
        <v>110</v>
      </c>
      <c r="K4359" t="inlineStr">
        <is>
          <t>11/14/2000</t>
        </is>
      </c>
      <c r="L4359" t="inlineStr">
        <is>
          <t>Vintage</t>
        </is>
      </c>
    </row>
    <row r="4360">
      <c r="A4360" t="n">
        <v>15669</v>
      </c>
      <c r="B4360" t="inlineStr">
        <is>
          <t>Strangers In Paradise  Pocket Book 5</t>
        </is>
      </c>
      <c r="C4360" t="inlineStr">
        <is>
          <t>Terry Moore</t>
        </is>
      </c>
      <c r="D4360" t="n">
        <v>4.38</v>
      </c>
      <c r="E4360" t="n">
        <v>1892597381</v>
      </c>
      <c r="F4360" t="n">
        <v>9781892597380</v>
      </c>
      <c r="G4360" t="inlineStr">
        <is>
          <t>eng</t>
        </is>
      </c>
      <c r="H4360" t="n">
        <v>392</v>
      </c>
      <c r="I4360" t="n">
        <v>999</v>
      </c>
      <c r="J4360" t="n">
        <v>24</v>
      </c>
      <c r="K4360" t="inlineStr">
        <is>
          <t>12/14/2005</t>
        </is>
      </c>
      <c r="L4360" t="inlineStr">
        <is>
          <t>Abstract Studio</t>
        </is>
      </c>
    </row>
    <row r="4361">
      <c r="A4361" t="n">
        <v>15672</v>
      </c>
      <c r="B4361" t="inlineStr">
        <is>
          <t>The Strangers in the House</t>
        </is>
      </c>
      <c r="C4361" t="inlineStr">
        <is>
          <t>Georges Simenon/P.D. James/Geoffrey Sainsbury/David Watson</t>
        </is>
      </c>
      <c r="D4361" t="n">
        <v>3.75</v>
      </c>
      <c r="E4361" t="n">
        <v>1590171942</v>
      </c>
      <c r="F4361" t="n">
        <v>9781590171943</v>
      </c>
      <c r="G4361" t="inlineStr">
        <is>
          <t>eng</t>
        </is>
      </c>
      <c r="H4361" t="n">
        <v>194</v>
      </c>
      <c r="I4361" t="n">
        <v>655</v>
      </c>
      <c r="J4361" t="n">
        <v>66</v>
      </c>
      <c r="K4361" t="inlineStr">
        <is>
          <t>10/24/2006</t>
        </is>
      </c>
      <c r="L4361" t="inlineStr">
        <is>
          <t>NYRB Classics</t>
        </is>
      </c>
    </row>
    <row r="4362">
      <c r="A4362" t="n">
        <v>15673</v>
      </c>
      <c r="B4362" t="inlineStr">
        <is>
          <t>Wayside School Gets A Little Stranger (Wayside School  #3)</t>
        </is>
      </c>
      <c r="C4362" t="inlineStr">
        <is>
          <t>Louis Sachar</t>
        </is>
      </c>
      <c r="D4362" t="n">
        <v>4.19</v>
      </c>
      <c r="E4362" t="n">
        <v>747569118</v>
      </c>
      <c r="F4362" t="n">
        <v>9780747569114</v>
      </c>
      <c r="G4362" t="inlineStr">
        <is>
          <t>eng</t>
        </is>
      </c>
      <c r="H4362" t="n">
        <v>176</v>
      </c>
      <c r="I4362" t="n">
        <v>17980</v>
      </c>
      <c r="J4362" t="n">
        <v>416</v>
      </c>
      <c r="K4362" s="1" t="n">
        <v>37990</v>
      </c>
      <c r="L4362" t="inlineStr">
        <is>
          <t>Bloomsbury U.S.A. Children's Books</t>
        </is>
      </c>
    </row>
    <row r="4363">
      <c r="A4363" t="n">
        <v>15676</v>
      </c>
      <c r="B4363" t="inlineStr">
        <is>
          <t>Strangers</t>
        </is>
      </c>
      <c r="C4363" t="inlineStr">
        <is>
          <t>Dean Koontz</t>
        </is>
      </c>
      <c r="D4363" t="n">
        <v>4</v>
      </c>
      <c r="E4363" t="n">
        <v>425181111</v>
      </c>
      <c r="F4363" t="n">
        <v>9780425181119</v>
      </c>
      <c r="G4363" t="inlineStr">
        <is>
          <t>eng</t>
        </is>
      </c>
      <c r="H4363" t="n">
        <v>704</v>
      </c>
      <c r="I4363" t="n">
        <v>38693</v>
      </c>
      <c r="J4363" t="n">
        <v>590</v>
      </c>
      <c r="K4363" s="1" t="n">
        <v>37266</v>
      </c>
      <c r="L4363" t="inlineStr">
        <is>
          <t>Berkley</t>
        </is>
      </c>
    </row>
    <row r="4364">
      <c r="A4364" t="n">
        <v>15677</v>
      </c>
      <c r="B4364" t="inlineStr">
        <is>
          <t>Strangers on a Train</t>
        </is>
      </c>
      <c r="C4364" t="inlineStr">
        <is>
          <t>Patricia Highsmith</t>
        </is>
      </c>
      <c r="D4364" t="n">
        <v>3.78</v>
      </c>
      <c r="E4364" t="n">
        <v>393321983</v>
      </c>
      <c r="F4364" t="n">
        <v>9780393321982</v>
      </c>
      <c r="G4364" t="inlineStr">
        <is>
          <t>eng</t>
        </is>
      </c>
      <c r="H4364" t="n">
        <v>256</v>
      </c>
      <c r="I4364" t="n">
        <v>13041</v>
      </c>
      <c r="J4364" t="n">
        <v>1208</v>
      </c>
      <c r="K4364" t="inlineStr">
        <is>
          <t>8/28/2001</t>
        </is>
      </c>
      <c r="L4364" t="inlineStr">
        <is>
          <t>W. W. Norton &amp; Company</t>
        </is>
      </c>
    </row>
    <row r="4365">
      <c r="A4365" t="n">
        <v>15678</v>
      </c>
      <c r="B4365" t="inlineStr">
        <is>
          <t>Come a Stranger (Tillerman Cycle  #5)</t>
        </is>
      </c>
      <c r="C4365" t="inlineStr">
        <is>
          <t>Cynthia Voigt</t>
        </is>
      </c>
      <c r="D4365" t="n">
        <v>3.89</v>
      </c>
      <c r="E4365" t="inlineStr">
        <is>
          <t>068980444X</t>
        </is>
      </c>
      <c r="F4365" t="n">
        <v>9780689804441</v>
      </c>
      <c r="G4365" t="inlineStr">
        <is>
          <t>eng</t>
        </is>
      </c>
      <c r="H4365" t="n">
        <v>256</v>
      </c>
      <c r="I4365" t="n">
        <v>1742</v>
      </c>
      <c r="J4365" t="n">
        <v>79</v>
      </c>
      <c r="K4365" s="1" t="n">
        <v>34710</v>
      </c>
      <c r="L4365" t="inlineStr">
        <is>
          <t>Simon Pulse</t>
        </is>
      </c>
    </row>
    <row r="4366">
      <c r="A4366" t="n">
        <v>15680</v>
      </c>
      <c r="B4366" t="inlineStr">
        <is>
          <t>Exile and the Kingdom</t>
        </is>
      </c>
      <c r="C4366" t="inlineStr">
        <is>
          <t>Albert Camus/Carol Cosman/Orhan Pamuk</t>
        </is>
      </c>
      <c r="D4366" t="n">
        <v>3.89</v>
      </c>
      <c r="E4366" t="n">
        <v>307278581</v>
      </c>
      <c r="F4366" t="n">
        <v>9780307278586</v>
      </c>
      <c r="G4366" t="inlineStr">
        <is>
          <t>eng</t>
        </is>
      </c>
      <c r="H4366" t="n">
        <v>166</v>
      </c>
      <c r="I4366" t="n">
        <v>680</v>
      </c>
      <c r="J4366" t="n">
        <v>56</v>
      </c>
      <c r="K4366" t="inlineStr">
        <is>
          <t>2/13/2007</t>
        </is>
      </c>
      <c r="L4366" t="inlineStr">
        <is>
          <t>Vintage</t>
        </is>
      </c>
    </row>
    <row r="4367">
      <c r="A4367" t="n">
        <v>15682</v>
      </c>
      <c r="B4367" t="inlineStr">
        <is>
          <t>A Happy Death</t>
        </is>
      </c>
      <c r="C4367" t="inlineStr">
        <is>
          <t>Albert Camus/Richard Howard/Jean Sarocchi</t>
        </is>
      </c>
      <c r="D4367" t="n">
        <v>3.82</v>
      </c>
      <c r="E4367" t="n">
        <v>141186585</v>
      </c>
      <c r="F4367" t="n">
        <v>9780141186580</v>
      </c>
      <c r="G4367" t="inlineStr">
        <is>
          <t>eng</t>
        </is>
      </c>
      <c r="H4367" t="n">
        <v>144</v>
      </c>
      <c r="I4367" t="n">
        <v>6975</v>
      </c>
      <c r="J4367" t="n">
        <v>257</v>
      </c>
      <c r="K4367" t="inlineStr">
        <is>
          <t>2/28/2002</t>
        </is>
      </c>
      <c r="L4367" t="inlineStr">
        <is>
          <t>Penguin Classics</t>
        </is>
      </c>
    </row>
    <row r="4368">
      <c r="A4368" t="n">
        <v>15683</v>
      </c>
      <c r="B4368" t="inlineStr">
        <is>
          <t>Lyrical and Critical Essays</t>
        </is>
      </c>
      <c r="C4368" t="inlineStr">
        <is>
          <t>Albert Camus/Ellen Conroy Kennedy/Philip Thody</t>
        </is>
      </c>
      <c r="D4368" t="n">
        <v>4.27</v>
      </c>
      <c r="E4368" t="n">
        <v>394708520</v>
      </c>
      <c r="F4368" t="n">
        <v>9780394708522</v>
      </c>
      <c r="G4368" t="inlineStr">
        <is>
          <t>eng</t>
        </is>
      </c>
      <c r="H4368" t="n">
        <v>365</v>
      </c>
      <c r="I4368" t="n">
        <v>817</v>
      </c>
      <c r="J4368" t="n">
        <v>52</v>
      </c>
      <c r="K4368" s="1" t="n">
        <v>25911</v>
      </c>
      <c r="L4368" t="inlineStr">
        <is>
          <t>Vintage</t>
        </is>
      </c>
    </row>
    <row r="4369">
      <c r="A4369" t="n">
        <v>15688</v>
      </c>
      <c r="B4369" t="inlineStr">
        <is>
          <t>L'Ã‰tranger</t>
        </is>
      </c>
      <c r="C4369" t="inlineStr">
        <is>
          <t>Albert Camus</t>
        </is>
      </c>
      <c r="D4369" t="n">
        <v>3.98</v>
      </c>
      <c r="E4369" t="n">
        <v>2070360024</v>
      </c>
      <c r="F4369" t="n">
        <v>9782070360024</v>
      </c>
      <c r="G4369" t="inlineStr">
        <is>
          <t>fre</t>
        </is>
      </c>
      <c r="H4369" t="n">
        <v>184</v>
      </c>
      <c r="I4369" t="n">
        <v>13454</v>
      </c>
      <c r="J4369" t="n">
        <v>765</v>
      </c>
      <c r="K4369" s="1" t="n">
        <v>36559</v>
      </c>
      <c r="L4369" t="inlineStr">
        <is>
          <t>Gallimard</t>
        </is>
      </c>
    </row>
    <row r="4370">
      <c r="A4370" t="n">
        <v>15690</v>
      </c>
      <c r="B4370" t="inlineStr">
        <is>
          <t>Outsider</t>
        </is>
      </c>
      <c r="C4370" t="inlineStr">
        <is>
          <t>Albert Camus</t>
        </is>
      </c>
      <c r="D4370" t="n">
        <v>3.98</v>
      </c>
      <c r="E4370" t="inlineStr">
        <is>
          <t>081912141X</t>
        </is>
      </c>
      <c r="F4370" t="n">
        <v>9780819121417</v>
      </c>
      <c r="G4370" t="inlineStr">
        <is>
          <t>eng</t>
        </is>
      </c>
      <c r="H4370" t="n">
        <v>110</v>
      </c>
      <c r="I4370" t="n">
        <v>21</v>
      </c>
      <c r="J4370" t="n">
        <v>2</v>
      </c>
      <c r="K4370" s="1" t="n">
        <v>30317</v>
      </c>
      <c r="L4370" t="inlineStr">
        <is>
          <t>University Press of America</t>
        </is>
      </c>
    </row>
    <row r="4371">
      <c r="A4371" t="n">
        <v>15691</v>
      </c>
      <c r="B4371" t="inlineStr">
        <is>
          <t>Caligula and Three Other Plays</t>
        </is>
      </c>
      <c r="C4371" t="inlineStr">
        <is>
          <t>Albert Camus</t>
        </is>
      </c>
      <c r="D4371" t="n">
        <v>4.04</v>
      </c>
      <c r="E4371" t="inlineStr">
        <is>
          <t>039440520X</t>
        </is>
      </c>
      <c r="F4371" t="n">
        <v>9780394405209</v>
      </c>
      <c r="G4371" t="inlineStr">
        <is>
          <t>fre</t>
        </is>
      </c>
      <c r="H4371" t="n">
        <v>0</v>
      </c>
      <c r="I4371" t="n">
        <v>17</v>
      </c>
      <c r="J4371" t="n">
        <v>3</v>
      </c>
      <c r="K4371" s="1" t="n">
        <v>24112</v>
      </c>
      <c r="L4371" t="inlineStr">
        <is>
          <t>Knopf</t>
        </is>
      </c>
    </row>
    <row r="4372">
      <c r="A4372" t="n">
        <v>15692</v>
      </c>
      <c r="B4372" t="inlineStr">
        <is>
          <t>The Possessed</t>
        </is>
      </c>
      <c r="C4372" t="inlineStr">
        <is>
          <t>Albert Camus/Justin O'Brien</t>
        </is>
      </c>
      <c r="D4372" t="n">
        <v>3.83</v>
      </c>
      <c r="E4372" t="inlineStr">
        <is>
          <t>039470245X</t>
        </is>
      </c>
      <c r="F4372" t="n">
        <v>9780394702452</v>
      </c>
      <c r="G4372" t="inlineStr">
        <is>
          <t>eng</t>
        </is>
      </c>
      <c r="H4372" t="n">
        <v>190</v>
      </c>
      <c r="I4372" t="n">
        <v>325</v>
      </c>
      <c r="J4372" t="n">
        <v>22</v>
      </c>
      <c r="K4372" s="1" t="n">
        <v>23714</v>
      </c>
      <c r="L4372" t="inlineStr">
        <is>
          <t>Vintage</t>
        </is>
      </c>
    </row>
    <row r="4373">
      <c r="A4373" t="n">
        <v>15698</v>
      </c>
      <c r="B4373" t="inlineStr">
        <is>
          <t>Caligula</t>
        </is>
      </c>
      <c r="C4373" t="inlineStr">
        <is>
          <t>Albert Camus/Pierre-Louis Rey/P. Morgan/E.T. Jones</t>
        </is>
      </c>
      <c r="D4373" t="n">
        <v>4.08</v>
      </c>
      <c r="E4373" t="n">
        <v>2070386708</v>
      </c>
      <c r="F4373" t="n">
        <v>9782070386703</v>
      </c>
      <c r="G4373" t="inlineStr">
        <is>
          <t>fre</t>
        </is>
      </c>
      <c r="H4373" t="n">
        <v>224</v>
      </c>
      <c r="I4373" t="n">
        <v>6059</v>
      </c>
      <c r="J4373" t="n">
        <v>210</v>
      </c>
      <c r="K4373" s="1" t="n">
        <v>33978</v>
      </c>
      <c r="L4373" t="inlineStr">
        <is>
          <t>Gallimard</t>
        </is>
      </c>
    </row>
    <row r="4374">
      <c r="A4374" t="n">
        <v>15701</v>
      </c>
      <c r="B4374" t="inlineStr">
        <is>
          <t>Introducing Camus</t>
        </is>
      </c>
      <c r="C4374" t="inlineStr">
        <is>
          <t>David Zane Mairowitz/Alain Korkos</t>
        </is>
      </c>
      <c r="D4374" t="n">
        <v>3.8</v>
      </c>
      <c r="E4374" t="n">
        <v>1840460644</v>
      </c>
      <c r="F4374" t="n">
        <v>9781840460643</v>
      </c>
      <c r="G4374" t="inlineStr">
        <is>
          <t>en-US</t>
        </is>
      </c>
      <c r="H4374" t="n">
        <v>176</v>
      </c>
      <c r="I4374" t="n">
        <v>163</v>
      </c>
      <c r="J4374" t="n">
        <v>12</v>
      </c>
      <c r="K4374" s="1" t="n">
        <v>35855</v>
      </c>
      <c r="L4374" t="inlineStr">
        <is>
          <t>Totem Books</t>
        </is>
      </c>
    </row>
    <row r="4375">
      <c r="A4375" t="n">
        <v>15704</v>
      </c>
      <c r="B4375" t="inlineStr">
        <is>
          <t>Notebooks  1935-1951</t>
        </is>
      </c>
      <c r="C4375" t="inlineStr">
        <is>
          <t>Albert Camus/Philip Thody/Justin O'Brien</t>
        </is>
      </c>
      <c r="D4375" t="n">
        <v>4.28</v>
      </c>
      <c r="E4375" t="n">
        <v>1569246661</v>
      </c>
      <c r="F4375" t="n">
        <v>9781569246665</v>
      </c>
      <c r="G4375" t="inlineStr">
        <is>
          <t>eng</t>
        </is>
      </c>
      <c r="H4375" t="n">
        <v>496</v>
      </c>
      <c r="I4375" t="n">
        <v>553</v>
      </c>
      <c r="J4375" t="n">
        <v>12</v>
      </c>
      <c r="K4375" s="1" t="n">
        <v>35804</v>
      </c>
      <c r="L4375" t="inlineStr">
        <is>
          <t>Marlowe &amp; Company</t>
        </is>
      </c>
    </row>
    <row r="4376">
      <c r="A4376" t="n">
        <v>15705</v>
      </c>
      <c r="B4376" t="inlineStr">
        <is>
          <t>Existential Meditation</t>
        </is>
      </c>
      <c r="C4376" t="inlineStr">
        <is>
          <t>Simon Cleveland</t>
        </is>
      </c>
      <c r="D4376" t="n">
        <v>4.91</v>
      </c>
      <c r="E4376" t="n">
        <v>1411665309</v>
      </c>
      <c r="F4376" t="n">
        <v>9781411665309</v>
      </c>
      <c r="G4376" t="inlineStr">
        <is>
          <t>eng</t>
        </is>
      </c>
      <c r="H4376" t="n">
        <v>100</v>
      </c>
      <c r="I4376" t="n">
        <v>11</v>
      </c>
      <c r="J4376" t="n">
        <v>3</v>
      </c>
      <c r="K4376" t="inlineStr">
        <is>
          <t>12/22/2005</t>
        </is>
      </c>
      <c r="L4376" t="inlineStr">
        <is>
          <t>Lulu.com</t>
        </is>
      </c>
    </row>
    <row r="4377">
      <c r="A4377" t="n">
        <v>15708</v>
      </c>
      <c r="B4377" t="inlineStr">
        <is>
          <t>The Plague</t>
        </is>
      </c>
      <c r="C4377" t="inlineStr">
        <is>
          <t>Albert Camus/Robin Buss</t>
        </is>
      </c>
      <c r="D4377" t="n">
        <v>3.98</v>
      </c>
      <c r="E4377" t="n">
        <v>141185139</v>
      </c>
      <c r="F4377" t="n">
        <v>9780141185132</v>
      </c>
      <c r="G4377" t="inlineStr">
        <is>
          <t>eng</t>
        </is>
      </c>
      <c r="H4377" t="n">
        <v>238</v>
      </c>
      <c r="I4377" t="n">
        <v>975</v>
      </c>
      <c r="J4377" t="n">
        <v>80</v>
      </c>
      <c r="K4377" s="1" t="n">
        <v>37388</v>
      </c>
      <c r="L4377" t="inlineStr">
        <is>
          <t>Penguin</t>
        </is>
      </c>
    </row>
    <row r="4378">
      <c r="A4378" t="n">
        <v>15714</v>
      </c>
      <c r="B4378" t="inlineStr">
        <is>
          <t>Le mythe de Sisyphe</t>
        </is>
      </c>
      <c r="C4378" t="inlineStr">
        <is>
          <t>Albert Camus</t>
        </is>
      </c>
      <c r="D4378" t="n">
        <v>4.15</v>
      </c>
      <c r="E4378" t="n">
        <v>2070322882</v>
      </c>
      <c r="F4378" t="n">
        <v>9782070322886</v>
      </c>
      <c r="G4378" t="inlineStr">
        <is>
          <t>fre</t>
        </is>
      </c>
      <c r="H4378" t="n">
        <v>187</v>
      </c>
      <c r="I4378" t="n">
        <v>851</v>
      </c>
      <c r="J4378" t="n">
        <v>49</v>
      </c>
      <c r="K4378" t="inlineStr">
        <is>
          <t>2/21/1985</t>
        </is>
      </c>
      <c r="L4378" t="inlineStr">
        <is>
          <t>Gallimard</t>
        </is>
      </c>
    </row>
    <row r="4379">
      <c r="A4379" t="n">
        <v>15719</v>
      </c>
      <c r="B4379" t="inlineStr">
        <is>
          <t>Marvel 1602</t>
        </is>
      </c>
      <c r="C4379" t="inlineStr">
        <is>
          <t>Neil Gaiman/Andy Kubert/Richard Isanove/Peter Sanderson/Todd Klein</t>
        </is>
      </c>
      <c r="D4379" t="n">
        <v>3.94</v>
      </c>
      <c r="E4379" t="n">
        <v>785123113</v>
      </c>
      <c r="F4379" t="n">
        <v>9780785123118</v>
      </c>
      <c r="G4379" t="inlineStr">
        <is>
          <t>eng</t>
        </is>
      </c>
      <c r="H4379" t="n">
        <v>248</v>
      </c>
      <c r="I4379" t="n">
        <v>48894</v>
      </c>
      <c r="J4379" t="n">
        <v>1354</v>
      </c>
      <c r="K4379" s="1" t="n">
        <v>38756</v>
      </c>
      <c r="L4379" t="inlineStr">
        <is>
          <t>Marvel</t>
        </is>
      </c>
    </row>
    <row r="4380">
      <c r="A4380" t="n">
        <v>15725</v>
      </c>
      <c r="B4380" t="inlineStr">
        <is>
          <t>Galapagos: A Natural History</t>
        </is>
      </c>
      <c r="C4380" t="inlineStr">
        <is>
          <t>Michael H. Jackson</t>
        </is>
      </c>
      <c r="D4380" t="n">
        <v>3.88</v>
      </c>
      <c r="E4380" t="n">
        <v>1895176409</v>
      </c>
      <c r="F4380" t="n">
        <v>9781895176407</v>
      </c>
      <c r="G4380" t="inlineStr">
        <is>
          <t>eng</t>
        </is>
      </c>
      <c r="H4380" t="n">
        <v>336</v>
      </c>
      <c r="I4380" t="n">
        <v>98</v>
      </c>
      <c r="J4380" t="n">
        <v>10</v>
      </c>
      <c r="K4380" t="inlineStr">
        <is>
          <t>6/30/1994</t>
        </is>
      </c>
      <c r="L4380" t="inlineStr">
        <is>
          <t>University of Calgary Press</t>
        </is>
      </c>
    </row>
    <row r="4381">
      <c r="A4381" t="n">
        <v>15731</v>
      </c>
      <c r="B4381" t="inlineStr">
        <is>
          <t>Ecuador &amp; the Galapagos Islands</t>
        </is>
      </c>
      <c r="C4381" t="inlineStr">
        <is>
          <t>Danny Palmerlee/Carolyn McCarthy/Michael Grosberg/Lonely Planet</t>
        </is>
      </c>
      <c r="D4381" t="n">
        <v>3.89</v>
      </c>
      <c r="E4381" t="inlineStr">
        <is>
          <t>174104295X</t>
        </is>
      </c>
      <c r="F4381" t="n">
        <v>9781741042955</v>
      </c>
      <c r="G4381" t="inlineStr">
        <is>
          <t>en-GB</t>
        </is>
      </c>
      <c r="H4381" t="n">
        <v>440</v>
      </c>
      <c r="I4381" t="n">
        <v>66</v>
      </c>
      <c r="J4381" t="n">
        <v>8</v>
      </c>
      <c r="K4381" s="1" t="n">
        <v>38725</v>
      </c>
      <c r="L4381" t="inlineStr">
        <is>
          <t>Lonely Planet</t>
        </is>
      </c>
    </row>
    <row r="4382">
      <c r="A4382" t="n">
        <v>15734</v>
      </c>
      <c r="B4382" t="inlineStr">
        <is>
          <t>GalÃ¡pagos</t>
        </is>
      </c>
      <c r="C4382" t="inlineStr">
        <is>
          <t>Kurt Vonnegut Jr.</t>
        </is>
      </c>
      <c r="D4382" t="n">
        <v>3.88</v>
      </c>
      <c r="E4382" t="n">
        <v>2246371929</v>
      </c>
      <c r="F4382" t="n">
        <v>9782246371922</v>
      </c>
      <c r="G4382" t="inlineStr">
        <is>
          <t>fre</t>
        </is>
      </c>
      <c r="H4382" t="n">
        <v>282</v>
      </c>
      <c r="I4382" t="n">
        <v>27</v>
      </c>
      <c r="J4382" t="n">
        <v>1</v>
      </c>
      <c r="K4382" s="1" t="n">
        <v>34340</v>
      </c>
      <c r="L4382" t="inlineStr">
        <is>
          <t>Grasset</t>
        </is>
      </c>
    </row>
    <row r="4383">
      <c r="A4383" t="n">
        <v>15735</v>
      </c>
      <c r="B4383" t="inlineStr">
        <is>
          <t>Breakfast of Champions</t>
        </is>
      </c>
      <c r="C4383" t="inlineStr">
        <is>
          <t>Robert Egan/Kurt Vonnegut Jr.</t>
        </is>
      </c>
      <c r="D4383" t="n">
        <v>4</v>
      </c>
      <c r="E4383" t="n">
        <v>573605734</v>
      </c>
      <c r="F4383" t="n">
        <v>9780573605734</v>
      </c>
      <c r="G4383" t="inlineStr">
        <is>
          <t>eng</t>
        </is>
      </c>
      <c r="H4383" t="n">
        <v>106</v>
      </c>
      <c r="I4383" t="n">
        <v>17</v>
      </c>
      <c r="J4383" t="n">
        <v>0</v>
      </c>
      <c r="K4383" s="1" t="n">
        <v>42920</v>
      </c>
      <c r="L4383" t="inlineStr">
        <is>
          <t>Samuel French  Inc.</t>
        </is>
      </c>
    </row>
    <row r="4384">
      <c r="A4384" t="n">
        <v>15740</v>
      </c>
      <c r="B4384" t="inlineStr">
        <is>
          <t>Seabiscuit: The Saga of a Great Champion</t>
        </is>
      </c>
      <c r="C4384" t="inlineStr">
        <is>
          <t>B.K. Beckwith/Howard Brodie/Grantland Rice</t>
        </is>
      </c>
      <c r="D4384" t="n">
        <v>4.47</v>
      </c>
      <c r="E4384" t="n">
        <v>1594160007</v>
      </c>
      <c r="F4384" t="n">
        <v>9781594160004</v>
      </c>
      <c r="G4384" t="inlineStr">
        <is>
          <t>eng</t>
        </is>
      </c>
      <c r="H4384" t="n">
        <v>64</v>
      </c>
      <c r="I4384" t="n">
        <v>22</v>
      </c>
      <c r="J4384" t="n">
        <v>0</v>
      </c>
      <c r="K4384" s="1" t="n">
        <v>37994</v>
      </c>
      <c r="L4384" t="inlineStr">
        <is>
          <t>Westholme Publishing</t>
        </is>
      </c>
    </row>
    <row r="4385">
      <c r="A4385" t="n">
        <v>15746</v>
      </c>
      <c r="B4385" t="inlineStr">
        <is>
          <t>One Door Away from Heaven</t>
        </is>
      </c>
      <c r="C4385" t="inlineStr">
        <is>
          <t>Dean Koontz</t>
        </is>
      </c>
      <c r="D4385" t="n">
        <v>3.97</v>
      </c>
      <c r="E4385" t="n">
        <v>553582755</v>
      </c>
      <c r="F4385" t="n">
        <v>9780553582758</v>
      </c>
      <c r="G4385" t="inlineStr">
        <is>
          <t>eng</t>
        </is>
      </c>
      <c r="H4385" t="n">
        <v>681</v>
      </c>
      <c r="I4385" t="n">
        <v>17959</v>
      </c>
      <c r="J4385" t="n">
        <v>555</v>
      </c>
      <c r="K4385" t="inlineStr">
        <is>
          <t>10/29/2002</t>
        </is>
      </c>
      <c r="L4385" t="inlineStr">
        <is>
          <t>Bantam</t>
        </is>
      </c>
    </row>
    <row r="4386">
      <c r="A4386" t="n">
        <v>15763</v>
      </c>
      <c r="B4386" t="inlineStr">
        <is>
          <t>Dark Rivers of the Heart / Sole Survivor / Intensity</t>
        </is>
      </c>
      <c r="C4386" t="inlineStr">
        <is>
          <t>Dean Koontz</t>
        </is>
      </c>
      <c r="D4386" t="n">
        <v>4.41</v>
      </c>
      <c r="E4386" t="n">
        <v>970998716</v>
      </c>
      <c r="F4386" t="n">
        <v>9780970998712</v>
      </c>
      <c r="G4386" t="inlineStr">
        <is>
          <t>eng</t>
        </is>
      </c>
      <c r="H4386" t="n">
        <v>700</v>
      </c>
      <c r="I4386" t="n">
        <v>602</v>
      </c>
      <c r="J4386" t="n">
        <v>10</v>
      </c>
      <c r="K4386" t="inlineStr">
        <is>
          <t>10/25/2001</t>
        </is>
      </c>
      <c r="L4386" t="inlineStr">
        <is>
          <t>Bright Sky Press</t>
        </is>
      </c>
    </row>
    <row r="4387">
      <c r="A4387" t="n">
        <v>15764</v>
      </c>
      <c r="B4387" t="inlineStr">
        <is>
          <t>The Amateur Marriage</t>
        </is>
      </c>
      <c r="C4387" t="inlineStr">
        <is>
          <t>Anne Tyler</t>
        </is>
      </c>
      <c r="D4387" t="n">
        <v>3.62</v>
      </c>
      <c r="E4387" t="n">
        <v>345472454</v>
      </c>
      <c r="F4387" t="n">
        <v>9780345472458</v>
      </c>
      <c r="G4387" t="inlineStr">
        <is>
          <t>eng</t>
        </is>
      </c>
      <c r="H4387" t="n">
        <v>342</v>
      </c>
      <c r="I4387" t="n">
        <v>12986</v>
      </c>
      <c r="J4387" t="n">
        <v>1112</v>
      </c>
      <c r="K4387" t="inlineStr">
        <is>
          <t>1/31/2006</t>
        </is>
      </c>
      <c r="L4387" t="inlineStr">
        <is>
          <t>Ballantine Books</t>
        </is>
      </c>
    </row>
    <row r="4388">
      <c r="A4388" t="n">
        <v>15766</v>
      </c>
      <c r="B4388" t="inlineStr">
        <is>
          <t>El matrimonio amateur</t>
        </is>
      </c>
      <c r="C4388" t="inlineStr">
        <is>
          <t>Anne Tyler/Gemma Rovira</t>
        </is>
      </c>
      <c r="D4388" t="n">
        <v>3.62</v>
      </c>
      <c r="E4388" t="n">
        <v>8466307605</v>
      </c>
      <c r="F4388" t="n">
        <v>9788466307604</v>
      </c>
      <c r="G4388" t="inlineStr">
        <is>
          <t>spa</t>
        </is>
      </c>
      <c r="H4388" t="n">
        <v>459</v>
      </c>
      <c r="I4388" t="n">
        <v>4</v>
      </c>
      <c r="J4388" t="n">
        <v>1</v>
      </c>
      <c r="K4388" s="1" t="n">
        <v>38728</v>
      </c>
      <c r="L4388" t="inlineStr">
        <is>
          <t>Punto de Lectura</t>
        </is>
      </c>
    </row>
    <row r="4389">
      <c r="A4389" t="n">
        <v>15773</v>
      </c>
      <c r="B4389" t="inlineStr">
        <is>
          <t>Angel Christmas</t>
        </is>
      </c>
      <c r="C4389" t="inlineStr">
        <is>
          <t>Carole Nelson Douglas/Emma Merritt/Marilyn Campbell/Patricia Rice/Mary Balogh</t>
        </is>
      </c>
      <c r="D4389" t="n">
        <v>3.49</v>
      </c>
      <c r="E4389" t="n">
        <v>451406281</v>
      </c>
      <c r="F4389" t="n">
        <v>9780451406286</v>
      </c>
      <c r="G4389" t="inlineStr">
        <is>
          <t>eng</t>
        </is>
      </c>
      <c r="H4389" t="n">
        <v>384</v>
      </c>
      <c r="I4389" t="n">
        <v>72</v>
      </c>
      <c r="J4389" t="n">
        <v>5</v>
      </c>
      <c r="K4389" s="1" t="n">
        <v>34710</v>
      </c>
      <c r="L4389" t="inlineStr">
        <is>
          <t>Topaz</t>
        </is>
      </c>
    </row>
    <row r="4390">
      <c r="A4390" t="n">
        <v>15779</v>
      </c>
      <c r="B4390" t="inlineStr">
        <is>
          <t>Sideways Stories from Wayside School (Wayside School #1)</t>
        </is>
      </c>
      <c r="C4390" t="inlineStr">
        <is>
          <t>Louis Sachar/Adam McCauley</t>
        </is>
      </c>
      <c r="D4390" t="n">
        <v>4.15</v>
      </c>
      <c r="E4390" t="n">
        <v>747571775</v>
      </c>
      <c r="F4390" t="n">
        <v>9780747571773</v>
      </c>
      <c r="G4390" t="inlineStr">
        <is>
          <t>eng</t>
        </is>
      </c>
      <c r="H4390" t="n">
        <v>144</v>
      </c>
      <c r="I4390" t="n">
        <v>81090</v>
      </c>
      <c r="J4390" t="n">
        <v>1835</v>
      </c>
      <c r="K4390" t="inlineStr">
        <is>
          <t>1/19/2004</t>
        </is>
      </c>
      <c r="L4390" t="inlineStr">
        <is>
          <t>Bloomsbury Childrens Books</t>
        </is>
      </c>
    </row>
    <row r="4391">
      <c r="A4391" t="n">
        <v>15781</v>
      </c>
      <c r="B4391" t="inlineStr">
        <is>
          <t>Sideways</t>
        </is>
      </c>
      <c r="C4391" t="inlineStr">
        <is>
          <t>Rex Pickett</t>
        </is>
      </c>
      <c r="D4391" t="n">
        <v>3.69</v>
      </c>
      <c r="E4391" t="n">
        <v>312342519</v>
      </c>
      <c r="F4391" t="n">
        <v>9780312342517</v>
      </c>
      <c r="G4391" t="inlineStr">
        <is>
          <t>eng</t>
        </is>
      </c>
      <c r="H4391" t="n">
        <v>368</v>
      </c>
      <c r="I4391" t="n">
        <v>4494</v>
      </c>
      <c r="J4391" t="n">
        <v>522</v>
      </c>
      <c r="K4391" s="1" t="n">
        <v>37996</v>
      </c>
      <c r="L4391" t="inlineStr">
        <is>
          <t>St. Martin's Griffin</t>
        </is>
      </c>
    </row>
    <row r="4392">
      <c r="A4392" t="n">
        <v>15782</v>
      </c>
      <c r="B4392" t="inlineStr">
        <is>
          <t>Sideways Arithmetic from Wayside School (Wayside School #2.5)</t>
        </is>
      </c>
      <c r="C4392" t="inlineStr">
        <is>
          <t>Louis Sachar</t>
        </is>
      </c>
      <c r="D4392" t="n">
        <v>3.88</v>
      </c>
      <c r="E4392" t="n">
        <v>747569126</v>
      </c>
      <c r="F4392" t="n">
        <v>9780747569121</v>
      </c>
      <c r="G4392" t="inlineStr">
        <is>
          <t>eng</t>
        </is>
      </c>
      <c r="H4392" t="n">
        <v>96</v>
      </c>
      <c r="I4392" t="n">
        <v>3708</v>
      </c>
      <c r="J4392" t="n">
        <v>74</v>
      </c>
      <c r="K4392" s="1" t="n">
        <v>37991</v>
      </c>
      <c r="L4392" t="inlineStr">
        <is>
          <t>Bloomsbury U.S.A. Children's Books</t>
        </is>
      </c>
    </row>
    <row r="4393">
      <c r="A4393" t="n">
        <v>15783</v>
      </c>
      <c r="B4393" t="inlineStr">
        <is>
          <t>The Sideways Guide to Wine and Life</t>
        </is>
      </c>
      <c r="C4393" t="inlineStr">
        <is>
          <t>Alexander Payne/Jim     Taylor</t>
        </is>
      </c>
      <c r="D4393" t="n">
        <v>4.38</v>
      </c>
      <c r="E4393" t="n">
        <v>1557046867</v>
      </c>
      <c r="F4393" t="n">
        <v>9781557046864</v>
      </c>
      <c r="G4393" t="inlineStr">
        <is>
          <t>eng</t>
        </is>
      </c>
      <c r="H4393" t="n">
        <v>64</v>
      </c>
      <c r="I4393" t="n">
        <v>8</v>
      </c>
      <c r="J4393" t="n">
        <v>0</v>
      </c>
      <c r="K4393" t="inlineStr">
        <is>
          <t>5/25/2005</t>
        </is>
      </c>
      <c r="L4393" t="inlineStr">
        <is>
          <t>Newmarket Press</t>
        </is>
      </c>
    </row>
    <row r="4394">
      <c r="A4394" t="n">
        <v>15785</v>
      </c>
      <c r="B4394" t="inlineStr">
        <is>
          <t>More Sideways Arithmetic from Wayside School (Wayside School #2.6)</t>
        </is>
      </c>
      <c r="C4394" t="inlineStr">
        <is>
          <t>Louis Sachar</t>
        </is>
      </c>
      <c r="D4394" t="n">
        <v>3.92</v>
      </c>
      <c r="E4394" t="n">
        <v>747569134</v>
      </c>
      <c r="F4394" t="n">
        <v>9780747569138</v>
      </c>
      <c r="G4394" t="inlineStr">
        <is>
          <t>eng</t>
        </is>
      </c>
      <c r="H4394" t="n">
        <v>112</v>
      </c>
      <c r="I4394" t="n">
        <v>856</v>
      </c>
      <c r="J4394" t="n">
        <v>28</v>
      </c>
      <c r="K4394" s="1" t="n">
        <v>34343</v>
      </c>
      <c r="L4394" t="inlineStr">
        <is>
          <t>Bloomsbury U.S.A. Children's Books</t>
        </is>
      </c>
    </row>
    <row r="4395">
      <c r="A4395" t="n">
        <v>15786</v>
      </c>
      <c r="B4395" t="inlineStr">
        <is>
          <t>Sideways: The Shooting Script</t>
        </is>
      </c>
      <c r="C4395" t="inlineStr">
        <is>
          <t>Alexander Payne/Jim     Taylor</t>
        </is>
      </c>
      <c r="D4395" t="n">
        <v>4.21</v>
      </c>
      <c r="E4395" t="n">
        <v>1557046557</v>
      </c>
      <c r="F4395" t="n">
        <v>9781557046550</v>
      </c>
      <c r="G4395" t="inlineStr">
        <is>
          <t>eng</t>
        </is>
      </c>
      <c r="H4395" t="n">
        <v>192</v>
      </c>
      <c r="I4395" t="n">
        <v>101</v>
      </c>
      <c r="J4395" t="n">
        <v>3</v>
      </c>
      <c r="K4395" s="1" t="n">
        <v>38211</v>
      </c>
      <c r="L4395" t="inlineStr">
        <is>
          <t>Newmarket Press</t>
        </is>
      </c>
    </row>
    <row r="4396">
      <c r="A4396" t="n">
        <v>15788</v>
      </c>
      <c r="B4396" t="inlineStr">
        <is>
          <t>White Man's Grave</t>
        </is>
      </c>
      <c r="C4396" t="inlineStr">
        <is>
          <t>Richard Dooling</t>
        </is>
      </c>
      <c r="D4396" t="n">
        <v>3.94</v>
      </c>
      <c r="E4396" t="inlineStr">
        <is>
          <t>031213214X</t>
        </is>
      </c>
      <c r="F4396" t="n">
        <v>9780312132149</v>
      </c>
      <c r="G4396" t="inlineStr">
        <is>
          <t>eng</t>
        </is>
      </c>
      <c r="H4396" t="n">
        <v>400</v>
      </c>
      <c r="I4396" t="n">
        <v>367</v>
      </c>
      <c r="J4396" t="n">
        <v>48</v>
      </c>
      <c r="K4396" t="inlineStr">
        <is>
          <t>3/15/1995</t>
        </is>
      </c>
      <c r="L4396" t="inlineStr">
        <is>
          <t>Picador USA</t>
        </is>
      </c>
    </row>
    <row r="4397">
      <c r="A4397" t="n">
        <v>15796</v>
      </c>
      <c r="B4397" t="inlineStr">
        <is>
          <t>Charms for the Easy Life</t>
        </is>
      </c>
      <c r="C4397" t="inlineStr">
        <is>
          <t>Kaye Gibbons</t>
        </is>
      </c>
      <c r="D4397" t="n">
        <v>4.02</v>
      </c>
      <c r="E4397" t="n">
        <v>60760257</v>
      </c>
      <c r="F4397" t="n">
        <v>9780060760250</v>
      </c>
      <c r="G4397" t="inlineStr">
        <is>
          <t>eng</t>
        </is>
      </c>
      <c r="H4397" t="n">
        <v>272</v>
      </c>
      <c r="I4397" t="n">
        <v>11168</v>
      </c>
      <c r="J4397" t="n">
        <v>744</v>
      </c>
      <c r="K4397" s="1" t="n">
        <v>38359</v>
      </c>
      <c r="L4397" t="inlineStr">
        <is>
          <t>Harper Perennial</t>
        </is>
      </c>
    </row>
    <row r="4398">
      <c r="A4398" t="n">
        <v>15806</v>
      </c>
      <c r="B4398" t="inlineStr">
        <is>
          <t>The Lovely Bones</t>
        </is>
      </c>
      <c r="C4398" t="inlineStr">
        <is>
          <t>Alice Sebold</t>
        </is>
      </c>
      <c r="D4398" t="n">
        <v>3.81</v>
      </c>
      <c r="E4398" t="n">
        <v>316168815</v>
      </c>
      <c r="F4398" t="n">
        <v>9780316168816</v>
      </c>
      <c r="G4398" t="inlineStr">
        <is>
          <t>en-US</t>
        </is>
      </c>
      <c r="H4398" t="n">
        <v>328</v>
      </c>
      <c r="I4398" t="n">
        <v>5945</v>
      </c>
      <c r="J4398" t="n">
        <v>735</v>
      </c>
      <c r="K4398" t="inlineStr">
        <is>
          <t>4/20/2004</t>
        </is>
      </c>
      <c r="L4398" t="inlineStr">
        <is>
          <t>Back Bay Books</t>
        </is>
      </c>
    </row>
    <row r="4399">
      <c r="A4399" t="n">
        <v>15812</v>
      </c>
      <c r="B4399" t="inlineStr">
        <is>
          <t>Hour Game (Sean King &amp; Michelle Maxwell  #2)</t>
        </is>
      </c>
      <c r="C4399" t="inlineStr">
        <is>
          <t>David Baldacci</t>
        </is>
      </c>
      <c r="D4399" t="n">
        <v>3.97</v>
      </c>
      <c r="E4399" t="inlineStr">
        <is>
          <t>140500522X</t>
        </is>
      </c>
      <c r="F4399" t="n">
        <v>9781405005227</v>
      </c>
      <c r="G4399" t="inlineStr">
        <is>
          <t>eng</t>
        </is>
      </c>
      <c r="H4399" t="n">
        <v>437</v>
      </c>
      <c r="I4399" t="n">
        <v>15</v>
      </c>
      <c r="J4399" t="n">
        <v>2</v>
      </c>
      <c r="K4399" t="inlineStr">
        <is>
          <t>1/21/2005</t>
        </is>
      </c>
      <c r="L4399" t="inlineStr">
        <is>
          <t>MacMillan</t>
        </is>
      </c>
    </row>
    <row r="4400">
      <c r="A4400" t="n">
        <v>15817</v>
      </c>
      <c r="B4400" t="inlineStr">
        <is>
          <t>House of Sand and Fog</t>
        </is>
      </c>
      <c r="C4400" t="inlineStr">
        <is>
          <t>Andre Dubus III/Fontaine Dollas Dubus</t>
        </is>
      </c>
      <c r="D4400" t="n">
        <v>3.85</v>
      </c>
      <c r="E4400" t="n">
        <v>788759892</v>
      </c>
      <c r="F4400" t="n">
        <v>9780788759895</v>
      </c>
      <c r="G4400" t="inlineStr">
        <is>
          <t>eng</t>
        </is>
      </c>
      <c r="H4400" t="n">
        <v>15</v>
      </c>
      <c r="I4400" t="n">
        <v>108</v>
      </c>
      <c r="J4400" t="n">
        <v>19</v>
      </c>
      <c r="K4400" s="1" t="n">
        <v>36161</v>
      </c>
      <c r="L4400" t="inlineStr">
        <is>
          <t>Recorded Books</t>
        </is>
      </c>
    </row>
    <row r="4401">
      <c r="A4401" t="n">
        <v>15819</v>
      </c>
      <c r="B4401" t="inlineStr">
        <is>
          <t>While I Was Gone</t>
        </is>
      </c>
      <c r="C4401" t="inlineStr">
        <is>
          <t>Sue Miller</t>
        </is>
      </c>
      <c r="D4401" t="n">
        <v>3.69</v>
      </c>
      <c r="E4401" t="n">
        <v>345420748</v>
      </c>
      <c r="F4401" t="n">
        <v>9780345420749</v>
      </c>
      <c r="G4401" t="inlineStr">
        <is>
          <t>eng</t>
        </is>
      </c>
      <c r="H4401" t="n">
        <v>352</v>
      </c>
      <c r="I4401" t="n">
        <v>239</v>
      </c>
      <c r="J4401" t="n">
        <v>28</v>
      </c>
      <c r="K4401" t="inlineStr">
        <is>
          <t>11/26/2002</t>
        </is>
      </c>
      <c r="L4401" t="inlineStr">
        <is>
          <t>Ballantine Books</t>
        </is>
      </c>
    </row>
    <row r="4402">
      <c r="A4402" t="n">
        <v>15820</v>
      </c>
      <c r="B4402" t="inlineStr">
        <is>
          <t>My War Gone by  I Miss It So</t>
        </is>
      </c>
      <c r="C4402" t="inlineStr">
        <is>
          <t>Anthony Loyd</t>
        </is>
      </c>
      <c r="D4402" t="n">
        <v>4.29</v>
      </c>
      <c r="E4402" t="n">
        <v>552771333</v>
      </c>
      <c r="F4402" t="n">
        <v>9780552771337</v>
      </c>
      <c r="G4402" t="inlineStr">
        <is>
          <t>en-GB</t>
        </is>
      </c>
      <c r="H4402" t="n">
        <v>336</v>
      </c>
      <c r="I4402" t="n">
        <v>20</v>
      </c>
      <c r="J4402" t="n">
        <v>2</v>
      </c>
      <c r="K4402" s="1" t="n">
        <v>36718</v>
      </c>
      <c r="L4402" t="inlineStr">
        <is>
          <t>Bantam Press</t>
        </is>
      </c>
    </row>
    <row r="4403">
      <c r="A4403" t="n">
        <v>15824</v>
      </c>
      <c r="B4403" t="inlineStr">
        <is>
          <t>Will You Miss Me When I'm Gone? The Carter Family and Their Legacy in American Music</t>
        </is>
      </c>
      <c r="C4403" t="inlineStr">
        <is>
          <t>Mark Zwonitzer/Charles Hirshberg</t>
        </is>
      </c>
      <c r="D4403" t="n">
        <v>4.28</v>
      </c>
      <c r="E4403" t="inlineStr">
        <is>
          <t>074324382X</t>
        </is>
      </c>
      <c r="F4403" t="n">
        <v>9780743243827</v>
      </c>
      <c r="G4403" t="inlineStr">
        <is>
          <t>eng</t>
        </is>
      </c>
      <c r="H4403" t="n">
        <v>432</v>
      </c>
      <c r="I4403" t="n">
        <v>894</v>
      </c>
      <c r="J4403" t="n">
        <v>99</v>
      </c>
      <c r="K4403" t="inlineStr">
        <is>
          <t>2/23/2004</t>
        </is>
      </c>
      <c r="L4403" t="inlineStr">
        <is>
          <t>Simon  Schuster</t>
        </is>
      </c>
    </row>
    <row r="4404">
      <c r="A4404" t="n">
        <v>15826</v>
      </c>
      <c r="B4404" t="inlineStr">
        <is>
          <t>Bird Songs: Of North America</t>
        </is>
      </c>
      <c r="C4404" t="inlineStr">
        <is>
          <t>Les Beletsky/Jon L. Dunn</t>
        </is>
      </c>
      <c r="D4404" t="n">
        <v>4.48</v>
      </c>
      <c r="E4404" t="n">
        <v>1932855416</v>
      </c>
      <c r="F4404" t="n">
        <v>9781932855418</v>
      </c>
      <c r="G4404" t="inlineStr">
        <is>
          <t>eng</t>
        </is>
      </c>
      <c r="H4404" t="n">
        <v>368</v>
      </c>
      <c r="I4404" t="n">
        <v>273</v>
      </c>
      <c r="J4404" t="n">
        <v>30</v>
      </c>
      <c r="K4404" t="inlineStr">
        <is>
          <t>9/28/2006</t>
        </is>
      </c>
      <c r="L4404" t="inlineStr">
        <is>
          <t>Chronicle Books</t>
        </is>
      </c>
    </row>
    <row r="4405">
      <c r="A4405" t="n">
        <v>15827</v>
      </c>
      <c r="B4405" t="inlineStr">
        <is>
          <t>National Geographic Field Guide to the Birds of North America</t>
        </is>
      </c>
      <c r="C4405" t="inlineStr">
        <is>
          <t>National Geographic Society/Jon L. Dunn/Jonathan Alderfer</t>
        </is>
      </c>
      <c r="D4405" t="n">
        <v>4.38</v>
      </c>
      <c r="E4405" t="n">
        <v>792253140</v>
      </c>
      <c r="F4405" t="n">
        <v>9780792253143</v>
      </c>
      <c r="G4405" t="inlineStr">
        <is>
          <t>eng</t>
        </is>
      </c>
      <c r="H4405" t="n">
        <v>503</v>
      </c>
      <c r="I4405" t="n">
        <v>745</v>
      </c>
      <c r="J4405" t="n">
        <v>27</v>
      </c>
      <c r="K4405" t="inlineStr">
        <is>
          <t>11/23/2006</t>
        </is>
      </c>
      <c r="L4405" t="inlineStr">
        <is>
          <t>National Geographic Society</t>
        </is>
      </c>
    </row>
    <row r="4406">
      <c r="A4406" t="n">
        <v>15836</v>
      </c>
      <c r="B4406" t="inlineStr">
        <is>
          <t>Fugitive Pieces</t>
        </is>
      </c>
      <c r="C4406" t="inlineStr">
        <is>
          <t>Anne Michaels</t>
        </is>
      </c>
      <c r="D4406" t="n">
        <v>3.93</v>
      </c>
      <c r="E4406" t="n">
        <v>679776591</v>
      </c>
      <c r="F4406" t="n">
        <v>9780679776598</v>
      </c>
      <c r="G4406" t="inlineStr">
        <is>
          <t>eng</t>
        </is>
      </c>
      <c r="H4406" t="n">
        <v>304</v>
      </c>
      <c r="I4406" t="n">
        <v>12209</v>
      </c>
      <c r="J4406" t="n">
        <v>947</v>
      </c>
      <c r="K4406" t="inlineStr">
        <is>
          <t>5/26/1998</t>
        </is>
      </c>
      <c r="L4406" t="inlineStr">
        <is>
          <t>Vintage</t>
        </is>
      </c>
    </row>
    <row r="4407">
      <c r="A4407" t="n">
        <v>15846</v>
      </c>
      <c r="B4407" t="inlineStr">
        <is>
          <t>Theories of Relativity</t>
        </is>
      </c>
      <c r="C4407" t="inlineStr">
        <is>
          <t>Barbara Haworth-Attard</t>
        </is>
      </c>
      <c r="D4407" t="n">
        <v>3.91</v>
      </c>
      <c r="E4407" t="n">
        <v>805077901</v>
      </c>
      <c r="F4407" t="n">
        <v>9780805077902</v>
      </c>
      <c r="G4407" t="inlineStr">
        <is>
          <t>eng</t>
        </is>
      </c>
      <c r="H4407" t="n">
        <v>240</v>
      </c>
      <c r="I4407" t="n">
        <v>760</v>
      </c>
      <c r="J4407" t="n">
        <v>75</v>
      </c>
      <c r="K4407" s="1" t="n">
        <v>38361</v>
      </c>
      <c r="L4407" t="inlineStr">
        <is>
          <t>Henry Holt and Co. (BYR)</t>
        </is>
      </c>
    </row>
    <row r="4408">
      <c r="A4408" t="n">
        <v>15852</v>
      </c>
      <c r="B4408" t="inlineStr">
        <is>
          <t>Relativity: The Special and the General Theory</t>
        </is>
      </c>
      <c r="C4408" t="inlineStr">
        <is>
          <t>Albert Einstein/Nigel Calder/Robert W. Lawson</t>
        </is>
      </c>
      <c r="D4408" t="n">
        <v>4.18</v>
      </c>
      <c r="E4408" t="n">
        <v>143039822</v>
      </c>
      <c r="F4408" t="n">
        <v>9780143039822</v>
      </c>
      <c r="G4408" t="inlineStr">
        <is>
          <t>eng</t>
        </is>
      </c>
      <c r="H4408" t="n">
        <v>130</v>
      </c>
      <c r="I4408" t="n">
        <v>14068</v>
      </c>
      <c r="J4408" t="n">
        <v>344</v>
      </c>
      <c r="K4408" t="inlineStr">
        <is>
          <t>7/25/2006</t>
        </is>
      </c>
      <c r="L4408" t="inlineStr">
        <is>
          <t>Penguin Classics</t>
        </is>
      </c>
    </row>
    <row r="4409">
      <c r="A4409" t="n">
        <v>15855</v>
      </c>
      <c r="B4409" t="inlineStr">
        <is>
          <t>Relativity: The Special and the General Theory: The Masterpiece Science Edition</t>
        </is>
      </c>
      <c r="C4409" t="inlineStr">
        <is>
          <t>Albert Einstein/Roger Penrose/Robert Geroch/David C. Cassidy</t>
        </is>
      </c>
      <c r="D4409" t="n">
        <v>4.18</v>
      </c>
      <c r="E4409" t="n">
        <v>131862618</v>
      </c>
      <c r="F4409" t="n">
        <v>9780131862616</v>
      </c>
      <c r="G4409" t="inlineStr">
        <is>
          <t>en-US</t>
        </is>
      </c>
      <c r="H4409" t="n">
        <v>288</v>
      </c>
      <c r="I4409" t="n">
        <v>24</v>
      </c>
      <c r="J4409" t="n">
        <v>2</v>
      </c>
      <c r="K4409" s="1" t="n">
        <v>38356</v>
      </c>
      <c r="L4409" t="inlineStr">
        <is>
          <t>Pi Press</t>
        </is>
      </c>
    </row>
    <row r="4410">
      <c r="A4410" t="n">
        <v>15858</v>
      </c>
      <c r="B4410" t="inlineStr">
        <is>
          <t>Mirror Mirror</t>
        </is>
      </c>
      <c r="C4410" t="inlineStr">
        <is>
          <t>Gregory Maguire</t>
        </is>
      </c>
      <c r="D4410" t="n">
        <v>3.28</v>
      </c>
      <c r="E4410" t="n">
        <v>60988657</v>
      </c>
      <c r="F4410" t="n">
        <v>9780060988654</v>
      </c>
      <c r="G4410" t="inlineStr">
        <is>
          <t>eng</t>
        </is>
      </c>
      <c r="H4410" t="n">
        <v>280</v>
      </c>
      <c r="I4410" t="n">
        <v>28014</v>
      </c>
      <c r="J4410" t="n">
        <v>1512</v>
      </c>
      <c r="K4410" s="1" t="n">
        <v>37996</v>
      </c>
      <c r="L4410" t="inlineStr">
        <is>
          <t>Regan Books</t>
        </is>
      </c>
    </row>
    <row r="4411">
      <c r="A4411" t="n">
        <v>15859</v>
      </c>
      <c r="B4411" t="inlineStr">
        <is>
          <t>Unnatural Exposure (Kay Scarpetta  #8)</t>
        </is>
      </c>
      <c r="C4411" t="inlineStr">
        <is>
          <t>Patricia Cornwell</t>
        </is>
      </c>
      <c r="D4411" t="n">
        <v>4.06</v>
      </c>
      <c r="E4411" t="n">
        <v>425163407</v>
      </c>
      <c r="F4411" t="n">
        <v>9780425163405</v>
      </c>
      <c r="G4411" t="inlineStr">
        <is>
          <t>eng</t>
        </is>
      </c>
      <c r="H4411" t="n">
        <v>367</v>
      </c>
      <c r="I4411" t="n">
        <v>725</v>
      </c>
      <c r="J4411" t="n">
        <v>33</v>
      </c>
      <c r="K4411" s="1" t="n">
        <v>35802</v>
      </c>
      <c r="L4411" t="inlineStr">
        <is>
          <t>Berkley</t>
        </is>
      </c>
    </row>
    <row r="4412">
      <c r="A4412" t="n">
        <v>15862</v>
      </c>
      <c r="B4412" t="inlineStr">
        <is>
          <t>Estado De Miedo</t>
        </is>
      </c>
      <c r="C4412" t="inlineStr">
        <is>
          <t>Michael Crichton</t>
        </is>
      </c>
      <c r="D4412" t="n">
        <v>3.7</v>
      </c>
      <c r="E4412" t="n">
        <v>9685959757</v>
      </c>
      <c r="F4412" t="n">
        <v>9789685959759</v>
      </c>
      <c r="G4412" t="inlineStr">
        <is>
          <t>spa</t>
        </is>
      </c>
      <c r="H4412" t="n">
        <v>685</v>
      </c>
      <c r="I4412" t="n">
        <v>2</v>
      </c>
      <c r="J4412" t="n">
        <v>0</v>
      </c>
      <c r="K4412" t="inlineStr">
        <is>
          <t>6/30/2005</t>
        </is>
      </c>
      <c r="L4412" t="inlineStr">
        <is>
          <t>Plaza &amp; JanÃ©s Mexico</t>
        </is>
      </c>
    </row>
    <row r="4413">
      <c r="A4413" t="n">
        <v>15867</v>
      </c>
      <c r="B4413" t="inlineStr">
        <is>
          <t>Mugglenet.Com's What Will Happen in Harry Potter 7: Who Lives  Who Dies  Who Falls in Love and How Will the Adventure Finally End?</t>
        </is>
      </c>
      <c r="C4413" t="inlineStr">
        <is>
          <t>Ben Schoen/Andy Gordon/Gretchen Stull/Emerson Spartz/Jamie Lawrence</t>
        </is>
      </c>
      <c r="D4413" t="n">
        <v>4.23</v>
      </c>
      <c r="E4413" t="n">
        <v>1569755833</v>
      </c>
      <c r="F4413" t="n">
        <v>9781569755839</v>
      </c>
      <c r="G4413" t="inlineStr">
        <is>
          <t>en-GB</t>
        </is>
      </c>
      <c r="H4413" t="n">
        <v>216</v>
      </c>
      <c r="I4413" t="n">
        <v>9023</v>
      </c>
      <c r="J4413" t="n">
        <v>112</v>
      </c>
      <c r="K4413" t="inlineStr">
        <is>
          <t>10/19/2006</t>
        </is>
      </c>
      <c r="L4413" t="inlineStr">
        <is>
          <t>Ulysses Press</t>
        </is>
      </c>
    </row>
    <row r="4414">
      <c r="A4414" t="n">
        <v>15872</v>
      </c>
      <c r="B4414" t="inlineStr">
        <is>
          <t>Harry Potter y el misterio del prÃ­ncipe (Harry Potter  #6)</t>
        </is>
      </c>
      <c r="C4414" t="inlineStr">
        <is>
          <t>J.K. Rowling/Gemma Rovira Ortega</t>
        </is>
      </c>
      <c r="D4414" t="n">
        <v>4.57</v>
      </c>
      <c r="E4414" t="n">
        <v>8478889930</v>
      </c>
      <c r="F4414" t="n">
        <v>9788478889938</v>
      </c>
      <c r="G4414" t="inlineStr">
        <is>
          <t>spa</t>
        </is>
      </c>
      <c r="H4414" t="n">
        <v>602</v>
      </c>
      <c r="I4414" t="n">
        <v>5104</v>
      </c>
      <c r="J4414" t="n">
        <v>386</v>
      </c>
      <c r="K4414" t="inlineStr">
        <is>
          <t>2/28/2006</t>
        </is>
      </c>
      <c r="L4414" t="inlineStr">
        <is>
          <t>Salamandra</t>
        </is>
      </c>
    </row>
    <row r="4415">
      <c r="A4415" t="n">
        <v>15876</v>
      </c>
      <c r="B4415" t="inlineStr">
        <is>
          <t>Harry Potter y la Orden del FÃ©nix (Harry Potter  #5)</t>
        </is>
      </c>
      <c r="C4415" t="inlineStr">
        <is>
          <t>J.K. Rowling</t>
        </is>
      </c>
      <c r="D4415" t="n">
        <v>4.49</v>
      </c>
      <c r="E4415" t="n">
        <v>8478888845</v>
      </c>
      <c r="F4415" t="n">
        <v>9788478888849</v>
      </c>
      <c r="G4415" t="inlineStr">
        <is>
          <t>spa</t>
        </is>
      </c>
      <c r="H4415" t="n">
        <v>893</v>
      </c>
      <c r="I4415" t="n">
        <v>5637</v>
      </c>
      <c r="J4415" t="n">
        <v>458</v>
      </c>
      <c r="K4415" t="inlineStr">
        <is>
          <t>2/21/2004</t>
        </is>
      </c>
      <c r="L4415" t="inlineStr">
        <is>
          <t>Emece Editores</t>
        </is>
      </c>
    </row>
    <row r="4416">
      <c r="A4416" t="n">
        <v>15877</v>
      </c>
      <c r="B4416" t="inlineStr">
        <is>
          <t>Ultimate Unofficial Guide to the Mysteries of Harry Potter: Analysis of Books 1-4</t>
        </is>
      </c>
      <c r="C4416" t="inlineStr">
        <is>
          <t>Galadriel Waters/Astre Mithrandir</t>
        </is>
      </c>
      <c r="D4416" t="n">
        <v>4.05</v>
      </c>
      <c r="E4416" t="n">
        <v>972393617</v>
      </c>
      <c r="F4416" t="n">
        <v>9780972393614</v>
      </c>
      <c r="G4416" t="inlineStr">
        <is>
          <t>en-US</t>
        </is>
      </c>
      <c r="H4416" t="n">
        <v>412</v>
      </c>
      <c r="I4416" t="n">
        <v>2774</v>
      </c>
      <c r="J4416" t="n">
        <v>37</v>
      </c>
      <c r="K4416" s="1" t="n">
        <v>37622</v>
      </c>
      <c r="L4416" t="inlineStr">
        <is>
          <t>Wizarding World Press</t>
        </is>
      </c>
    </row>
    <row r="4417">
      <c r="A4417" t="n">
        <v>15880</v>
      </c>
      <c r="B4417" t="inlineStr">
        <is>
          <t>Harrius Potter et Philosophi Lapis</t>
        </is>
      </c>
      <c r="C4417" t="inlineStr">
        <is>
          <t>J.K. Rowling/Peter Needham</t>
        </is>
      </c>
      <c r="D4417" t="n">
        <v>4.47</v>
      </c>
      <c r="E4417" t="n">
        <v>1582348251</v>
      </c>
      <c r="F4417" t="n">
        <v>9781582348254</v>
      </c>
      <c r="G4417" t="inlineStr">
        <is>
          <t>lat</t>
        </is>
      </c>
      <c r="H4417" t="n">
        <v>249</v>
      </c>
      <c r="I4417" t="n">
        <v>195</v>
      </c>
      <c r="J4417" t="n">
        <v>24</v>
      </c>
      <c r="K4417" s="1" t="n">
        <v>37809</v>
      </c>
      <c r="L4417" t="inlineStr">
        <is>
          <t>Bloomsbury</t>
        </is>
      </c>
    </row>
    <row r="4418">
      <c r="A4418" t="n">
        <v>15881</v>
      </c>
      <c r="B4418" t="inlineStr">
        <is>
          <t>Harry Potter and the Chamber of Secrets (Harry Potter  #2)</t>
        </is>
      </c>
      <c r="C4418" t="inlineStr">
        <is>
          <t>J.K. Rowling/Mary GrandPrÃ©</t>
        </is>
      </c>
      <c r="D4418" t="n">
        <v>4.42</v>
      </c>
      <c r="E4418" t="n">
        <v>439064864</v>
      </c>
      <c r="F4418" t="n">
        <v>9780439064866</v>
      </c>
      <c r="G4418" t="inlineStr">
        <is>
          <t>eng</t>
        </is>
      </c>
      <c r="H4418" t="n">
        <v>341</v>
      </c>
      <c r="I4418" t="n">
        <v>2293963</v>
      </c>
      <c r="J4418" t="n">
        <v>34692</v>
      </c>
      <c r="K4418" s="1" t="n">
        <v>36197</v>
      </c>
      <c r="L4418" t="inlineStr">
        <is>
          <t>Arthur A. Levine Books / Scholastic Inc.</t>
        </is>
      </c>
    </row>
    <row r="4419">
      <c r="A4419" t="n">
        <v>15882</v>
      </c>
      <c r="B4419" t="inlineStr">
        <is>
          <t>Harrius Potter et Camera Secretorum</t>
        </is>
      </c>
      <c r="C4419" t="inlineStr">
        <is>
          <t>J.K. Rowling/Peter Needham</t>
        </is>
      </c>
      <c r="D4419" t="n">
        <v>4.42</v>
      </c>
      <c r="E4419" t="inlineStr">
        <is>
          <t>159990067X</t>
        </is>
      </c>
      <c r="F4419" t="n">
        <v>9781599900674</v>
      </c>
      <c r="G4419" t="inlineStr">
        <is>
          <t>lat</t>
        </is>
      </c>
      <c r="H4419" t="n">
        <v>277</v>
      </c>
      <c r="I4419" t="n">
        <v>86</v>
      </c>
      <c r="J4419" t="n">
        <v>4</v>
      </c>
      <c r="K4419" t="inlineStr">
        <is>
          <t>12/26/2006</t>
        </is>
      </c>
      <c r="L4419" t="inlineStr">
        <is>
          <t>Bloomsbury USA Children's Books</t>
        </is>
      </c>
    </row>
    <row r="4420">
      <c r="A4420" t="n">
        <v>15887</v>
      </c>
      <c r="B4420" t="inlineStr">
        <is>
          <t>La historia de la familia Roccamatio de Helsinki</t>
        </is>
      </c>
      <c r="C4420" t="inlineStr">
        <is>
          <t>Yann Martel/Bianca Southwood</t>
        </is>
      </c>
      <c r="D4420" t="n">
        <v>3.48</v>
      </c>
      <c r="E4420" t="n">
        <v>8423338665</v>
      </c>
      <c r="F4420" t="n">
        <v>9788423338665</v>
      </c>
      <c r="G4420" t="inlineStr">
        <is>
          <t>spa</t>
        </is>
      </c>
      <c r="H4420" t="n">
        <v>91</v>
      </c>
      <c r="I4420" t="n">
        <v>14</v>
      </c>
      <c r="J4420" t="n">
        <v>2</v>
      </c>
      <c r="K4420" s="1" t="n">
        <v>39083</v>
      </c>
      <c r="L4420" t="inlineStr">
        <is>
          <t>Destino Ediciones</t>
        </is>
      </c>
    </row>
    <row r="4421">
      <c r="A4421" t="n">
        <v>15888</v>
      </c>
      <c r="B4421" t="inlineStr">
        <is>
          <t>An Instance of the Fingerpost</t>
        </is>
      </c>
      <c r="C4421" t="inlineStr">
        <is>
          <t>Iain Pears</t>
        </is>
      </c>
      <c r="D4421" t="n">
        <v>3.94</v>
      </c>
      <c r="E4421" t="n">
        <v>1573227951</v>
      </c>
      <c r="F4421" t="n">
        <v>9781573227957</v>
      </c>
      <c r="G4421" t="inlineStr">
        <is>
          <t>eng</t>
        </is>
      </c>
      <c r="H4421" t="n">
        <v>691</v>
      </c>
      <c r="I4421" t="n">
        <v>19134</v>
      </c>
      <c r="J4421" t="n">
        <v>1081</v>
      </c>
      <c r="K4421" s="1" t="n">
        <v>36529</v>
      </c>
      <c r="L4421" t="inlineStr">
        <is>
          <t>Riverhead Books</t>
        </is>
      </c>
    </row>
    <row r="4422">
      <c r="A4422" t="n">
        <v>15890</v>
      </c>
      <c r="B4422" t="inlineStr">
        <is>
          <t>An Instance of the Fingerpost</t>
        </is>
      </c>
      <c r="C4422" t="inlineStr">
        <is>
          <t>Iain Pears</t>
        </is>
      </c>
      <c r="D4422" t="n">
        <v>3.94</v>
      </c>
      <c r="E4422" t="n">
        <v>1573220825</v>
      </c>
      <c r="F4422" t="n">
        <v>9781573220828</v>
      </c>
      <c r="G4422" t="inlineStr">
        <is>
          <t>eng</t>
        </is>
      </c>
      <c r="H4422" t="n">
        <v>691</v>
      </c>
      <c r="I4422" t="n">
        <v>214</v>
      </c>
      <c r="J4422" t="n">
        <v>24</v>
      </c>
      <c r="K4422" t="inlineStr">
        <is>
          <t>3/16/1998</t>
        </is>
      </c>
      <c r="L4422" t="inlineStr">
        <is>
          <t>Riverhead Books</t>
        </is>
      </c>
    </row>
    <row r="4423">
      <c r="A4423" t="n">
        <v>15900</v>
      </c>
      <c r="B4423" t="inlineStr">
        <is>
          <t>Tears of the Giraffe (No. 1 Ladies' Detective Agency  #2)</t>
        </is>
      </c>
      <c r="C4423" t="inlineStr">
        <is>
          <t>Alexander McCall Smith</t>
        </is>
      </c>
      <c r="D4423" t="n">
        <v>3.96</v>
      </c>
      <c r="E4423" t="n">
        <v>613647904</v>
      </c>
      <c r="F4423" t="n">
        <v>9780613647908</v>
      </c>
      <c r="G4423" t="inlineStr">
        <is>
          <t>eng</t>
        </is>
      </c>
      <c r="H4423" t="n">
        <v>256</v>
      </c>
      <c r="I4423" t="n">
        <v>29</v>
      </c>
      <c r="J4423" t="n">
        <v>9</v>
      </c>
      <c r="K4423" s="1" t="n">
        <v>37324</v>
      </c>
      <c r="L4423" t="inlineStr">
        <is>
          <t>Turtleback</t>
        </is>
      </c>
    </row>
    <row r="4424">
      <c r="A4424" t="n">
        <v>15901</v>
      </c>
      <c r="B4424" t="inlineStr">
        <is>
          <t>Friends  Lovers  Chocolate (Isabel Dalhousie  #2)</t>
        </is>
      </c>
      <c r="C4424" t="inlineStr">
        <is>
          <t>Alexander McCall Smith</t>
        </is>
      </c>
      <c r="D4424" t="n">
        <v>3.62</v>
      </c>
      <c r="E4424" t="n">
        <v>375422994</v>
      </c>
      <c r="F4424" t="n">
        <v>9780375422997</v>
      </c>
      <c r="G4424" t="inlineStr">
        <is>
          <t>eng</t>
        </is>
      </c>
      <c r="H4424" t="n">
        <v>261</v>
      </c>
      <c r="I4424" t="n">
        <v>9901</v>
      </c>
      <c r="J4424" t="n">
        <v>747</v>
      </c>
      <c r="K4424" t="inlineStr">
        <is>
          <t>9/20/2005</t>
        </is>
      </c>
      <c r="L4424" t="inlineStr">
        <is>
          <t>Pantheon Books</t>
        </is>
      </c>
    </row>
    <row r="4425">
      <c r="A4425" t="n">
        <v>15902</v>
      </c>
      <c r="B4425" t="inlineStr">
        <is>
          <t>The Right Attitude to Rain (Isabel Dalhousie  #3)</t>
        </is>
      </c>
      <c r="C4425" t="inlineStr">
        <is>
          <t>Alexander McCall Smith</t>
        </is>
      </c>
      <c r="D4425" t="n">
        <v>3.75</v>
      </c>
      <c r="E4425" t="n">
        <v>375423001</v>
      </c>
      <c r="F4425" t="n">
        <v>9780375423000</v>
      </c>
      <c r="G4425" t="inlineStr">
        <is>
          <t>eng</t>
        </is>
      </c>
      <c r="H4425" t="n">
        <v>276</v>
      </c>
      <c r="I4425" t="n">
        <v>7776</v>
      </c>
      <c r="J4425" t="n">
        <v>560</v>
      </c>
      <c r="K4425" t="inlineStr">
        <is>
          <t>9/19/2006</t>
        </is>
      </c>
      <c r="L4425" t="inlineStr">
        <is>
          <t>Pantheon Books</t>
        </is>
      </c>
    </row>
    <row r="4426">
      <c r="A4426" t="n">
        <v>15904</v>
      </c>
      <c r="B4426" t="inlineStr">
        <is>
          <t>The Sunday Philosophy Club (Isabel Dalhousie  #1)</t>
        </is>
      </c>
      <c r="C4426" t="inlineStr">
        <is>
          <t>Alexander McCall Smith</t>
        </is>
      </c>
      <c r="D4426" t="n">
        <v>3.36</v>
      </c>
      <c r="E4426" t="n">
        <v>1400077095</v>
      </c>
      <c r="F4426" t="n">
        <v>9781400077090</v>
      </c>
      <c r="G4426" t="inlineStr">
        <is>
          <t>eng</t>
        </is>
      </c>
      <c r="H4426" t="n">
        <v>272</v>
      </c>
      <c r="I4426" t="n">
        <v>16314</v>
      </c>
      <c r="J4426" t="n">
        <v>1764</v>
      </c>
      <c r="K4426" s="1" t="n">
        <v>38693</v>
      </c>
      <c r="L4426" t="inlineStr">
        <is>
          <t>Anchor</t>
        </is>
      </c>
    </row>
    <row r="4427">
      <c r="A4427" t="n">
        <v>15905</v>
      </c>
      <c r="B4427" t="inlineStr">
        <is>
          <t>The Finer Points of Sausage Dogs (Portuguese Irregular Verbs  #2)</t>
        </is>
      </c>
      <c r="C4427" t="inlineStr">
        <is>
          <t>Alexander McCall Smith</t>
        </is>
      </c>
      <c r="D4427" t="n">
        <v>3.69</v>
      </c>
      <c r="E4427" t="n">
        <v>1400095085</v>
      </c>
      <c r="F4427" t="n">
        <v>9781400095087</v>
      </c>
      <c r="G4427" t="inlineStr">
        <is>
          <t>eng</t>
        </is>
      </c>
      <c r="H4427" t="n">
        <v>128</v>
      </c>
      <c r="I4427" t="n">
        <v>4833</v>
      </c>
      <c r="J4427" t="n">
        <v>479</v>
      </c>
      <c r="K4427" t="inlineStr">
        <is>
          <t>12/28/2004</t>
        </is>
      </c>
      <c r="L4427" t="inlineStr">
        <is>
          <t>Anchor</t>
        </is>
      </c>
    </row>
    <row r="4428">
      <c r="A4428" t="n">
        <v>15910</v>
      </c>
      <c r="B4428" t="inlineStr">
        <is>
          <t>Geisha: The Life  the Voices  the Art</t>
        </is>
      </c>
      <c r="C4428" t="inlineStr">
        <is>
          <t>Jodi Cobb/Ian Buruma</t>
        </is>
      </c>
      <c r="D4428" t="n">
        <v>3.9</v>
      </c>
      <c r="E4428" t="inlineStr">
        <is>
          <t>037570180X</t>
        </is>
      </c>
      <c r="F4428" t="n">
        <v>9780375701801</v>
      </c>
      <c r="G4428" t="inlineStr">
        <is>
          <t>eng</t>
        </is>
      </c>
      <c r="H4428" t="n">
        <v>128</v>
      </c>
      <c r="I4428" t="n">
        <v>188</v>
      </c>
      <c r="J4428" t="n">
        <v>12</v>
      </c>
      <c r="K4428" t="inlineStr">
        <is>
          <t>10/27/1998</t>
        </is>
      </c>
      <c r="L4428" t="inlineStr">
        <is>
          <t>Knopf</t>
        </is>
      </c>
    </row>
    <row r="4429">
      <c r="A4429" t="n">
        <v>15923</v>
      </c>
      <c r="B4429" t="inlineStr">
        <is>
          <t>True Believers (Gregor Demarkian  #17)</t>
        </is>
      </c>
      <c r="C4429" t="inlineStr">
        <is>
          <t>Jane Haddam</t>
        </is>
      </c>
      <c r="D4429" t="n">
        <v>3.88</v>
      </c>
      <c r="E4429" t="n">
        <v>312982860</v>
      </c>
      <c r="F4429" t="n">
        <v>9780312982867</v>
      </c>
      <c r="G4429" t="inlineStr">
        <is>
          <t>eng</t>
        </is>
      </c>
      <c r="H4429" t="n">
        <v>432</v>
      </c>
      <c r="I4429" t="n">
        <v>237</v>
      </c>
      <c r="J4429" t="n">
        <v>14</v>
      </c>
      <c r="K4429" t="inlineStr">
        <is>
          <t>4/15/2002</t>
        </is>
      </c>
      <c r="L4429" t="inlineStr">
        <is>
          <t>Minotaur Books</t>
        </is>
      </c>
    </row>
    <row r="4430">
      <c r="A4430" t="n">
        <v>15924</v>
      </c>
      <c r="B4430" t="inlineStr">
        <is>
          <t>At First Sight (Jeremy Marsh &amp; Lexie Darnell  #2)</t>
        </is>
      </c>
      <c r="C4430" t="inlineStr">
        <is>
          <t>Nicholas Sparks</t>
        </is>
      </c>
      <c r="D4430" t="n">
        <v>3.82</v>
      </c>
      <c r="E4430" t="n">
        <v>446698466</v>
      </c>
      <c r="F4430" t="n">
        <v>9780446698467</v>
      </c>
      <c r="G4430" t="inlineStr">
        <is>
          <t>eng</t>
        </is>
      </c>
      <c r="H4430" t="n">
        <v>204</v>
      </c>
      <c r="I4430" t="n">
        <v>68379</v>
      </c>
      <c r="J4430" t="n">
        <v>3083</v>
      </c>
      <c r="K4430" s="1" t="n">
        <v>38846</v>
      </c>
      <c r="L4430" t="inlineStr">
        <is>
          <t>Grand Central Publishing</t>
        </is>
      </c>
    </row>
    <row r="4431">
      <c r="A4431" t="n">
        <v>15925</v>
      </c>
      <c r="B4431" t="inlineStr">
        <is>
          <t>The Guardian</t>
        </is>
      </c>
      <c r="C4431" t="inlineStr">
        <is>
          <t>Nicholas Sparks</t>
        </is>
      </c>
      <c r="D4431" t="n">
        <v>4.15</v>
      </c>
      <c r="E4431" t="n">
        <v>446696110</v>
      </c>
      <c r="F4431" t="n">
        <v>9780446696111</v>
      </c>
      <c r="G4431" t="inlineStr">
        <is>
          <t>eng</t>
        </is>
      </c>
      <c r="H4431" t="n">
        <v>400</v>
      </c>
      <c r="I4431" t="n">
        <v>148042</v>
      </c>
      <c r="J4431" t="n">
        <v>4193</v>
      </c>
      <c r="K4431" s="1" t="n">
        <v>38356</v>
      </c>
      <c r="L4431" t="inlineStr">
        <is>
          <t>Grand Central Publishing</t>
        </is>
      </c>
    </row>
    <row r="4432">
      <c r="A4432" t="n">
        <v>15930</v>
      </c>
      <c r="B4432" t="inlineStr">
        <is>
          <t>Wokini: A Lakota Journey to Happiness and Self-Understanding</t>
        </is>
      </c>
      <c r="C4432" t="inlineStr">
        <is>
          <t>Billy Mills/Nicholas Sparks</t>
        </is>
      </c>
      <c r="D4432" t="n">
        <v>3.57</v>
      </c>
      <c r="E4432" t="n">
        <v>1561706604</v>
      </c>
      <c r="F4432" t="n">
        <v>9781561706600</v>
      </c>
      <c r="G4432" t="inlineStr">
        <is>
          <t>eng</t>
        </is>
      </c>
      <c r="H4432" t="n">
        <v>175</v>
      </c>
      <c r="I4432" t="n">
        <v>253</v>
      </c>
      <c r="J4432" t="n">
        <v>21</v>
      </c>
      <c r="K4432" s="1" t="n">
        <v>37627</v>
      </c>
      <c r="L4432" t="inlineStr">
        <is>
          <t>Hay House</t>
        </is>
      </c>
    </row>
    <row r="4433">
      <c r="A4433" t="n">
        <v>15931</v>
      </c>
      <c r="B4433" t="inlineStr">
        <is>
          <t>The Notebook (The Notebook  #1)</t>
        </is>
      </c>
      <c r="C4433" t="inlineStr">
        <is>
          <t>Nicholas Sparks</t>
        </is>
      </c>
      <c r="D4433" t="n">
        <v>4.09</v>
      </c>
      <c r="E4433" t="n">
        <v>553816713</v>
      </c>
      <c r="F4433" t="n">
        <v>9780553816716</v>
      </c>
      <c r="G4433" t="inlineStr">
        <is>
          <t>eng</t>
        </is>
      </c>
      <c r="H4433" t="n">
        <v>214</v>
      </c>
      <c r="I4433" t="n">
        <v>1090603</v>
      </c>
      <c r="J4433" t="n">
        <v>15272</v>
      </c>
      <c r="K4433" s="1" t="n">
        <v>38114</v>
      </c>
      <c r="L4433" t="inlineStr">
        <is>
          <t>Bantam</t>
        </is>
      </c>
    </row>
    <row r="4434">
      <c r="A4434" t="n">
        <v>15937</v>
      </c>
      <c r="B4434" t="inlineStr">
        <is>
          <t>Ã€ tout jamais</t>
        </is>
      </c>
      <c r="C4434" t="inlineStr">
        <is>
          <t>Nicholas Sparks</t>
        </is>
      </c>
      <c r="D4434" t="n">
        <v>4.17</v>
      </c>
      <c r="E4434" t="n">
        <v>2266111108</v>
      </c>
      <c r="F4434" t="n">
        <v>9782266111102</v>
      </c>
      <c r="G4434" t="inlineStr">
        <is>
          <t>fre</t>
        </is>
      </c>
      <c r="H4434" t="n">
        <v>214</v>
      </c>
      <c r="I4434" t="n">
        <v>186</v>
      </c>
      <c r="J4434" t="n">
        <v>22</v>
      </c>
      <c r="K4434" t="inlineStr">
        <is>
          <t>11/21/2002</t>
        </is>
      </c>
      <c r="L4434" t="inlineStr">
        <is>
          <t>Pocket</t>
        </is>
      </c>
    </row>
    <row r="4435">
      <c r="A4435" t="n">
        <v>15948</v>
      </c>
      <c r="B4435" t="inlineStr">
        <is>
          <t>Weg der TrÃ¤ume</t>
        </is>
      </c>
      <c r="C4435" t="inlineStr">
        <is>
          <t>Nicholas Sparks/Maja Ueberle-Pfaff</t>
        </is>
      </c>
      <c r="D4435" t="n">
        <v>4.03</v>
      </c>
      <c r="E4435" t="n">
        <v>3453861906</v>
      </c>
      <c r="F4435" t="n">
        <v>9783453861909</v>
      </c>
      <c r="G4435" t="inlineStr">
        <is>
          <t>ger</t>
        </is>
      </c>
      <c r="H4435" t="n">
        <v>352</v>
      </c>
      <c r="I4435" t="n">
        <v>8</v>
      </c>
      <c r="J4435" t="n">
        <v>2</v>
      </c>
      <c r="K4435" s="1" t="n">
        <v>37625</v>
      </c>
      <c r="L4435" t="inlineStr">
        <is>
          <t>Heyne</t>
        </is>
      </c>
    </row>
    <row r="4436">
      <c r="A4436" t="n">
        <v>15952</v>
      </c>
      <c r="B4436" t="inlineStr">
        <is>
          <t>Noches de tormenta</t>
        </is>
      </c>
      <c r="C4436" t="inlineStr">
        <is>
          <t>Nicholas Sparks/Isabel MargelÃ­</t>
        </is>
      </c>
      <c r="D4436" t="n">
        <v>3.84</v>
      </c>
      <c r="E4436" t="n">
        <v>8496544141</v>
      </c>
      <c r="F4436" t="n">
        <v>9788496544147</v>
      </c>
      <c r="G4436" t="inlineStr">
        <is>
          <t>spa</t>
        </is>
      </c>
      <c r="H4436" t="n">
        <v>190</v>
      </c>
      <c r="I4436" t="n">
        <v>22</v>
      </c>
      <c r="J4436" t="n">
        <v>5</v>
      </c>
      <c r="K4436" s="1" t="n">
        <v>38723</v>
      </c>
      <c r="L4436" t="inlineStr">
        <is>
          <t>Roca Editorial</t>
        </is>
      </c>
    </row>
    <row r="4437">
      <c r="A4437" t="n">
        <v>15956</v>
      </c>
      <c r="B4437" t="inlineStr">
        <is>
          <t>True Believer</t>
        </is>
      </c>
      <c r="C4437" t="inlineStr">
        <is>
          <t>Nicholas Sparks</t>
        </is>
      </c>
      <c r="D4437" t="n">
        <v>3.8</v>
      </c>
      <c r="E4437" t="n">
        <v>446532436</v>
      </c>
      <c r="F4437" t="n">
        <v>9780446532433</v>
      </c>
      <c r="G4437" t="inlineStr">
        <is>
          <t>en-US</t>
        </is>
      </c>
      <c r="H4437" t="n">
        <v>322</v>
      </c>
      <c r="I4437" t="n">
        <v>896</v>
      </c>
      <c r="J4437" t="n">
        <v>77</v>
      </c>
      <c r="K4437" s="1" t="n">
        <v>39820</v>
      </c>
      <c r="L4437" t="inlineStr">
        <is>
          <t>Warner Books</t>
        </is>
      </c>
    </row>
    <row r="4438">
      <c r="A4438" t="n">
        <v>15957</v>
      </c>
      <c r="B4438" t="inlineStr">
        <is>
          <t>The Patron Saint of Liars</t>
        </is>
      </c>
      <c r="C4438" t="inlineStr">
        <is>
          <t>Ann Patchett</t>
        </is>
      </c>
      <c r="D4438" t="n">
        <v>3.8</v>
      </c>
      <c r="E4438" t="n">
        <v>1841150509</v>
      </c>
      <c r="F4438" t="n">
        <v>9781841150505</v>
      </c>
      <c r="G4438" t="inlineStr">
        <is>
          <t>eng</t>
        </is>
      </c>
      <c r="H4438" t="n">
        <v>352</v>
      </c>
      <c r="I4438" t="n">
        <v>25342</v>
      </c>
      <c r="J4438" t="n">
        <v>2493</v>
      </c>
      <c r="K4438" s="1" t="n">
        <v>37625</v>
      </c>
      <c r="L4438" t="inlineStr">
        <is>
          <t>HarperCollins Publishers</t>
        </is>
      </c>
    </row>
    <row r="4439">
      <c r="A4439" t="n">
        <v>15962</v>
      </c>
      <c r="B4439" t="inlineStr">
        <is>
          <t>Because It Is Bitter  and Because It Is My Heart</t>
        </is>
      </c>
      <c r="C4439" t="inlineStr">
        <is>
          <t>Joyce Carol Oates</t>
        </is>
      </c>
      <c r="D4439" t="n">
        <v>3.89</v>
      </c>
      <c r="E4439" t="n">
        <v>452265819</v>
      </c>
      <c r="F4439" t="n">
        <v>9780452265813</v>
      </c>
      <c r="G4439" t="inlineStr">
        <is>
          <t>eng</t>
        </is>
      </c>
      <c r="H4439" t="n">
        <v>416</v>
      </c>
      <c r="I4439" t="n">
        <v>2690</v>
      </c>
      <c r="J4439" t="n">
        <v>133</v>
      </c>
      <c r="K4439" t="inlineStr">
        <is>
          <t>3/30/1991</t>
        </is>
      </c>
      <c r="L4439" t="inlineStr">
        <is>
          <t>Plume</t>
        </is>
      </c>
    </row>
    <row r="4440">
      <c r="A4440" t="n">
        <v>15966</v>
      </c>
      <c r="B4440" t="inlineStr">
        <is>
          <t>The Female of the Species: Tales of Mystery and Suspense</t>
        </is>
      </c>
      <c r="C4440" t="inlineStr">
        <is>
          <t>Joyce Carol Oates</t>
        </is>
      </c>
      <c r="D4440" t="n">
        <v>3.62</v>
      </c>
      <c r="E4440" t="n">
        <v>156030276</v>
      </c>
      <c r="F4440" t="n">
        <v>9780156030274</v>
      </c>
      <c r="G4440" t="inlineStr">
        <is>
          <t>eng</t>
        </is>
      </c>
      <c r="H4440" t="n">
        <v>275</v>
      </c>
      <c r="I4440" t="n">
        <v>1009</v>
      </c>
      <c r="J4440" t="n">
        <v>109</v>
      </c>
      <c r="K4440" t="inlineStr">
        <is>
          <t>1/15/2007</t>
        </is>
      </c>
      <c r="L4440" t="inlineStr">
        <is>
          <t>Mariner Books</t>
        </is>
      </c>
    </row>
    <row r="4441">
      <c r="A4441" t="n">
        <v>15967</v>
      </c>
      <c r="B4441" t="inlineStr">
        <is>
          <t>The Falls</t>
        </is>
      </c>
      <c r="C4441" t="inlineStr">
        <is>
          <t>Joyce Carol Oates</t>
        </is>
      </c>
      <c r="D4441" t="n">
        <v>3.58</v>
      </c>
      <c r="E4441" t="n">
        <v>60722290</v>
      </c>
      <c r="F4441" t="n">
        <v>9780060722296</v>
      </c>
      <c r="G4441" t="inlineStr">
        <is>
          <t>eng</t>
        </is>
      </c>
      <c r="H4441" t="n">
        <v>512</v>
      </c>
      <c r="I4441" t="n">
        <v>8278</v>
      </c>
      <c r="J4441" t="n">
        <v>748</v>
      </c>
      <c r="K4441" s="1" t="n">
        <v>38391</v>
      </c>
      <c r="L4441" t="inlineStr">
        <is>
          <t>Harper Perennial</t>
        </is>
      </c>
    </row>
    <row r="4442">
      <c r="A4442" t="n">
        <v>15971</v>
      </c>
      <c r="B4442" t="inlineStr">
        <is>
          <t>The Assignation: Stories</t>
        </is>
      </c>
      <c r="C4442" t="inlineStr">
        <is>
          <t>Joyce Carol Oates</t>
        </is>
      </c>
      <c r="D4442" t="n">
        <v>3.8</v>
      </c>
      <c r="E4442" t="n">
        <v>880014407</v>
      </c>
      <c r="F4442" t="n">
        <v>9780880014403</v>
      </c>
      <c r="G4442" t="inlineStr">
        <is>
          <t>eng</t>
        </is>
      </c>
      <c r="H4442" t="n">
        <v>208</v>
      </c>
      <c r="I4442" t="n">
        <v>337</v>
      </c>
      <c r="J4442" t="n">
        <v>23</v>
      </c>
      <c r="K4442" s="1" t="n">
        <v>35072</v>
      </c>
      <c r="L4442" t="inlineStr">
        <is>
          <t>PerfectBound</t>
        </is>
      </c>
    </row>
    <row r="4443">
      <c r="A4443" t="n">
        <v>15972</v>
      </c>
      <c r="B4443" t="inlineStr">
        <is>
          <t>The Gravedigger's Daughter</t>
        </is>
      </c>
      <c r="C4443" t="inlineStr">
        <is>
          <t>Joyce Carol Oates</t>
        </is>
      </c>
      <c r="D4443" t="n">
        <v>3.55</v>
      </c>
      <c r="E4443" t="n">
        <v>61236829</v>
      </c>
      <c r="F4443" t="n">
        <v>9780061236822</v>
      </c>
      <c r="G4443" t="inlineStr">
        <is>
          <t>eng</t>
        </is>
      </c>
      <c r="H4443" t="n">
        <v>582</v>
      </c>
      <c r="I4443" t="n">
        <v>7518</v>
      </c>
      <c r="J4443" t="n">
        <v>860</v>
      </c>
      <c r="K4443" t="inlineStr">
        <is>
          <t>5/29/2007</t>
        </is>
      </c>
      <c r="L4443" t="inlineStr">
        <is>
          <t>Ecco</t>
        </is>
      </c>
    </row>
    <row r="4444">
      <c r="A4444" t="n">
        <v>15973</v>
      </c>
      <c r="B4444" t="inlineStr">
        <is>
          <t>Middle Age: A Romance</t>
        </is>
      </c>
      <c r="C4444" t="inlineStr">
        <is>
          <t>Joyce Carol Oates</t>
        </is>
      </c>
      <c r="D4444" t="n">
        <v>3.58</v>
      </c>
      <c r="E4444" t="n">
        <v>60934905</v>
      </c>
      <c r="F4444" t="n">
        <v>9780060934903</v>
      </c>
      <c r="G4444" t="inlineStr">
        <is>
          <t>eng</t>
        </is>
      </c>
      <c r="H4444" t="n">
        <v>480</v>
      </c>
      <c r="I4444" t="n">
        <v>1650</v>
      </c>
      <c r="J4444" t="n">
        <v>199</v>
      </c>
      <c r="K4444" s="1" t="n">
        <v>37266</v>
      </c>
      <c r="L4444" t="inlineStr">
        <is>
          <t>Ecco</t>
        </is>
      </c>
    </row>
    <row r="4445">
      <c r="A4445" t="n">
        <v>15974</v>
      </c>
      <c r="B4445" t="inlineStr">
        <is>
          <t>Black Water</t>
        </is>
      </c>
      <c r="C4445" t="inlineStr">
        <is>
          <t>Joyce Carol Oates</t>
        </is>
      </c>
      <c r="D4445" t="n">
        <v>3.54</v>
      </c>
      <c r="E4445" t="n">
        <v>452269865</v>
      </c>
      <c r="F4445" t="n">
        <v>9780452269866</v>
      </c>
      <c r="G4445" t="inlineStr">
        <is>
          <t>eng</t>
        </is>
      </c>
      <c r="H4445" t="n">
        <v>160</v>
      </c>
      <c r="I4445" t="n">
        <v>5513</v>
      </c>
      <c r="J4445" t="n">
        <v>484</v>
      </c>
      <c r="K4445" s="1" t="n">
        <v>33974</v>
      </c>
      <c r="L4445" t="inlineStr">
        <is>
          <t>Plume</t>
        </is>
      </c>
    </row>
    <row r="4446">
      <c r="A4446" t="n">
        <v>15975</v>
      </c>
      <c r="B4446" t="inlineStr">
        <is>
          <t>Blonde</t>
        </is>
      </c>
      <c r="C4446" t="inlineStr">
        <is>
          <t>Joyce Carol Oates/Claude Seban</t>
        </is>
      </c>
      <c r="D4446" t="n">
        <v>3.99</v>
      </c>
      <c r="E4446" t="n">
        <v>2253152854</v>
      </c>
      <c r="F4446" t="n">
        <v>9782253152859</v>
      </c>
      <c r="G4446" t="inlineStr">
        <is>
          <t>fre</t>
        </is>
      </c>
      <c r="H4446" t="n">
        <v>1110</v>
      </c>
      <c r="I4446" t="n">
        <v>6903</v>
      </c>
      <c r="J4446" t="n">
        <v>522</v>
      </c>
      <c r="K4446" t="inlineStr">
        <is>
          <t>4/30/2002</t>
        </is>
      </c>
      <c r="L4446" t="inlineStr">
        <is>
          <t>Le Livre de Poche</t>
        </is>
      </c>
    </row>
    <row r="4447">
      <c r="A4447" t="n">
        <v>15977</v>
      </c>
      <c r="B4447" t="inlineStr">
        <is>
          <t>The Museum of Dr. Moses: Tales of Mystery and Suspense</t>
        </is>
      </c>
      <c r="C4447" t="inlineStr">
        <is>
          <t>Joyce Carol Oates</t>
        </is>
      </c>
      <c r="D4447" t="n">
        <v>3.4</v>
      </c>
      <c r="E4447" t="n">
        <v>151015317</v>
      </c>
      <c r="F4447" t="n">
        <v>9780151015313</v>
      </c>
      <c r="G4447" t="inlineStr">
        <is>
          <t>en-US</t>
        </is>
      </c>
      <c r="H4447" t="n">
        <v>229</v>
      </c>
      <c r="I4447" t="n">
        <v>778</v>
      </c>
      <c r="J4447" t="n">
        <v>122</v>
      </c>
      <c r="K4447" s="1" t="n">
        <v>39241</v>
      </c>
      <c r="L4447" t="inlineStr">
        <is>
          <t>Houghton Mifflin Harcourt</t>
        </is>
      </c>
    </row>
    <row r="4448">
      <c r="A4448" t="n">
        <v>15981</v>
      </c>
      <c r="B4448" t="inlineStr">
        <is>
          <t>A Garden of Earthly Delights (Wonderland Quartet  #1)</t>
        </is>
      </c>
      <c r="C4448" t="inlineStr">
        <is>
          <t>Joyce Carol Oates/Elaine Showalter</t>
        </is>
      </c>
      <c r="D4448" t="n">
        <v>3.84</v>
      </c>
      <c r="E4448" t="n">
        <v>812968344</v>
      </c>
      <c r="F4448" t="n">
        <v>9780812968347</v>
      </c>
      <c r="G4448" t="inlineStr">
        <is>
          <t>eng</t>
        </is>
      </c>
      <c r="H4448" t="n">
        <v>406</v>
      </c>
      <c r="I4448" t="n">
        <v>1448</v>
      </c>
      <c r="J4448" t="n">
        <v>138</v>
      </c>
      <c r="K4448" t="inlineStr">
        <is>
          <t>4/22/2003</t>
        </is>
      </c>
      <c r="L4448" t="inlineStr">
        <is>
          <t>Modern Library</t>
        </is>
      </c>
    </row>
    <row r="4449">
      <c r="A4449" t="n">
        <v>15997</v>
      </c>
      <c r="B4449" t="inlineStr">
        <is>
          <t>Paradise Lost</t>
        </is>
      </c>
      <c r="C4449" t="inlineStr">
        <is>
          <t>John Milton/John      Leonard</t>
        </is>
      </c>
      <c r="D4449" t="n">
        <v>3.82</v>
      </c>
      <c r="E4449" t="n">
        <v>140424393</v>
      </c>
      <c r="F4449" t="n">
        <v>9780140424393</v>
      </c>
      <c r="G4449" t="inlineStr">
        <is>
          <t>eng</t>
        </is>
      </c>
      <c r="H4449" t="n">
        <v>453</v>
      </c>
      <c r="I4449" t="n">
        <v>113473</v>
      </c>
      <c r="J4449" t="n">
        <v>2598</v>
      </c>
      <c r="K4449" t="inlineStr">
        <is>
          <t>2/27/2003</t>
        </is>
      </c>
      <c r="L4449" t="inlineStr">
        <is>
          <t>Penguin Classics</t>
        </is>
      </c>
    </row>
    <row r="4450">
      <c r="A4450" t="n">
        <v>16004</v>
      </c>
      <c r="B4450" t="inlineStr">
        <is>
          <t>Paradise Lost</t>
        </is>
      </c>
      <c r="C4450" t="inlineStr">
        <is>
          <t>John Milton/Philip Pullman</t>
        </is>
      </c>
      <c r="D4450" t="n">
        <v>3.82</v>
      </c>
      <c r="E4450" t="inlineStr">
        <is>
          <t>019280619X</t>
        </is>
      </c>
      <c r="F4450" t="n">
        <v>9780192806192</v>
      </c>
      <c r="G4450" t="inlineStr">
        <is>
          <t>eng</t>
        </is>
      </c>
      <c r="H4450" t="n">
        <v>374</v>
      </c>
      <c r="I4450" t="n">
        <v>269</v>
      </c>
      <c r="J4450" t="n">
        <v>29</v>
      </c>
      <c r="K4450" t="inlineStr">
        <is>
          <t>9/15/2005</t>
        </is>
      </c>
      <c r="L4450" t="inlineStr">
        <is>
          <t>Oxford University Press</t>
        </is>
      </c>
    </row>
    <row r="4451">
      <c r="A4451" t="n">
        <v>16005</v>
      </c>
      <c r="B4451" t="inlineStr">
        <is>
          <t>Paradise Lost</t>
        </is>
      </c>
      <c r="C4451" t="inlineStr">
        <is>
          <t>John Milton/Gordon Teskey</t>
        </is>
      </c>
      <c r="D4451" t="n">
        <v>3.82</v>
      </c>
      <c r="E4451" t="n">
        <v>393924289</v>
      </c>
      <c r="F4451" t="n">
        <v>9780393924282</v>
      </c>
      <c r="G4451" t="inlineStr">
        <is>
          <t>eng</t>
        </is>
      </c>
      <c r="H4451" t="n">
        <v>590</v>
      </c>
      <c r="I4451" t="n">
        <v>1909</v>
      </c>
      <c r="J4451" t="n">
        <v>120</v>
      </c>
      <c r="K4451" t="inlineStr">
        <is>
          <t>12/15/2004</t>
        </is>
      </c>
      <c r="L4451" t="inlineStr">
        <is>
          <t>W. W. Norton &amp; Company</t>
        </is>
      </c>
    </row>
    <row r="4452">
      <c r="A4452" t="n">
        <v>16006</v>
      </c>
      <c r="B4452" t="inlineStr">
        <is>
          <t>Paradise (Second Opportunities  #1)</t>
        </is>
      </c>
      <c r="C4452" t="inlineStr">
        <is>
          <t>Judith McNaught</t>
        </is>
      </c>
      <c r="D4452" t="n">
        <v>4.31</v>
      </c>
      <c r="E4452" t="n">
        <v>743474163</v>
      </c>
      <c r="F4452" t="n">
        <v>9780743474160</v>
      </c>
      <c r="G4452" t="inlineStr">
        <is>
          <t>eng</t>
        </is>
      </c>
      <c r="H4452" t="n">
        <v>709</v>
      </c>
      <c r="I4452" t="n">
        <v>27430</v>
      </c>
      <c r="J4452" t="n">
        <v>1132</v>
      </c>
      <c r="K4452" s="1" t="n">
        <v>37628</v>
      </c>
      <c r="L4452" t="inlineStr">
        <is>
          <t>Pocket Books</t>
        </is>
      </c>
    </row>
    <row r="4453">
      <c r="A4453" t="n">
        <v>16007</v>
      </c>
      <c r="B4453" t="inlineStr">
        <is>
          <t>Last Train to Paradise: Henry Flagler and the Spectacular Rise and Fall of the Railroad that Crossed an Ocean</t>
        </is>
      </c>
      <c r="C4453" t="inlineStr">
        <is>
          <t>Les Standiford</t>
        </is>
      </c>
      <c r="D4453" t="n">
        <v>4.03</v>
      </c>
      <c r="E4453" t="n">
        <v>1400049474</v>
      </c>
      <c r="F4453" t="n">
        <v>9781400049479</v>
      </c>
      <c r="G4453" t="inlineStr">
        <is>
          <t>eng</t>
        </is>
      </c>
      <c r="H4453" t="n">
        <v>288</v>
      </c>
      <c r="I4453" t="n">
        <v>1776</v>
      </c>
      <c r="J4453" t="n">
        <v>282</v>
      </c>
      <c r="K4453" s="1" t="n">
        <v>37749</v>
      </c>
      <c r="L4453" t="inlineStr">
        <is>
          <t>Broadway Books</t>
        </is>
      </c>
    </row>
    <row r="4454">
      <c r="A4454" t="n">
        <v>16014</v>
      </c>
      <c r="B4454" t="inlineStr">
        <is>
          <t>Milton's Paradise Lost</t>
        </is>
      </c>
      <c r="C4454" t="inlineStr">
        <is>
          <t>John Milton/Gustave DorÃ©</t>
        </is>
      </c>
      <c r="D4454" t="n">
        <v>3.82</v>
      </c>
      <c r="E4454" t="n">
        <v>1841932515</v>
      </c>
      <c r="F4454" t="n">
        <v>9781841932514</v>
      </c>
      <c r="G4454" t="inlineStr">
        <is>
          <t>eng</t>
        </is>
      </c>
      <c r="H4454" t="n">
        <v>384</v>
      </c>
      <c r="I4454" t="n">
        <v>118</v>
      </c>
      <c r="J4454" t="n">
        <v>10</v>
      </c>
      <c r="K4454" t="inlineStr">
        <is>
          <t>8/14/2008</t>
        </is>
      </c>
      <c r="L4454" t="inlineStr">
        <is>
          <t>Booksales</t>
        </is>
      </c>
    </row>
    <row r="4455">
      <c r="A4455" t="n">
        <v>16021</v>
      </c>
      <c r="B4455" t="inlineStr">
        <is>
          <t>The Trouble with the Pears: An Intimate Portrait of Erzsebet Bathory</t>
        </is>
      </c>
      <c r="C4455" t="inlineStr">
        <is>
          <t>Gia Bathory Al Babel</t>
        </is>
      </c>
      <c r="D4455" t="n">
        <v>2.55</v>
      </c>
      <c r="E4455" t="n">
        <v>1425910394</v>
      </c>
      <c r="F4455" t="n">
        <v>9781425910396</v>
      </c>
      <c r="G4455" t="inlineStr">
        <is>
          <t>eng</t>
        </is>
      </c>
      <c r="H4455" t="n">
        <v>272</v>
      </c>
      <c r="I4455" t="n">
        <v>33</v>
      </c>
      <c r="J4455" t="n">
        <v>7</v>
      </c>
      <c r="K4455" t="inlineStr">
        <is>
          <t>2/14/2006</t>
        </is>
      </c>
      <c r="L4455" t="inlineStr">
        <is>
          <t>Authorhouse</t>
        </is>
      </c>
    </row>
    <row r="4456">
      <c r="A4456" t="n">
        <v>16033</v>
      </c>
      <c r="B4456" t="inlineStr">
        <is>
          <t>Mary Queen of Scotland and The Isles</t>
        </is>
      </c>
      <c r="C4456" t="inlineStr">
        <is>
          <t>Margaret George</t>
        </is>
      </c>
      <c r="D4456" t="n">
        <v>4.05</v>
      </c>
      <c r="E4456" t="n">
        <v>312155859</v>
      </c>
      <c r="F4456" t="n">
        <v>9780312155858</v>
      </c>
      <c r="G4456" t="inlineStr">
        <is>
          <t>eng</t>
        </is>
      </c>
      <c r="H4456" t="n">
        <v>870</v>
      </c>
      <c r="I4456" t="n">
        <v>11523</v>
      </c>
      <c r="J4456" t="n">
        <v>507</v>
      </c>
      <c r="K4456" t="inlineStr">
        <is>
          <t>4/15/1997</t>
        </is>
      </c>
      <c r="L4456" t="inlineStr">
        <is>
          <t>St. Martin's Griffin</t>
        </is>
      </c>
    </row>
    <row r="4457">
      <c r="A4457" t="n">
        <v>16035</v>
      </c>
      <c r="B4457" t="inlineStr">
        <is>
          <t>When the Elephants Dance</t>
        </is>
      </c>
      <c r="C4457" t="inlineStr">
        <is>
          <t>Tess Uriza Holthe</t>
        </is>
      </c>
      <c r="D4457" t="n">
        <v>4.03</v>
      </c>
      <c r="E4457" t="n">
        <v>142002887</v>
      </c>
      <c r="F4457" t="n">
        <v>9780142002889</v>
      </c>
      <c r="G4457" t="inlineStr">
        <is>
          <t>en-US</t>
        </is>
      </c>
      <c r="H4457" t="n">
        <v>368</v>
      </c>
      <c r="I4457" t="n">
        <v>2627</v>
      </c>
      <c r="J4457" t="n">
        <v>382</v>
      </c>
      <c r="K4457" t="inlineStr">
        <is>
          <t>6/24/2003</t>
        </is>
      </c>
      <c r="L4457" t="inlineStr">
        <is>
          <t>Penguin Books</t>
        </is>
      </c>
    </row>
    <row r="4458">
      <c r="A4458" t="n">
        <v>16047</v>
      </c>
      <c r="B4458" t="inlineStr">
        <is>
          <t>A Thread of Grace</t>
        </is>
      </c>
      <c r="C4458" t="inlineStr">
        <is>
          <t>Mary Doria Russell</t>
        </is>
      </c>
      <c r="D4458" t="n">
        <v>4.02</v>
      </c>
      <c r="E4458" t="n">
        <v>449004139</v>
      </c>
      <c r="F4458" t="n">
        <v>9780449004135</v>
      </c>
      <c r="G4458" t="inlineStr">
        <is>
          <t>eng</t>
        </is>
      </c>
      <c r="H4458" t="n">
        <v>442</v>
      </c>
      <c r="I4458" t="n">
        <v>11782</v>
      </c>
      <c r="J4458" t="n">
        <v>1332</v>
      </c>
      <c r="K4458" s="1" t="n">
        <v>38515</v>
      </c>
      <c r="L4458" t="inlineStr">
        <is>
          <t>Ballantine Books</t>
        </is>
      </c>
    </row>
    <row r="4459">
      <c r="A4459" t="n">
        <v>16051</v>
      </c>
      <c r="B4459" t="inlineStr">
        <is>
          <t>The Piano Shop on the Left Bank: Discovering a Forgotten Passion in a Paris Atelier</t>
        </is>
      </c>
      <c r="C4459" t="inlineStr">
        <is>
          <t>Thad Carhart</t>
        </is>
      </c>
      <c r="D4459" t="n">
        <v>3.95</v>
      </c>
      <c r="E4459" t="n">
        <v>375758623</v>
      </c>
      <c r="F4459" t="n">
        <v>9780375758621</v>
      </c>
      <c r="G4459" t="inlineStr">
        <is>
          <t>eng</t>
        </is>
      </c>
      <c r="H4459" t="n">
        <v>281</v>
      </c>
      <c r="I4459" t="n">
        <v>4151</v>
      </c>
      <c r="J4459" t="n">
        <v>521</v>
      </c>
      <c r="K4459" s="1" t="n">
        <v>37593</v>
      </c>
      <c r="L4459" t="inlineStr">
        <is>
          <t>Random House Trade</t>
        </is>
      </c>
    </row>
    <row r="4460">
      <c r="A4460" t="n">
        <v>16059</v>
      </c>
      <c r="B4460" t="inlineStr">
        <is>
          <t>The Dive From Clausen's Pier</t>
        </is>
      </c>
      <c r="C4460" t="inlineStr">
        <is>
          <t>Ann Packer</t>
        </is>
      </c>
      <c r="D4460" t="n">
        <v>3.42</v>
      </c>
      <c r="E4460" t="n">
        <v>375727132</v>
      </c>
      <c r="F4460" t="n">
        <v>9780375727139</v>
      </c>
      <c r="G4460" t="inlineStr">
        <is>
          <t>eng</t>
        </is>
      </c>
      <c r="H4460" t="n">
        <v>432</v>
      </c>
      <c r="I4460" t="n">
        <v>19844</v>
      </c>
      <c r="J4460" t="n">
        <v>1747</v>
      </c>
      <c r="K4460" s="1" t="n">
        <v>37837</v>
      </c>
      <c r="L4460" t="inlineStr">
        <is>
          <t>Vintage</t>
        </is>
      </c>
    </row>
    <row r="4461">
      <c r="A4461" t="n">
        <v>16063</v>
      </c>
      <c r="B4461" t="inlineStr">
        <is>
          <t>The Dive from Clausen's Pier</t>
        </is>
      </c>
      <c r="C4461" t="inlineStr">
        <is>
          <t>Ann Packer</t>
        </is>
      </c>
      <c r="D4461" t="n">
        <v>3.42</v>
      </c>
      <c r="E4461" t="n">
        <v>749933631</v>
      </c>
      <c r="F4461" t="n">
        <v>9780749933630</v>
      </c>
      <c r="G4461" t="inlineStr">
        <is>
          <t>eng</t>
        </is>
      </c>
      <c r="H4461" t="n">
        <v>368</v>
      </c>
      <c r="I4461" t="n">
        <v>60</v>
      </c>
      <c r="J4461" t="n">
        <v>8</v>
      </c>
      <c r="K4461" t="inlineStr">
        <is>
          <t>3/27/2003</t>
        </is>
      </c>
      <c r="L4461" t="inlineStr">
        <is>
          <t>Piatkus</t>
        </is>
      </c>
    </row>
    <row r="4462">
      <c r="A4462" t="n">
        <v>16074</v>
      </c>
      <c r="B4462" t="inlineStr">
        <is>
          <t>A Dubious Codicil</t>
        </is>
      </c>
      <c r="C4462" t="inlineStr">
        <is>
          <t>Michael Wharton</t>
        </is>
      </c>
      <c r="D4462" t="n">
        <v>3.25</v>
      </c>
      <c r="E4462" t="n">
        <v>701130644</v>
      </c>
      <c r="F4462" t="n">
        <v>9780701130640</v>
      </c>
      <c r="G4462" t="inlineStr">
        <is>
          <t>eng</t>
        </is>
      </c>
      <c r="H4462" t="n">
        <v>224</v>
      </c>
      <c r="I4462" t="n">
        <v>3</v>
      </c>
      <c r="J4462" t="n">
        <v>0</v>
      </c>
      <c r="K4462" t="inlineStr">
        <is>
          <t>3/15/1991</t>
        </is>
      </c>
      <c r="L4462" t="inlineStr">
        <is>
          <t>Random House UK Distribution</t>
        </is>
      </c>
    </row>
    <row r="4463">
      <c r="A4463" t="n">
        <v>16076</v>
      </c>
      <c r="B4463" t="inlineStr">
        <is>
          <t>The Awakening and Selected Stories</t>
        </is>
      </c>
      <c r="C4463" t="inlineStr">
        <is>
          <t>Kate Chopin/Cynthia Brantley Johnson/Alyssa  Harad</t>
        </is>
      </c>
      <c r="D4463" t="n">
        <v>3.92</v>
      </c>
      <c r="E4463" t="n">
        <v>743487672</v>
      </c>
      <c r="F4463" t="n">
        <v>9780743487672</v>
      </c>
      <c r="G4463" t="inlineStr">
        <is>
          <t>eng</t>
        </is>
      </c>
      <c r="H4463" t="n">
        <v>296</v>
      </c>
      <c r="I4463" t="n">
        <v>9459</v>
      </c>
      <c r="J4463" t="n">
        <v>194</v>
      </c>
      <c r="K4463" s="1" t="n">
        <v>37993</v>
      </c>
      <c r="L4463" t="inlineStr">
        <is>
          <t>Simon  Schuster</t>
        </is>
      </c>
    </row>
    <row r="4464">
      <c r="A4464" t="n">
        <v>16077</v>
      </c>
      <c r="B4464" t="inlineStr">
        <is>
          <t>Complete Novels and Stories</t>
        </is>
      </c>
      <c r="C4464" t="inlineStr">
        <is>
          <t>Kate Chopin/Sandra M. Gilbert</t>
        </is>
      </c>
      <c r="D4464" t="n">
        <v>4.28</v>
      </c>
      <c r="E4464" t="n">
        <v>1931082219</v>
      </c>
      <c r="F4464" t="n">
        <v>9781931082211</v>
      </c>
      <c r="G4464" t="inlineStr">
        <is>
          <t>eng</t>
        </is>
      </c>
      <c r="H4464" t="n">
        <v>1075</v>
      </c>
      <c r="I4464" t="n">
        <v>506</v>
      </c>
      <c r="J4464" t="n">
        <v>24</v>
      </c>
      <c r="K4464" t="inlineStr">
        <is>
          <t>9/30/2002</t>
        </is>
      </c>
      <c r="L4464" t="inlineStr">
        <is>
          <t>Library of America</t>
        </is>
      </c>
    </row>
    <row r="4465">
      <c r="A4465" t="n">
        <v>16085</v>
      </c>
      <c r="B4465" t="inlineStr">
        <is>
          <t>Beowulf &amp; Grendel: The Truth Behind England's Oldest Legend</t>
        </is>
      </c>
      <c r="C4465" t="inlineStr">
        <is>
          <t>John Grigsby</t>
        </is>
      </c>
      <c r="D4465" t="n">
        <v>3.57</v>
      </c>
      <c r="E4465" t="n">
        <v>1842931539</v>
      </c>
      <c r="F4465" t="n">
        <v>9781842931530</v>
      </c>
      <c r="G4465" t="inlineStr">
        <is>
          <t>en-US</t>
        </is>
      </c>
      <c r="H4465" t="n">
        <v>246</v>
      </c>
      <c r="I4465" t="n">
        <v>47</v>
      </c>
      <c r="J4465" t="n">
        <v>11</v>
      </c>
      <c r="K4465" s="1" t="n">
        <v>38635</v>
      </c>
      <c r="L4465" t="inlineStr">
        <is>
          <t>Watkins Publishing</t>
        </is>
      </c>
    </row>
    <row r="4466">
      <c r="A4466" t="n">
        <v>16091</v>
      </c>
      <c r="B4466" t="inlineStr">
        <is>
          <t>Grendel: Devil by the Deed</t>
        </is>
      </c>
      <c r="C4466" t="inlineStr">
        <is>
          <t>Matt Wagner/Rich Rankin/Chris Pitzer/Diana Schutz</t>
        </is>
      </c>
      <c r="D4466" t="n">
        <v>4.08</v>
      </c>
      <c r="E4466" t="inlineStr">
        <is>
          <t>159307736X</t>
        </is>
      </c>
      <c r="F4466" t="n">
        <v>9781593077365</v>
      </c>
      <c r="G4466" t="inlineStr">
        <is>
          <t>eng</t>
        </is>
      </c>
      <c r="H4466" t="n">
        <v>48</v>
      </c>
      <c r="I4466" t="n">
        <v>539</v>
      </c>
      <c r="J4466" t="n">
        <v>29</v>
      </c>
      <c r="K4466" t="inlineStr">
        <is>
          <t>3/27/2007</t>
        </is>
      </c>
      <c r="L4466" t="inlineStr">
        <is>
          <t>Dark Horse Comics</t>
        </is>
      </c>
    </row>
    <row r="4467">
      <c r="A4467" t="n">
        <v>16093</v>
      </c>
      <c r="B4467" t="inlineStr">
        <is>
          <t>Fuselfieber</t>
        </is>
      </c>
      <c r="C4467" t="inlineStr">
        <is>
          <t>David Sedaris/Harry Rowohlt</t>
        </is>
      </c>
      <c r="D4467" t="n">
        <v>3.79</v>
      </c>
      <c r="E4467" t="n">
        <v>3453198255</v>
      </c>
      <c r="F4467" t="n">
        <v>9783453198258</v>
      </c>
      <c r="G4467" t="inlineStr">
        <is>
          <t>ger</t>
        </is>
      </c>
      <c r="H4467" t="n">
        <v>320</v>
      </c>
      <c r="I4467" t="n">
        <v>14</v>
      </c>
      <c r="J4467" t="n">
        <v>0</v>
      </c>
      <c r="K4467" s="1" t="n">
        <v>37260</v>
      </c>
      <c r="L4467" t="inlineStr">
        <is>
          <t>Diana TB</t>
        </is>
      </c>
    </row>
    <row r="4468">
      <c r="A4468" t="n">
        <v>16102</v>
      </c>
      <c r="B4468" t="inlineStr">
        <is>
          <t>Mi vida en rose</t>
        </is>
      </c>
      <c r="C4468" t="inlineStr">
        <is>
          <t>David Sedaris</t>
        </is>
      </c>
      <c r="D4468" t="n">
        <v>3.99</v>
      </c>
      <c r="E4468" t="n">
        <v>8497934903</v>
      </c>
      <c r="F4468" t="n">
        <v>9788497934909</v>
      </c>
      <c r="G4468" t="inlineStr">
        <is>
          <t>spa</t>
        </is>
      </c>
      <c r="H4468" t="n">
        <v>240</v>
      </c>
      <c r="I4468" t="n">
        <v>5</v>
      </c>
      <c r="J4468" t="n">
        <v>2</v>
      </c>
      <c r="K4468" t="inlineStr">
        <is>
          <t>11/15/2004</t>
        </is>
      </c>
      <c r="L4468" t="inlineStr">
        <is>
          <t>Debolsillo</t>
        </is>
      </c>
    </row>
    <row r="4469">
      <c r="A4469" t="n">
        <v>16111</v>
      </c>
      <c r="B4469" t="inlineStr">
        <is>
          <t>A Dance to the Music of Time: 4th Movement (A Dance to the Music of Time  #10-12)</t>
        </is>
      </c>
      <c r="C4469" t="inlineStr">
        <is>
          <t>Anthony Powell</t>
        </is>
      </c>
      <c r="D4469" t="n">
        <v>4.22</v>
      </c>
      <c r="E4469" t="n">
        <v>226677184</v>
      </c>
      <c r="F4469" t="n">
        <v>9780226677187</v>
      </c>
      <c r="G4469" t="inlineStr">
        <is>
          <t>eng</t>
        </is>
      </c>
      <c r="H4469" t="n">
        <v>793</v>
      </c>
      <c r="I4469" t="n">
        <v>1145</v>
      </c>
      <c r="J4469" t="n">
        <v>77</v>
      </c>
      <c r="K4469" t="inlineStr">
        <is>
          <t>5/31/1995</t>
        </is>
      </c>
      <c r="L4469" t="inlineStr">
        <is>
          <t>University of Chicago Press</t>
        </is>
      </c>
    </row>
    <row r="4470">
      <c r="A4470" t="n">
        <v>16112</v>
      </c>
      <c r="B4470" t="inlineStr">
        <is>
          <t>Anthony Powell: A Life</t>
        </is>
      </c>
      <c r="C4470" t="inlineStr">
        <is>
          <t>Michael   Barber</t>
        </is>
      </c>
      <c r="D4470" t="n">
        <v>3.72</v>
      </c>
      <c r="E4470" t="n">
        <v>1585677108</v>
      </c>
      <c r="F4470" t="n">
        <v>9781585677108</v>
      </c>
      <c r="G4470" t="inlineStr">
        <is>
          <t>eng</t>
        </is>
      </c>
      <c r="H4470" t="n">
        <v>352</v>
      </c>
      <c r="I4470" t="n">
        <v>39</v>
      </c>
      <c r="J4470" t="n">
        <v>8</v>
      </c>
      <c r="K4470" t="inlineStr">
        <is>
          <t>12/27/2005</t>
        </is>
      </c>
      <c r="L4470" t="inlineStr">
        <is>
          <t>Harry N. Abrams</t>
        </is>
      </c>
    </row>
    <row r="4471">
      <c r="A4471" t="n">
        <v>16113</v>
      </c>
      <c r="B4471" t="inlineStr">
        <is>
          <t>A Dance to the Music of Time: 1st Movement (A Dance to the Music of Time  #1-3)</t>
        </is>
      </c>
      <c r="C4471" t="inlineStr">
        <is>
          <t>Anthony Powell</t>
        </is>
      </c>
      <c r="D4471" t="n">
        <v>3.95</v>
      </c>
      <c r="E4471" t="n">
        <v>226677141</v>
      </c>
      <c r="F4471" t="n">
        <v>9780226677149</v>
      </c>
      <c r="G4471" t="inlineStr">
        <is>
          <t>eng</t>
        </is>
      </c>
      <c r="H4471" t="n">
        <v>718</v>
      </c>
      <c r="I4471" t="n">
        <v>3817</v>
      </c>
      <c r="J4471" t="n">
        <v>271</v>
      </c>
      <c r="K4471" t="inlineStr">
        <is>
          <t>5/31/1995</t>
        </is>
      </c>
      <c r="L4471" t="inlineStr">
        <is>
          <t>University of Chicago Press</t>
        </is>
      </c>
    </row>
    <row r="4472">
      <c r="A4472" t="n">
        <v>16114</v>
      </c>
      <c r="B4472" t="inlineStr">
        <is>
          <t>A Dance to the Music of Time: 3rd Movement (A Dance to the Music of Time  #7-9)</t>
        </is>
      </c>
      <c r="C4472" t="inlineStr">
        <is>
          <t>Anthony Powell</t>
        </is>
      </c>
      <c r="D4472" t="n">
        <v>4.26</v>
      </c>
      <c r="E4472" t="n">
        <v>226677176</v>
      </c>
      <c r="F4472" t="n">
        <v>9780226677170</v>
      </c>
      <c r="G4472" t="inlineStr">
        <is>
          <t>eng</t>
        </is>
      </c>
      <c r="H4472" t="n">
        <v>715</v>
      </c>
      <c r="I4472" t="n">
        <v>1289</v>
      </c>
      <c r="J4472" t="n">
        <v>83</v>
      </c>
      <c r="K4472" t="inlineStr">
        <is>
          <t>5/31/1995</t>
        </is>
      </c>
      <c r="L4472" t="inlineStr">
        <is>
          <t>University of Chicago Press</t>
        </is>
      </c>
    </row>
    <row r="4473">
      <c r="A4473" t="n">
        <v>16115</v>
      </c>
      <c r="B4473" t="inlineStr">
        <is>
          <t>A Dance to the Music of Time: 2nd Movement (A Dance to the Music of Time  #4-6)</t>
        </is>
      </c>
      <c r="C4473" t="inlineStr">
        <is>
          <t>Anthony Powell</t>
        </is>
      </c>
      <c r="D4473" t="n">
        <v>4.29</v>
      </c>
      <c r="E4473" t="n">
        <v>226677168</v>
      </c>
      <c r="F4473" t="n">
        <v>9780226677163</v>
      </c>
      <c r="G4473" t="inlineStr">
        <is>
          <t>eng</t>
        </is>
      </c>
      <c r="H4473" t="n">
        <v>722</v>
      </c>
      <c r="I4473" t="n">
        <v>1237</v>
      </c>
      <c r="J4473" t="n">
        <v>87</v>
      </c>
      <c r="K4473" t="inlineStr">
        <is>
          <t>6/15/1995</t>
        </is>
      </c>
      <c r="L4473" t="inlineStr">
        <is>
          <t>University of Chicago Press</t>
        </is>
      </c>
    </row>
    <row r="4474">
      <c r="A4474" t="n">
        <v>16121</v>
      </c>
      <c r="B4474" t="inlineStr">
        <is>
          <t>Titan: The Life of John D. Rockefeller  Sr.</t>
        </is>
      </c>
      <c r="C4474" t="inlineStr">
        <is>
          <t>Ron Chernow</t>
        </is>
      </c>
      <c r="D4474" t="n">
        <v>4.2</v>
      </c>
      <c r="E4474" t="n">
        <v>1400077303</v>
      </c>
      <c r="F4474" t="n">
        <v>9781400077304</v>
      </c>
      <c r="G4474" t="inlineStr">
        <is>
          <t>eng</t>
        </is>
      </c>
      <c r="H4474" t="n">
        <v>832</v>
      </c>
      <c r="I4474" t="n">
        <v>15971</v>
      </c>
      <c r="J4474" t="n">
        <v>812</v>
      </c>
      <c r="K4474" t="inlineStr">
        <is>
          <t>3/30/2004</t>
        </is>
      </c>
      <c r="L4474" t="inlineStr">
        <is>
          <t>Vintage</t>
        </is>
      </c>
    </row>
    <row r="4475">
      <c r="A4475" t="n">
        <v>16130</v>
      </c>
      <c r="B4475" t="inlineStr">
        <is>
          <t>Alexander Hamilton</t>
        </is>
      </c>
      <c r="C4475" t="inlineStr">
        <is>
          <t>Ron Chernow</t>
        </is>
      </c>
      <c r="D4475" t="n">
        <v>4.23</v>
      </c>
      <c r="E4475" t="n">
        <v>143034758</v>
      </c>
      <c r="F4475" t="n">
        <v>9780143034759</v>
      </c>
      <c r="G4475" t="inlineStr">
        <is>
          <t>eng</t>
        </is>
      </c>
      <c r="H4475" t="n">
        <v>818</v>
      </c>
      <c r="I4475" t="n">
        <v>97099</v>
      </c>
      <c r="J4475" t="n">
        <v>6149</v>
      </c>
      <c r="K4475" t="inlineStr">
        <is>
          <t>3/29/2005</t>
        </is>
      </c>
      <c r="L4475" t="inlineStr">
        <is>
          <t>Penguin Books</t>
        </is>
      </c>
    </row>
    <row r="4476">
      <c r="A4476" t="n">
        <v>16131</v>
      </c>
      <c r="B4476" t="inlineStr">
        <is>
          <t>The House of Morgan: An American Banking Dynasty and the Rise of Modern Finance</t>
        </is>
      </c>
      <c r="C4476" t="inlineStr">
        <is>
          <t>Ron Chernow</t>
        </is>
      </c>
      <c r="D4476" t="n">
        <v>4.07</v>
      </c>
      <c r="E4476" t="n">
        <v>802138292</v>
      </c>
      <c r="F4476" t="n">
        <v>9780802138293</v>
      </c>
      <c r="G4476" t="inlineStr">
        <is>
          <t>eng</t>
        </is>
      </c>
      <c r="H4476" t="n">
        <v>812</v>
      </c>
      <c r="I4476" t="n">
        <v>5110</v>
      </c>
      <c r="J4476" t="n">
        <v>281</v>
      </c>
      <c r="K4476" t="inlineStr">
        <is>
          <t>9/20/2001</t>
        </is>
      </c>
      <c r="L4476" t="inlineStr">
        <is>
          <t>Grove Press</t>
        </is>
      </c>
    </row>
    <row r="4477">
      <c r="A4477" t="n">
        <v>16141</v>
      </c>
      <c r="B4477" t="inlineStr">
        <is>
          <t>Ego and Hubris: The Michael Malice Story</t>
        </is>
      </c>
      <c r="C4477" t="inlineStr">
        <is>
          <t>Harvey Pekar/Gary Dumm</t>
        </is>
      </c>
      <c r="D4477" t="n">
        <v>3.67</v>
      </c>
      <c r="E4477" t="n">
        <v>345479394</v>
      </c>
      <c r="F4477" t="n">
        <v>9780345479396</v>
      </c>
      <c r="G4477" t="inlineStr">
        <is>
          <t>eng</t>
        </is>
      </c>
      <c r="H4477" t="n">
        <v>160</v>
      </c>
      <c r="I4477" t="n">
        <v>390</v>
      </c>
      <c r="J4477" t="n">
        <v>57</v>
      </c>
      <c r="K4477" s="1" t="n">
        <v>39025</v>
      </c>
      <c r="L4477" t="inlineStr">
        <is>
          <t>Ballantine Books</t>
        </is>
      </c>
    </row>
    <row r="4478">
      <c r="A4478" t="n">
        <v>16148</v>
      </c>
      <c r="B4478" t="inlineStr">
        <is>
          <t>Empire of the Senseless</t>
        </is>
      </c>
      <c r="C4478" t="inlineStr">
        <is>
          <t>Kathy Acker</t>
        </is>
      </c>
      <c r="D4478" t="n">
        <v>3.49</v>
      </c>
      <c r="E4478" t="n">
        <v>802131794</v>
      </c>
      <c r="F4478" t="n">
        <v>9780802131799</v>
      </c>
      <c r="G4478" t="inlineStr">
        <is>
          <t>eng</t>
        </is>
      </c>
      <c r="H4478" t="n">
        <v>240</v>
      </c>
      <c r="I4478" t="n">
        <v>1487</v>
      </c>
      <c r="J4478" t="n">
        <v>78</v>
      </c>
      <c r="K4478" t="inlineStr">
        <is>
          <t>1/13/1994</t>
        </is>
      </c>
      <c r="L4478" t="inlineStr">
        <is>
          <t>Grove Press</t>
        </is>
      </c>
    </row>
    <row r="4479">
      <c r="A4479" t="n">
        <v>16151</v>
      </c>
      <c r="B4479" t="inlineStr">
        <is>
          <t>Great Expectations</t>
        </is>
      </c>
      <c r="C4479" t="inlineStr">
        <is>
          <t>Kathy Acker</t>
        </is>
      </c>
      <c r="D4479" t="n">
        <v>3.59</v>
      </c>
      <c r="E4479" t="n">
        <v>802131557</v>
      </c>
      <c r="F4479" t="n">
        <v>9780802131553</v>
      </c>
      <c r="G4479" t="inlineStr">
        <is>
          <t>eng</t>
        </is>
      </c>
      <c r="H4479" t="n">
        <v>128</v>
      </c>
      <c r="I4479" t="n">
        <v>740</v>
      </c>
      <c r="J4479" t="n">
        <v>38</v>
      </c>
      <c r="K4479" t="inlineStr">
        <is>
          <t>1/18/1994</t>
        </is>
      </c>
      <c r="L4479" t="inlineStr">
        <is>
          <t>Grove Press</t>
        </is>
      </c>
    </row>
    <row r="4480">
      <c r="A4480" t="n">
        <v>16172</v>
      </c>
      <c r="B4480" t="inlineStr">
        <is>
          <t>Desert Queen: The Extraordinary Life of Gertrude Bell: Adventurer  Adviser to Kings  Ally of Lawrence of Arabia</t>
        </is>
      </c>
      <c r="C4480" t="inlineStr">
        <is>
          <t>Janet Wallach</t>
        </is>
      </c>
      <c r="D4480" t="n">
        <v>3.92</v>
      </c>
      <c r="E4480" t="n">
        <v>1400096197</v>
      </c>
      <c r="F4480" t="n">
        <v>9781400096190</v>
      </c>
      <c r="G4480" t="inlineStr">
        <is>
          <t>eng</t>
        </is>
      </c>
      <c r="H4480" t="n">
        <v>464</v>
      </c>
      <c r="I4480" t="n">
        <v>2944</v>
      </c>
      <c r="J4480" t="n">
        <v>499</v>
      </c>
      <c r="K4480" s="1" t="n">
        <v>38693</v>
      </c>
      <c r="L4480" t="inlineStr">
        <is>
          <t>Anchor</t>
        </is>
      </c>
    </row>
    <row r="4481">
      <c r="A4481" t="n">
        <v>16175</v>
      </c>
      <c r="B4481" t="inlineStr">
        <is>
          <t>Queen of the Scene</t>
        </is>
      </c>
      <c r="C4481" t="inlineStr">
        <is>
          <t>Queen Latifah/Frank Morrison</t>
        </is>
      </c>
      <c r="D4481" t="n">
        <v>4.06</v>
      </c>
      <c r="E4481" t="n">
        <v>60778563</v>
      </c>
      <c r="F4481" t="n">
        <v>9780060778569</v>
      </c>
      <c r="G4481" t="inlineStr">
        <is>
          <t>en-US</t>
        </is>
      </c>
      <c r="H4481" t="n">
        <v>32</v>
      </c>
      <c r="I4481" t="n">
        <v>94</v>
      </c>
      <c r="J4481" t="n">
        <v>18</v>
      </c>
      <c r="K4481" t="inlineStr">
        <is>
          <t>9/26/2006</t>
        </is>
      </c>
      <c r="L4481" t="inlineStr">
        <is>
          <t>HarperCollins</t>
        </is>
      </c>
    </row>
    <row r="4482">
      <c r="A4482" t="n">
        <v>16176</v>
      </c>
      <c r="B4482" t="inlineStr">
        <is>
          <t>The Red Queen: Sex and the Evolution of Human Nature</t>
        </is>
      </c>
      <c r="C4482" t="inlineStr">
        <is>
          <t>Matt Ridley</t>
        </is>
      </c>
      <c r="D4482" t="n">
        <v>4.04</v>
      </c>
      <c r="E4482" t="n">
        <v>60556579</v>
      </c>
      <c r="F4482" t="n">
        <v>9780060556570</v>
      </c>
      <c r="G4482" t="inlineStr">
        <is>
          <t>eng</t>
        </is>
      </c>
      <c r="H4482" t="n">
        <v>405</v>
      </c>
      <c r="I4482" t="n">
        <v>13491</v>
      </c>
      <c r="J4482" t="n">
        <v>506</v>
      </c>
      <c r="K4482" t="inlineStr">
        <is>
          <t>4/29/2003</t>
        </is>
      </c>
      <c r="L4482" t="inlineStr">
        <is>
          <t>Harper Perennial (HarperCollins)</t>
        </is>
      </c>
    </row>
    <row r="4483">
      <c r="A4483" t="n">
        <v>16177</v>
      </c>
      <c r="B4483" t="inlineStr">
        <is>
          <t>The Sweet Potato Queens' Big-Ass Cookbook (and Financial Planner)</t>
        </is>
      </c>
      <c r="C4483" t="inlineStr">
        <is>
          <t>Jill Conner Browne</t>
        </is>
      </c>
      <c r="D4483" t="n">
        <v>4.02</v>
      </c>
      <c r="E4483" t="inlineStr">
        <is>
          <t>060980877X</t>
        </is>
      </c>
      <c r="F4483" t="n">
        <v>9780609808771</v>
      </c>
      <c r="G4483" t="inlineStr">
        <is>
          <t>en-US</t>
        </is>
      </c>
      <c r="H4483" t="n">
        <v>288</v>
      </c>
      <c r="I4483" t="n">
        <v>1958</v>
      </c>
      <c r="J4483" t="n">
        <v>142</v>
      </c>
      <c r="K4483" s="1" t="n">
        <v>37803</v>
      </c>
      <c r="L4483" t="inlineStr">
        <is>
          <t>Three Rivers Press (CA)</t>
        </is>
      </c>
    </row>
    <row r="4484">
      <c r="A4484" t="n">
        <v>16178</v>
      </c>
      <c r="B4484" t="inlineStr">
        <is>
          <t>Dairy Queen (Dairy Queen  #1)</t>
        </is>
      </c>
      <c r="C4484" t="inlineStr">
        <is>
          <t>Catherine Gilbert Murdock</t>
        </is>
      </c>
      <c r="D4484" t="n">
        <v>3.74</v>
      </c>
      <c r="E4484" t="n">
        <v>618683070</v>
      </c>
      <c r="F4484" t="n">
        <v>9780618683079</v>
      </c>
      <c r="G4484" t="inlineStr">
        <is>
          <t>eng</t>
        </is>
      </c>
      <c r="H4484" t="n">
        <v>275</v>
      </c>
      <c r="I4484" t="n">
        <v>25441</v>
      </c>
      <c r="J4484" t="n">
        <v>2241</v>
      </c>
      <c r="K4484" t="inlineStr">
        <is>
          <t>5/22/2006</t>
        </is>
      </c>
      <c r="L4484" t="inlineStr">
        <is>
          <t>Houghton Mifflin</t>
        </is>
      </c>
    </row>
    <row r="4485">
      <c r="A4485" t="n">
        <v>16179</v>
      </c>
      <c r="B4485" t="inlineStr">
        <is>
          <t>Sex with the Queen: 900 Years of Vile Kings  Virile Lovers  and Passionate Politics</t>
        </is>
      </c>
      <c r="C4485" t="inlineStr">
        <is>
          <t>Eleanor Herman</t>
        </is>
      </c>
      <c r="D4485" t="n">
        <v>3.91</v>
      </c>
      <c r="E4485" t="n">
        <v>60846739</v>
      </c>
      <c r="F4485" t="n">
        <v>9780060846732</v>
      </c>
      <c r="G4485" t="inlineStr">
        <is>
          <t>en-US</t>
        </is>
      </c>
      <c r="H4485" t="n">
        <v>336</v>
      </c>
      <c r="I4485" t="n">
        <v>3808</v>
      </c>
      <c r="J4485" t="n">
        <v>315</v>
      </c>
      <c r="K4485" s="1" t="n">
        <v>39025</v>
      </c>
      <c r="L4485" t="inlineStr">
        <is>
          <t>William Morrow</t>
        </is>
      </c>
    </row>
    <row r="4486">
      <c r="A4486" t="n">
        <v>16180</v>
      </c>
      <c r="B4486" t="inlineStr">
        <is>
          <t>The Boleyn Inheritance (The Plantagenet and Tudor Novels  #10)</t>
        </is>
      </c>
      <c r="C4486" t="inlineStr">
        <is>
          <t>Philippa Gregory</t>
        </is>
      </c>
      <c r="D4486" t="n">
        <v>3.87</v>
      </c>
      <c r="E4486" t="n">
        <v>743272501</v>
      </c>
      <c r="F4486" t="n">
        <v>9780743272506</v>
      </c>
      <c r="G4486" t="inlineStr">
        <is>
          <t>eng</t>
        </is>
      </c>
      <c r="H4486" t="n">
        <v>518</v>
      </c>
      <c r="I4486" t="n">
        <v>68763</v>
      </c>
      <c r="J4486" t="n">
        <v>3394</v>
      </c>
      <c r="K4486" s="1" t="n">
        <v>38849</v>
      </c>
      <c r="L4486" t="inlineStr">
        <is>
          <t>Atria Books</t>
        </is>
      </c>
    </row>
    <row r="4487">
      <c r="A4487" t="n">
        <v>16181</v>
      </c>
      <c r="B4487" t="inlineStr">
        <is>
          <t>The Constant Princess (The Plantagenet and Tudor Novels  #6)</t>
        </is>
      </c>
      <c r="C4487" t="inlineStr">
        <is>
          <t>Philippa Gregory</t>
        </is>
      </c>
      <c r="D4487" t="n">
        <v>3.9</v>
      </c>
      <c r="E4487" t="n">
        <v>743272498</v>
      </c>
      <c r="F4487" t="n">
        <v>9780743272490</v>
      </c>
      <c r="G4487" t="inlineStr">
        <is>
          <t>eng</t>
        </is>
      </c>
      <c r="H4487" t="n">
        <v>390</v>
      </c>
      <c r="I4487" t="n">
        <v>136931</v>
      </c>
      <c r="J4487" t="n">
        <v>3915</v>
      </c>
      <c r="K4487" s="1" t="n">
        <v>38877</v>
      </c>
      <c r="L4487" t="inlineStr">
        <is>
          <t>Washington Square Press</t>
        </is>
      </c>
    </row>
    <row r="4488">
      <c r="A4488" t="n">
        <v>16182</v>
      </c>
      <c r="B4488" t="inlineStr">
        <is>
          <t>The Favored Child (The Wideacre Trilogy  #2)</t>
        </is>
      </c>
      <c r="C4488" t="inlineStr">
        <is>
          <t>Philippa Gregory</t>
        </is>
      </c>
      <c r="D4488" t="n">
        <v>3.62</v>
      </c>
      <c r="E4488" t="n">
        <v>743249305</v>
      </c>
      <c r="F4488" t="n">
        <v>9780743249300</v>
      </c>
      <c r="G4488" t="inlineStr">
        <is>
          <t>eng</t>
        </is>
      </c>
      <c r="H4488" t="n">
        <v>624</v>
      </c>
      <c r="I4488" t="n">
        <v>9643</v>
      </c>
      <c r="J4488" t="n">
        <v>451</v>
      </c>
      <c r="K4488" s="1" t="n">
        <v>37659</v>
      </c>
      <c r="L4488" t="inlineStr">
        <is>
          <t>Washington Square Press</t>
        </is>
      </c>
    </row>
    <row r="4489">
      <c r="A4489" t="n">
        <v>16183</v>
      </c>
      <c r="B4489" t="inlineStr">
        <is>
          <t>The Virgin's Lover (The Plantagenet and Tudor Novels  #13)</t>
        </is>
      </c>
      <c r="C4489" t="inlineStr">
        <is>
          <t>Philippa Gregory</t>
        </is>
      </c>
      <c r="D4489" t="n">
        <v>3.71</v>
      </c>
      <c r="E4489" t="n">
        <v>743269268</v>
      </c>
      <c r="F4489" t="n">
        <v>9780743269261</v>
      </c>
      <c r="G4489" t="inlineStr">
        <is>
          <t>eng</t>
        </is>
      </c>
      <c r="H4489" t="n">
        <v>441</v>
      </c>
      <c r="I4489" t="n">
        <v>43749</v>
      </c>
      <c r="J4489" t="n">
        <v>1967</v>
      </c>
      <c r="K4489" s="1" t="n">
        <v>38542</v>
      </c>
      <c r="L4489" t="inlineStr">
        <is>
          <t>Washington Square Press</t>
        </is>
      </c>
    </row>
    <row r="4490">
      <c r="A4490" t="n">
        <v>16184</v>
      </c>
      <c r="B4490" t="inlineStr">
        <is>
          <t>Virgin Earth  (Tradescant  #2)</t>
        </is>
      </c>
      <c r="C4490" t="inlineStr">
        <is>
          <t>Philippa Gregory</t>
        </is>
      </c>
      <c r="D4490" t="n">
        <v>3.62</v>
      </c>
      <c r="E4490" t="n">
        <v>743272536</v>
      </c>
      <c r="F4490" t="n">
        <v>9780743272537</v>
      </c>
      <c r="G4490" t="inlineStr">
        <is>
          <t>en-US</t>
        </is>
      </c>
      <c r="H4490" t="n">
        <v>661</v>
      </c>
      <c r="I4490" t="n">
        <v>4469</v>
      </c>
      <c r="J4490" t="n">
        <v>272</v>
      </c>
      <c r="K4490" s="1" t="n">
        <v>38841</v>
      </c>
      <c r="L4490" t="inlineStr">
        <is>
          <t>Washington Square Press</t>
        </is>
      </c>
    </row>
    <row r="4491">
      <c r="A4491" t="n">
        <v>16185</v>
      </c>
      <c r="B4491" t="inlineStr">
        <is>
          <t>The Wise Woman</t>
        </is>
      </c>
      <c r="C4491" t="inlineStr">
        <is>
          <t>Philippa Gregory</t>
        </is>
      </c>
      <c r="D4491" t="n">
        <v>3.32</v>
      </c>
      <c r="E4491" t="n">
        <v>6514642</v>
      </c>
      <c r="F4491" t="n">
        <v>9780006514640</v>
      </c>
      <c r="G4491" t="inlineStr">
        <is>
          <t>eng</t>
        </is>
      </c>
      <c r="H4491" t="n">
        <v>640</v>
      </c>
      <c r="I4491" t="n">
        <v>6774</v>
      </c>
      <c r="J4491" t="n">
        <v>529</v>
      </c>
      <c r="K4491" s="1" t="n">
        <v>37258</v>
      </c>
      <c r="L4491" t="inlineStr">
        <is>
          <t>HarperCollins Publishers</t>
        </is>
      </c>
    </row>
    <row r="4492">
      <c r="A4492" t="n">
        <v>16186</v>
      </c>
      <c r="B4492" t="inlineStr">
        <is>
          <t>Meridon (The Wideacre Trilogy  #3)</t>
        </is>
      </c>
      <c r="C4492" t="inlineStr">
        <is>
          <t>Philippa Gregory</t>
        </is>
      </c>
      <c r="D4492" t="n">
        <v>3.68</v>
      </c>
      <c r="E4492" t="n">
        <v>743249313</v>
      </c>
      <c r="F4492" t="n">
        <v>9780743249317</v>
      </c>
      <c r="G4492" t="inlineStr">
        <is>
          <t>eng</t>
        </is>
      </c>
      <c r="H4492" t="n">
        <v>569</v>
      </c>
      <c r="I4492" t="n">
        <v>8842</v>
      </c>
      <c r="J4492" t="n">
        <v>380</v>
      </c>
      <c r="K4492" s="1" t="n">
        <v>37659</v>
      </c>
      <c r="L4492" t="inlineStr">
        <is>
          <t>Washington Square Press</t>
        </is>
      </c>
    </row>
    <row r="4493">
      <c r="A4493" t="n">
        <v>16187</v>
      </c>
      <c r="B4493" t="inlineStr">
        <is>
          <t>The Little House</t>
        </is>
      </c>
      <c r="C4493" t="inlineStr">
        <is>
          <t>Philippa Gregory</t>
        </is>
      </c>
      <c r="D4493" t="n">
        <v>3.68</v>
      </c>
      <c r="E4493" t="n">
        <v>6496431</v>
      </c>
      <c r="F4493" t="n">
        <v>9780006496434</v>
      </c>
      <c r="G4493" t="inlineStr">
        <is>
          <t>eng</t>
        </is>
      </c>
      <c r="H4493" t="n">
        <v>368</v>
      </c>
      <c r="I4493" t="n">
        <v>1910</v>
      </c>
      <c r="J4493" t="n">
        <v>237</v>
      </c>
      <c r="K4493" s="1" t="n">
        <v>35797</v>
      </c>
      <c r="L4493" t="inlineStr">
        <is>
          <t>HarperCollins Publishers</t>
        </is>
      </c>
    </row>
    <row r="4494">
      <c r="A4494" t="n">
        <v>16188</v>
      </c>
      <c r="B4494" t="inlineStr">
        <is>
          <t>Wideacre  (The Wideacre Trilogy  #1)</t>
        </is>
      </c>
      <c r="C4494" t="inlineStr">
        <is>
          <t>Philippa Gregory</t>
        </is>
      </c>
      <c r="D4494" t="n">
        <v>3.3</v>
      </c>
      <c r="E4494" t="n">
        <v>743249291</v>
      </c>
      <c r="F4494" t="n">
        <v>9780743249294</v>
      </c>
      <c r="G4494" t="inlineStr">
        <is>
          <t>eng</t>
        </is>
      </c>
      <c r="H4494" t="n">
        <v>656</v>
      </c>
      <c r="I4494" t="n">
        <v>18944</v>
      </c>
      <c r="J4494" t="n">
        <v>1547</v>
      </c>
      <c r="K4494" s="1" t="n">
        <v>37659</v>
      </c>
      <c r="L4494" t="inlineStr">
        <is>
          <t>Washington Square Press</t>
        </is>
      </c>
    </row>
    <row r="4495">
      <c r="A4495" t="n">
        <v>16191</v>
      </c>
      <c r="B4495" t="inlineStr">
        <is>
          <t>Un cafÃ© lejos de aquÃ­</t>
        </is>
      </c>
      <c r="C4495" t="inlineStr">
        <is>
          <t>Z.Z. Packer/MarÃ­a PÃ©rez LÃ³pez de Heredia</t>
        </is>
      </c>
      <c r="D4495" t="n">
        <v>3.84</v>
      </c>
      <c r="E4495" t="n">
        <v>8496454339</v>
      </c>
      <c r="F4495" t="n">
        <v>9788496454330</v>
      </c>
      <c r="G4495" t="inlineStr">
        <is>
          <t>spa</t>
        </is>
      </c>
      <c r="H4495" t="n">
        <v>283</v>
      </c>
      <c r="I4495" t="n">
        <v>8</v>
      </c>
      <c r="J4495" t="n">
        <v>0</v>
      </c>
      <c r="K4495" s="1" t="n">
        <v>38724</v>
      </c>
      <c r="L4495" t="inlineStr">
        <is>
          <t>Tropismos</t>
        </is>
      </c>
    </row>
    <row r="4496">
      <c r="A4496" t="n">
        <v>16192</v>
      </c>
      <c r="B4496" t="inlineStr">
        <is>
          <t>You Can't Be Neutral on a Moving Train: A Personal History of Our Times</t>
        </is>
      </c>
      <c r="C4496" t="inlineStr">
        <is>
          <t>Howard Zinn</t>
        </is>
      </c>
      <c r="D4496" t="n">
        <v>4.3</v>
      </c>
      <c r="E4496" t="n">
        <v>807071277</v>
      </c>
      <c r="F4496" t="n">
        <v>9780807071274</v>
      </c>
      <c r="G4496" t="inlineStr">
        <is>
          <t>eng</t>
        </is>
      </c>
      <c r="H4496" t="n">
        <v>214</v>
      </c>
      <c r="I4496" t="n">
        <v>2543</v>
      </c>
      <c r="J4496" t="n">
        <v>141</v>
      </c>
      <c r="K4496" s="1" t="n">
        <v>37385</v>
      </c>
      <c r="L4496" t="inlineStr">
        <is>
          <t>Beacon Press</t>
        </is>
      </c>
    </row>
    <row r="4497">
      <c r="A4497" t="n">
        <v>16193</v>
      </c>
      <c r="B4497" t="inlineStr">
        <is>
          <t>Declarations of Independence: Cross-Examining American Ideology</t>
        </is>
      </c>
      <c r="C4497" t="inlineStr">
        <is>
          <t>Howard Zinn</t>
        </is>
      </c>
      <c r="D4497" t="n">
        <v>4.26</v>
      </c>
      <c r="E4497" t="n">
        <v>60921080</v>
      </c>
      <c r="F4497" t="n">
        <v>9780060921088</v>
      </c>
      <c r="G4497" t="inlineStr">
        <is>
          <t>eng</t>
        </is>
      </c>
      <c r="H4497" t="n">
        <v>341</v>
      </c>
      <c r="I4497" t="n">
        <v>732</v>
      </c>
      <c r="J4497" t="n">
        <v>25</v>
      </c>
      <c r="K4497" t="inlineStr">
        <is>
          <t>10/23/1991</t>
        </is>
      </c>
      <c r="L4497" t="inlineStr">
        <is>
          <t>Harper Perennial</t>
        </is>
      </c>
    </row>
    <row r="4498">
      <c r="A4498" t="n">
        <v>16199</v>
      </c>
      <c r="B4498" t="inlineStr">
        <is>
          <t>Citas Celestiales</t>
        </is>
      </c>
      <c r="C4498" t="inlineStr">
        <is>
          <t>Alexander McCall Smith/Marta Torent LÃ³pez de Lamadrid</t>
        </is>
      </c>
      <c r="D4498" t="n">
        <v>3.16</v>
      </c>
      <c r="E4498" t="n">
        <v>8489367159</v>
      </c>
      <c r="F4498" t="n">
        <v>9788489367159</v>
      </c>
      <c r="G4498" t="inlineStr">
        <is>
          <t>spa</t>
        </is>
      </c>
      <c r="H4498" t="n">
        <v>190</v>
      </c>
      <c r="I4498" t="n">
        <v>1</v>
      </c>
      <c r="J4498" t="n">
        <v>0</v>
      </c>
      <c r="K4498" s="1" t="n">
        <v>38728</v>
      </c>
      <c r="L4498" t="inlineStr">
        <is>
          <t>Umbriel</t>
        </is>
      </c>
    </row>
    <row r="4499">
      <c r="A4499" t="n">
        <v>16200</v>
      </c>
      <c r="B4499" t="inlineStr">
        <is>
          <t>Ella Minnow Pea: A Novel in Letters</t>
        </is>
      </c>
      <c r="C4499" t="inlineStr">
        <is>
          <t>Mark Dunn</t>
        </is>
      </c>
      <c r="D4499" t="n">
        <v>3.85</v>
      </c>
      <c r="E4499" t="n">
        <v>385722435</v>
      </c>
      <c r="F4499" t="n">
        <v>9780385722438</v>
      </c>
      <c r="G4499" t="inlineStr">
        <is>
          <t>eng</t>
        </is>
      </c>
      <c r="H4499" t="n">
        <v>208</v>
      </c>
      <c r="I4499" t="n">
        <v>23926</v>
      </c>
      <c r="J4499" t="n">
        <v>4356</v>
      </c>
      <c r="K4499" t="inlineStr">
        <is>
          <t>9/17/2002</t>
        </is>
      </c>
      <c r="L4499" t="inlineStr">
        <is>
          <t>Anchor</t>
        </is>
      </c>
    </row>
    <row r="4500">
      <c r="A4500" t="n">
        <v>16205</v>
      </c>
      <c r="B4500" t="inlineStr">
        <is>
          <t>Daisy Miller and Other Stories</t>
        </is>
      </c>
      <c r="C4500" t="inlineStr">
        <is>
          <t>Henry James/Jean Gooder</t>
        </is>
      </c>
      <c r="D4500" t="n">
        <v>3.52</v>
      </c>
      <c r="E4500" t="n">
        <v>192835432</v>
      </c>
      <c r="F4500" t="n">
        <v>9780192835437</v>
      </c>
      <c r="G4500" t="inlineStr">
        <is>
          <t>eng</t>
        </is>
      </c>
      <c r="H4500" t="n">
        <v>352</v>
      </c>
      <c r="I4500" t="n">
        <v>558</v>
      </c>
      <c r="J4500" t="n">
        <v>40</v>
      </c>
      <c r="K4500" t="inlineStr">
        <is>
          <t>11/19/1998</t>
        </is>
      </c>
      <c r="L4500" t="inlineStr">
        <is>
          <t>Oxford University Press</t>
        </is>
      </c>
    </row>
    <row r="4501">
      <c r="A4501" t="n">
        <v>16208</v>
      </c>
      <c r="B4501" t="inlineStr">
        <is>
          <t>The Turn of the Screw/Daisy Miller</t>
        </is>
      </c>
      <c r="C4501" t="inlineStr">
        <is>
          <t>Henry James</t>
        </is>
      </c>
      <c r="D4501" t="n">
        <v>3.61</v>
      </c>
      <c r="E4501" t="n">
        <v>440391547</v>
      </c>
      <c r="F4501" t="n">
        <v>9780440391548</v>
      </c>
      <c r="G4501" t="inlineStr">
        <is>
          <t>eng</t>
        </is>
      </c>
      <c r="H4501" t="n">
        <v>192</v>
      </c>
      <c r="I4501" t="n">
        <v>959</v>
      </c>
      <c r="J4501" t="n">
        <v>55</v>
      </c>
      <c r="K4501" s="1" t="n">
        <v>19732</v>
      </c>
      <c r="L4501" t="inlineStr">
        <is>
          <t>Laurel</t>
        </is>
      </c>
    </row>
    <row r="4502">
      <c r="A4502" t="n">
        <v>16213</v>
      </c>
      <c r="B4502" t="inlineStr">
        <is>
          <t>The Hot Zone: The Terrifying True Story of the Origins of the Ebola Virus</t>
        </is>
      </c>
      <c r="C4502" t="inlineStr">
        <is>
          <t>Richard Preston</t>
        </is>
      </c>
      <c r="D4502" t="n">
        <v>4.12</v>
      </c>
      <c r="E4502" t="n">
        <v>385495226</v>
      </c>
      <c r="F4502" t="n">
        <v>9780385495226</v>
      </c>
      <c r="G4502" t="inlineStr">
        <is>
          <t>eng</t>
        </is>
      </c>
      <c r="H4502" t="n">
        <v>352</v>
      </c>
      <c r="I4502" t="n">
        <v>85408</v>
      </c>
      <c r="J4502" t="n">
        <v>4334</v>
      </c>
      <c r="K4502" t="inlineStr">
        <is>
          <t>6/15/1999</t>
        </is>
      </c>
      <c r="L4502" t="inlineStr">
        <is>
          <t>Anchor Books</t>
        </is>
      </c>
    </row>
    <row r="4503">
      <c r="A4503" t="n">
        <v>16214</v>
      </c>
      <c r="B4503" t="inlineStr">
        <is>
          <t>The Hot Zone: The Chilling True Story of an Ebola Outbreak</t>
        </is>
      </c>
      <c r="C4503" t="inlineStr">
        <is>
          <t>Richard   Preston</t>
        </is>
      </c>
      <c r="D4503" t="n">
        <v>4.12</v>
      </c>
      <c r="E4503" t="n">
        <v>552143030</v>
      </c>
      <c r="F4503" t="n">
        <v>9780552143035</v>
      </c>
      <c r="G4503" t="inlineStr">
        <is>
          <t>eng</t>
        </is>
      </c>
      <c r="H4503" t="n">
        <v>384</v>
      </c>
      <c r="I4503" t="n">
        <v>163</v>
      </c>
      <c r="J4503" t="n">
        <v>26</v>
      </c>
      <c r="K4503" s="1" t="n">
        <v>34707</v>
      </c>
      <c r="L4503" t="inlineStr">
        <is>
          <t>Corgi</t>
        </is>
      </c>
    </row>
    <row r="4504">
      <c r="A4504" t="n">
        <v>16228</v>
      </c>
      <c r="B4504" t="inlineStr">
        <is>
          <t>Gardening with a Wild Heart: Restoring California's Native Landscapes at Home</t>
        </is>
      </c>
      <c r="C4504" t="inlineStr">
        <is>
          <t>Judith Larner Lowry</t>
        </is>
      </c>
      <c r="D4504" t="n">
        <v>4.29</v>
      </c>
      <c r="E4504" t="n">
        <v>520251741</v>
      </c>
      <c r="F4504" t="n">
        <v>9780520251748</v>
      </c>
      <c r="G4504" t="inlineStr">
        <is>
          <t>eng</t>
        </is>
      </c>
      <c r="H4504" t="n">
        <v>267</v>
      </c>
      <c r="I4504" t="n">
        <v>12</v>
      </c>
      <c r="J4504" t="n">
        <v>2</v>
      </c>
      <c r="K4504" t="inlineStr">
        <is>
          <t>3/19/2007</t>
        </is>
      </c>
      <c r="L4504" t="inlineStr">
        <is>
          <t>University of California Press</t>
        </is>
      </c>
    </row>
    <row r="4505">
      <c r="A4505" t="n">
        <v>16229</v>
      </c>
      <c r="B4505" t="inlineStr">
        <is>
          <t>Teacher's Pet (Wild at Heart  #7)</t>
        </is>
      </c>
      <c r="C4505" t="inlineStr">
        <is>
          <t>Laurie Halse Anderson</t>
        </is>
      </c>
      <c r="D4505" t="n">
        <v>4.05</v>
      </c>
      <c r="E4505" t="n">
        <v>1584850558</v>
      </c>
      <c r="F4505" t="n">
        <v>9781584850557</v>
      </c>
      <c r="G4505" t="inlineStr">
        <is>
          <t>en-US</t>
        </is>
      </c>
      <c r="H4505" t="n">
        <v>128</v>
      </c>
      <c r="I4505" t="n">
        <v>170</v>
      </c>
      <c r="J4505" t="n">
        <v>5</v>
      </c>
      <c r="K4505" t="inlineStr">
        <is>
          <t>12/31/2001</t>
        </is>
      </c>
      <c r="L4505" t="inlineStr">
        <is>
          <t>American Girl Publishing Inc</t>
        </is>
      </c>
    </row>
    <row r="4506">
      <c r="A4506" t="n">
        <v>16230</v>
      </c>
      <c r="B4506" t="inlineStr">
        <is>
          <t>Homeless (Wild at Heart  #2)</t>
        </is>
      </c>
      <c r="C4506" t="inlineStr">
        <is>
          <t>Laurie Halse Anderson/Mark Salisbury</t>
        </is>
      </c>
      <c r="D4506" t="n">
        <v>4.06</v>
      </c>
      <c r="E4506" t="n">
        <v>1584850450</v>
      </c>
      <c r="F4506" t="n">
        <v>9781584850458</v>
      </c>
      <c r="G4506" t="inlineStr">
        <is>
          <t>eng</t>
        </is>
      </c>
      <c r="H4506" t="n">
        <v>126</v>
      </c>
      <c r="I4506" t="n">
        <v>415</v>
      </c>
      <c r="J4506" t="n">
        <v>32</v>
      </c>
      <c r="K4506" t="inlineStr">
        <is>
          <t>6/29/2000</t>
        </is>
      </c>
      <c r="L4506" t="inlineStr">
        <is>
          <t>American Girl Publishing Inc</t>
        </is>
      </c>
    </row>
    <row r="4507">
      <c r="A4507" t="n">
        <v>16234</v>
      </c>
      <c r="B4507" t="inlineStr">
        <is>
          <t>Hear the Wind Blow</t>
        </is>
      </c>
      <c r="C4507" t="inlineStr">
        <is>
          <t>Mary Downing Hahn</t>
        </is>
      </c>
      <c r="D4507" t="n">
        <v>4.07</v>
      </c>
      <c r="E4507" t="n">
        <v>618181903</v>
      </c>
      <c r="F4507" t="n">
        <v>9780618181902</v>
      </c>
      <c r="G4507" t="inlineStr">
        <is>
          <t>eng</t>
        </is>
      </c>
      <c r="H4507" t="n">
        <v>224</v>
      </c>
      <c r="I4507" t="n">
        <v>266</v>
      </c>
      <c r="J4507" t="n">
        <v>45</v>
      </c>
      <c r="K4507" t="inlineStr">
        <is>
          <t>5/19/2003</t>
        </is>
      </c>
      <c r="L4507" t="inlineStr">
        <is>
          <t>Clarion Books</t>
        </is>
      </c>
    </row>
    <row r="4508">
      <c r="A4508" t="n">
        <v>16243</v>
      </c>
      <c r="B4508" t="inlineStr">
        <is>
          <t>Case Histories (Jackson Brodie #1)</t>
        </is>
      </c>
      <c r="C4508" t="inlineStr">
        <is>
          <t>Kate Atkinson</t>
        </is>
      </c>
      <c r="D4508" t="n">
        <v>3.83</v>
      </c>
      <c r="E4508" t="n">
        <v>316010707</v>
      </c>
      <c r="F4508" t="n">
        <v>9780316010702</v>
      </c>
      <c r="G4508" t="inlineStr">
        <is>
          <t>eng</t>
        </is>
      </c>
      <c r="H4508" t="n">
        <v>389</v>
      </c>
      <c r="I4508" t="n">
        <v>67271</v>
      </c>
      <c r="J4508" t="n">
        <v>5246</v>
      </c>
      <c r="K4508" t="inlineStr">
        <is>
          <t>10/17/2005</t>
        </is>
      </c>
      <c r="L4508" t="inlineStr">
        <is>
          <t>Back Bay Books</t>
        </is>
      </c>
    </row>
    <row r="4509">
      <c r="A4509" t="n">
        <v>16245</v>
      </c>
      <c r="B4509" t="inlineStr">
        <is>
          <t>Three Case Histories</t>
        </is>
      </c>
      <c r="C4509" t="inlineStr">
        <is>
          <t>Sigmund Freud/Philip Rieff</t>
        </is>
      </c>
      <c r="D4509" t="n">
        <v>3.9</v>
      </c>
      <c r="E4509" t="n">
        <v>684829452</v>
      </c>
      <c r="F4509" t="n">
        <v>9780684829456</v>
      </c>
      <c r="G4509" t="inlineStr">
        <is>
          <t>eng</t>
        </is>
      </c>
      <c r="H4509" t="n">
        <v>282</v>
      </c>
      <c r="I4509" t="n">
        <v>622</v>
      </c>
      <c r="J4509" t="n">
        <v>21</v>
      </c>
      <c r="K4509" s="1" t="n">
        <v>35075</v>
      </c>
      <c r="L4509" t="inlineStr">
        <is>
          <t>Touchstone</t>
        </is>
      </c>
    </row>
    <row r="4510">
      <c r="A4510" t="n">
        <v>16267</v>
      </c>
      <c r="B4510" t="inlineStr">
        <is>
          <t>Michael Tolliver Lives (Tales of the City  #7)</t>
        </is>
      </c>
      <c r="C4510" t="inlineStr">
        <is>
          <t>Armistead Maupin</t>
        </is>
      </c>
      <c r="D4510" t="n">
        <v>3.93</v>
      </c>
      <c r="E4510" t="n">
        <v>60761350</v>
      </c>
      <c r="F4510" t="n">
        <v>9780060761356</v>
      </c>
      <c r="G4510" t="inlineStr">
        <is>
          <t>en-US</t>
        </is>
      </c>
      <c r="H4510" t="n">
        <v>277</v>
      </c>
      <c r="I4510" t="n">
        <v>583</v>
      </c>
      <c r="J4510" t="n">
        <v>82</v>
      </c>
      <c r="K4510" s="1" t="n">
        <v>39422</v>
      </c>
      <c r="L4510" t="inlineStr">
        <is>
          <t>Harper</t>
        </is>
      </c>
    </row>
    <row r="4511">
      <c r="A4511" t="n">
        <v>16268</v>
      </c>
      <c r="B4511" t="inlineStr">
        <is>
          <t>Back to Barbary Lane: The Tales of the City Omnibus (Tales of the City  #4-6)</t>
        </is>
      </c>
      <c r="C4511" t="inlineStr">
        <is>
          <t>Armistead Maupin</t>
        </is>
      </c>
      <c r="D4511" t="n">
        <v>4.44</v>
      </c>
      <c r="E4511" t="n">
        <v>60166495</v>
      </c>
      <c r="F4511" t="n">
        <v>9780060166496</v>
      </c>
      <c r="G4511" t="inlineStr">
        <is>
          <t>eng</t>
        </is>
      </c>
      <c r="H4511" t="n">
        <v>720</v>
      </c>
      <c r="I4511" t="n">
        <v>514</v>
      </c>
      <c r="J4511" t="n">
        <v>11</v>
      </c>
      <c r="K4511" t="inlineStr">
        <is>
          <t>11/26/1991</t>
        </is>
      </c>
      <c r="L4511" t="inlineStr">
        <is>
          <t>Harper</t>
        </is>
      </c>
    </row>
    <row r="4512">
      <c r="A4512" t="n">
        <v>16271</v>
      </c>
      <c r="B4512" t="inlineStr">
        <is>
          <t>The Intuitionist</t>
        </is>
      </c>
      <c r="C4512" t="inlineStr">
        <is>
          <t>Colson Whitehead</t>
        </is>
      </c>
      <c r="D4512" t="n">
        <v>3.68</v>
      </c>
      <c r="E4512" t="n">
        <v>385493002</v>
      </c>
      <c r="F4512" t="n">
        <v>9780385493000</v>
      </c>
      <c r="G4512" t="inlineStr">
        <is>
          <t>eng</t>
        </is>
      </c>
      <c r="H4512" t="n">
        <v>255</v>
      </c>
      <c r="I4512" t="n">
        <v>7473</v>
      </c>
      <c r="J4512" t="n">
        <v>903</v>
      </c>
      <c r="K4512" s="1" t="n">
        <v>36251</v>
      </c>
      <c r="L4512" t="inlineStr">
        <is>
          <t>Anchor Books</t>
        </is>
      </c>
    </row>
    <row r="4513">
      <c r="A4513" t="n">
        <v>16276</v>
      </c>
      <c r="B4513" t="inlineStr">
        <is>
          <t>John Henry Days</t>
        </is>
      </c>
      <c r="C4513" t="inlineStr">
        <is>
          <t>Colson Whitehead</t>
        </is>
      </c>
      <c r="D4513" t="n">
        <v>3.65</v>
      </c>
      <c r="E4513" t="n">
        <v>385498209</v>
      </c>
      <c r="F4513" t="n">
        <v>9780385498203</v>
      </c>
      <c r="G4513" t="inlineStr">
        <is>
          <t>eng</t>
        </is>
      </c>
      <c r="H4513" t="n">
        <v>400</v>
      </c>
      <c r="I4513" t="n">
        <v>1940</v>
      </c>
      <c r="J4513" t="n">
        <v>186</v>
      </c>
      <c r="K4513" t="inlineStr">
        <is>
          <t>5/14/2002</t>
        </is>
      </c>
      <c r="L4513" t="inlineStr">
        <is>
          <t>Anchor</t>
        </is>
      </c>
    </row>
    <row r="4514">
      <c r="A4514" t="n">
        <v>16280</v>
      </c>
      <c r="B4514" t="inlineStr">
        <is>
          <t>Why Are All The Black Kids Sitting Together in the Cafeteria?: A Psychologist Explains the Development of Racial Identity</t>
        </is>
      </c>
      <c r="C4514" t="inlineStr">
        <is>
          <t>Beverly Daniel Tatum</t>
        </is>
      </c>
      <c r="D4514" t="n">
        <v>4.21</v>
      </c>
      <c r="E4514" t="n">
        <v>465083617</v>
      </c>
      <c r="F4514" t="n">
        <v>9780465083619</v>
      </c>
      <c r="G4514" t="inlineStr">
        <is>
          <t>en-US</t>
        </is>
      </c>
      <c r="H4514" t="n">
        <v>320</v>
      </c>
      <c r="I4514" t="n">
        <v>9845</v>
      </c>
      <c r="J4514" t="n">
        <v>703</v>
      </c>
      <c r="K4514" t="inlineStr">
        <is>
          <t>1/17/2003</t>
        </is>
      </c>
      <c r="L4514" t="inlineStr">
        <is>
          <t>Basic Books</t>
        </is>
      </c>
    </row>
    <row r="4515">
      <c r="A4515" t="n">
        <v>16285</v>
      </c>
      <c r="B4515" t="inlineStr">
        <is>
          <t>The Custard Kid (Black Cats)</t>
        </is>
      </c>
      <c r="C4515" t="inlineStr">
        <is>
          <t>Terry Deary</t>
        </is>
      </c>
      <c r="D4515" t="n">
        <v>4.4</v>
      </c>
      <c r="E4515" t="n">
        <v>713659890</v>
      </c>
      <c r="F4515" t="n">
        <v>9780713659894</v>
      </c>
      <c r="G4515" t="inlineStr">
        <is>
          <t>eng</t>
        </is>
      </c>
      <c r="H4515" t="n">
        <v>62</v>
      </c>
      <c r="I4515" t="n">
        <v>5</v>
      </c>
      <c r="J4515" t="n">
        <v>0</v>
      </c>
      <c r="K4515" t="inlineStr">
        <is>
          <t>10/31/2001</t>
        </is>
      </c>
      <c r="L4515" t="inlineStr">
        <is>
          <t>A &amp; C Black (Childrens books)</t>
        </is>
      </c>
    </row>
    <row r="4516">
      <c r="A4516" t="n">
        <v>16286</v>
      </c>
      <c r="B4516" t="inlineStr">
        <is>
          <t>The Magus</t>
        </is>
      </c>
      <c r="C4516" t="inlineStr">
        <is>
          <t>John Fowles</t>
        </is>
      </c>
      <c r="D4516" t="n">
        <v>4.05</v>
      </c>
      <c r="E4516" t="n">
        <v>316296198</v>
      </c>
      <c r="F4516" t="n">
        <v>9780316296199</v>
      </c>
      <c r="G4516" t="inlineStr">
        <is>
          <t>eng</t>
        </is>
      </c>
      <c r="H4516" t="n">
        <v>656</v>
      </c>
      <c r="I4516" t="n">
        <v>38247</v>
      </c>
      <c r="J4516" t="n">
        <v>1915</v>
      </c>
      <c r="K4516" s="1" t="n">
        <v>36982</v>
      </c>
      <c r="L4516" t="inlineStr">
        <is>
          <t>Back Bay Books</t>
        </is>
      </c>
    </row>
    <row r="4517">
      <c r="A4517" t="n">
        <v>16291</v>
      </c>
      <c r="B4517" t="inlineStr">
        <is>
          <t>The Magus of Freemasonry: The Mysterious Life of Elias Ashmoleâ€”Scientist  Alchemist  and Founder of the Royal Society</t>
        </is>
      </c>
      <c r="C4517" t="inlineStr">
        <is>
          <t>Tobias Churton</t>
        </is>
      </c>
      <c r="D4517" t="n">
        <v>4.1</v>
      </c>
      <c r="E4517" t="n">
        <v>1594771227</v>
      </c>
      <c r="F4517" t="n">
        <v>9781594771224</v>
      </c>
      <c r="G4517" t="inlineStr">
        <is>
          <t>eng</t>
        </is>
      </c>
      <c r="H4517" t="n">
        <v>303</v>
      </c>
      <c r="I4517" t="n">
        <v>28</v>
      </c>
      <c r="J4517" t="n">
        <v>5</v>
      </c>
      <c r="K4517" t="inlineStr">
        <is>
          <t>6/27/2006</t>
        </is>
      </c>
      <c r="L4517" t="inlineStr">
        <is>
          <t>Inner Traditions</t>
        </is>
      </c>
    </row>
    <row r="4518">
      <c r="A4518" t="n">
        <v>16292</v>
      </c>
      <c r="B4518" t="inlineStr">
        <is>
          <t>The Myth of the Magus (Canto Original)</t>
        </is>
      </c>
      <c r="C4518" t="inlineStr">
        <is>
          <t>Elizabeth M. Butler</t>
        </is>
      </c>
      <c r="D4518" t="n">
        <v>3.73</v>
      </c>
      <c r="E4518" t="n">
        <v>521437776</v>
      </c>
      <c r="F4518" t="n">
        <v>9780521437776</v>
      </c>
      <c r="G4518" t="inlineStr">
        <is>
          <t>eng</t>
        </is>
      </c>
      <c r="H4518" t="n">
        <v>320</v>
      </c>
      <c r="I4518" t="n">
        <v>27</v>
      </c>
      <c r="J4518" t="n">
        <v>2</v>
      </c>
      <c r="K4518" t="inlineStr">
        <is>
          <t>4/15/1993</t>
        </is>
      </c>
      <c r="L4518" t="inlineStr">
        <is>
          <t>Cambridge University Press</t>
        </is>
      </c>
    </row>
    <row r="4519">
      <c r="A4519" t="n">
        <v>16297</v>
      </c>
      <c r="B4519" t="inlineStr">
        <is>
          <t>Cards on the Table (Hercule Poirot  #15)</t>
        </is>
      </c>
      <c r="C4519" t="inlineStr">
        <is>
          <t>Agatha Christie</t>
        </is>
      </c>
      <c r="D4519" t="n">
        <v>3.92</v>
      </c>
      <c r="E4519" t="n">
        <v>425205959</v>
      </c>
      <c r="F4519" t="n">
        <v>9780425205952</v>
      </c>
      <c r="G4519" t="inlineStr">
        <is>
          <t>eng</t>
        </is>
      </c>
      <c r="H4519" t="n">
        <v>324</v>
      </c>
      <c r="I4519" t="n">
        <v>25236</v>
      </c>
      <c r="J4519" t="n">
        <v>1046</v>
      </c>
      <c r="K4519" s="1" t="n">
        <v>38479</v>
      </c>
      <c r="L4519" t="inlineStr">
        <is>
          <t>Berkley</t>
        </is>
      </c>
    </row>
    <row r="4520">
      <c r="A4520" t="n">
        <v>16298</v>
      </c>
      <c r="B4520" t="inlineStr">
        <is>
          <t>A Murder Is Announced (Miss Marple  #5)</t>
        </is>
      </c>
      <c r="C4520" t="inlineStr">
        <is>
          <t>Agatha Christie</t>
        </is>
      </c>
      <c r="D4520" t="n">
        <v>3.98</v>
      </c>
      <c r="E4520" t="n">
        <v>1579126294</v>
      </c>
      <c r="F4520" t="n">
        <v>9781579126292</v>
      </c>
      <c r="G4520" t="inlineStr">
        <is>
          <t>eng</t>
        </is>
      </c>
      <c r="H4520" t="n">
        <v>288</v>
      </c>
      <c r="I4520" t="n">
        <v>33195</v>
      </c>
      <c r="J4520" t="n">
        <v>1220</v>
      </c>
      <c r="K4520" t="inlineStr">
        <is>
          <t>9/30/2006</t>
        </is>
      </c>
      <c r="L4520" t="inlineStr">
        <is>
          <t>Black Dog &amp; Leventhal Publishers</t>
        </is>
      </c>
    </row>
    <row r="4521">
      <c r="A4521" t="n">
        <v>16299</v>
      </c>
      <c r="B4521" t="inlineStr">
        <is>
          <t>And Then There Were None</t>
        </is>
      </c>
      <c r="C4521" t="inlineStr">
        <is>
          <t>Agatha Christie</t>
        </is>
      </c>
      <c r="D4521" t="n">
        <v>4.26</v>
      </c>
      <c r="E4521" t="n">
        <v>312330871</v>
      </c>
      <c r="F4521" t="n">
        <v>9780312330873</v>
      </c>
      <c r="G4521" t="inlineStr">
        <is>
          <t>eng</t>
        </is>
      </c>
      <c r="H4521" t="n">
        <v>264</v>
      </c>
      <c r="I4521" t="n">
        <v>625767</v>
      </c>
      <c r="J4521" t="n">
        <v>18785</v>
      </c>
      <c r="K4521" s="1" t="n">
        <v>38051</v>
      </c>
      <c r="L4521" t="inlineStr">
        <is>
          <t>St. Martin's Press</t>
        </is>
      </c>
    </row>
    <row r="4522">
      <c r="A4522" t="n">
        <v>16300</v>
      </c>
      <c r="B4522" t="inlineStr">
        <is>
          <t>Sleeping Murder (Miss Marple  #13)</t>
        </is>
      </c>
      <c r="C4522" t="inlineStr">
        <is>
          <t>Agatha Christie</t>
        </is>
      </c>
      <c r="D4522" t="n">
        <v>3.95</v>
      </c>
      <c r="E4522" t="n">
        <v>2317850</v>
      </c>
      <c r="F4522" t="n">
        <v>9780002317856</v>
      </c>
      <c r="G4522" t="inlineStr">
        <is>
          <t>eng</t>
        </is>
      </c>
      <c r="H4522" t="n">
        <v>242</v>
      </c>
      <c r="I4522" t="n">
        <v>19657</v>
      </c>
      <c r="J4522" t="n">
        <v>884</v>
      </c>
      <c r="K4522" s="1" t="n">
        <v>37719</v>
      </c>
      <c r="L4522" t="inlineStr">
        <is>
          <t>Dodd Mead; 1st edition (September 1976)</t>
        </is>
      </c>
    </row>
    <row r="4523">
      <c r="A4523" t="n">
        <v>16301</v>
      </c>
      <c r="B4523" t="inlineStr">
        <is>
          <t>Agatha Christie: An Autobiography</t>
        </is>
      </c>
      <c r="C4523" t="inlineStr">
        <is>
          <t>Agatha Christie/Robert Welch Herrick</t>
        </is>
      </c>
      <c r="D4523" t="n">
        <v>4.27</v>
      </c>
      <c r="E4523" t="n">
        <v>6353282</v>
      </c>
      <c r="F4523" t="n">
        <v>9780006353287</v>
      </c>
      <c r="G4523" t="inlineStr">
        <is>
          <t>eng</t>
        </is>
      </c>
      <c r="H4523" t="n">
        <v>560</v>
      </c>
      <c r="I4523" t="n">
        <v>4296</v>
      </c>
      <c r="J4523" t="n">
        <v>310</v>
      </c>
      <c r="K4523" s="1" t="n">
        <v>36923</v>
      </c>
      <c r="L4523" t="inlineStr">
        <is>
          <t>HarperCollins</t>
        </is>
      </c>
    </row>
    <row r="4524">
      <c r="A4524" t="n">
        <v>16304</v>
      </c>
      <c r="B4524" t="inlineStr">
        <is>
          <t>Murder on the Orient Express (Hercule Poirot  #10)</t>
        </is>
      </c>
      <c r="C4524" t="inlineStr">
        <is>
          <t>Agatha Christie</t>
        </is>
      </c>
      <c r="D4524" t="n">
        <v>4.17</v>
      </c>
      <c r="E4524" t="n">
        <v>425200450</v>
      </c>
      <c r="F4524" t="n">
        <v>9780425200452</v>
      </c>
      <c r="G4524" t="inlineStr">
        <is>
          <t>eng</t>
        </is>
      </c>
      <c r="H4524" t="n">
        <v>322</v>
      </c>
      <c r="I4524" t="n">
        <v>145660</v>
      </c>
      <c r="J4524" t="n">
        <v>5711</v>
      </c>
      <c r="K4524" t="inlineStr">
        <is>
          <t>8/31/2004</t>
        </is>
      </c>
      <c r="L4524" t="inlineStr">
        <is>
          <t>Berkley</t>
        </is>
      </c>
    </row>
    <row r="4525">
      <c r="A4525" t="n">
        <v>16305</v>
      </c>
      <c r="B4525" t="inlineStr">
        <is>
          <t>Evil Under the Sun (Hercule Poirot  #24)</t>
        </is>
      </c>
      <c r="C4525" t="inlineStr">
        <is>
          <t>Agatha Christie</t>
        </is>
      </c>
      <c r="D4525" t="n">
        <v>3.97</v>
      </c>
      <c r="E4525" t="n">
        <v>1579126286</v>
      </c>
      <c r="F4525" t="n">
        <v>9781579126285</v>
      </c>
      <c r="G4525" t="inlineStr">
        <is>
          <t>eng</t>
        </is>
      </c>
      <c r="H4525" t="n">
        <v>220</v>
      </c>
      <c r="I4525" t="n">
        <v>36334</v>
      </c>
      <c r="J4525" t="n">
        <v>975</v>
      </c>
      <c r="K4525" s="1" t="n">
        <v>38726</v>
      </c>
      <c r="L4525" t="inlineStr">
        <is>
          <t>Black Dog &amp; Leventhal Publishers</t>
        </is>
      </c>
    </row>
    <row r="4526">
      <c r="A4526" t="n">
        <v>16307</v>
      </c>
      <c r="B4526" t="inlineStr">
        <is>
          <t>Hallowe'en Party (Hercule Poirot  #39)</t>
        </is>
      </c>
      <c r="C4526" t="inlineStr">
        <is>
          <t>Agatha Christie</t>
        </is>
      </c>
      <c r="D4526" t="n">
        <v>3.66</v>
      </c>
      <c r="E4526" t="n">
        <v>7120680</v>
      </c>
      <c r="F4526" t="n">
        <v>9780007120680</v>
      </c>
      <c r="G4526" t="inlineStr">
        <is>
          <t>eng</t>
        </is>
      </c>
      <c r="H4526" t="n">
        <v>336</v>
      </c>
      <c r="I4526" t="n">
        <v>20656</v>
      </c>
      <c r="J4526" t="n">
        <v>1246</v>
      </c>
      <c r="K4526" s="1" t="n">
        <v>36959</v>
      </c>
      <c r="L4526" t="inlineStr">
        <is>
          <t>Harper</t>
        </is>
      </c>
    </row>
    <row r="4527">
      <c r="A4527" t="n">
        <v>16312</v>
      </c>
      <c r="B4527" t="inlineStr">
        <is>
          <t>One  Two  Buckle My Shoe (Hercule Poirot  #23)</t>
        </is>
      </c>
      <c r="C4527" t="inlineStr">
        <is>
          <t>Agatha Christie/Hugh Fraser</t>
        </is>
      </c>
      <c r="D4527" t="n">
        <v>3.76</v>
      </c>
      <c r="E4527" t="n">
        <v>1572703857</v>
      </c>
      <c r="F4527" t="n">
        <v>9781572703858</v>
      </c>
      <c r="G4527" t="inlineStr">
        <is>
          <t>eng</t>
        </is>
      </c>
      <c r="H4527" t="n">
        <v>0</v>
      </c>
      <c r="I4527" t="n">
        <v>14388</v>
      </c>
      <c r="J4527" t="n">
        <v>411</v>
      </c>
      <c r="K4527" t="inlineStr">
        <is>
          <t>3/16/2004</t>
        </is>
      </c>
      <c r="L4527" t="inlineStr">
        <is>
          <t>HarperCollins Publishers</t>
        </is>
      </c>
    </row>
    <row r="4528">
      <c r="A4528" t="n">
        <v>16313</v>
      </c>
      <c r="B4528" t="inlineStr">
        <is>
          <t>A Caribbean Mystery</t>
        </is>
      </c>
      <c r="C4528" t="inlineStr">
        <is>
          <t>Agatha Christie/Rosalind Ayres</t>
        </is>
      </c>
      <c r="D4528" t="n">
        <v>3.8</v>
      </c>
      <c r="E4528" t="n">
        <v>1572705493</v>
      </c>
      <c r="F4528" t="n">
        <v>9781572705494</v>
      </c>
      <c r="G4528" t="inlineStr">
        <is>
          <t>eng</t>
        </is>
      </c>
      <c r="H4528" t="n">
        <v>0</v>
      </c>
      <c r="I4528" t="n">
        <v>49</v>
      </c>
      <c r="J4528" t="n">
        <v>10</v>
      </c>
      <c r="K4528" s="1" t="n">
        <v>38970</v>
      </c>
      <c r="L4528" t="inlineStr">
        <is>
          <t>Audiogo</t>
        </is>
      </c>
    </row>
    <row r="4529">
      <c r="A4529" t="n">
        <v>16315</v>
      </c>
      <c r="B4529" t="inlineStr">
        <is>
          <t>Crooked House</t>
        </is>
      </c>
      <c r="C4529" t="inlineStr">
        <is>
          <t>Agatha Christie</t>
        </is>
      </c>
      <c r="D4529" t="n">
        <v>4.04</v>
      </c>
      <c r="E4529" t="inlineStr">
        <is>
          <t>031298166X</t>
        </is>
      </c>
      <c r="F4529" t="n">
        <v>9780312981662</v>
      </c>
      <c r="G4529" t="inlineStr">
        <is>
          <t>eng</t>
        </is>
      </c>
      <c r="H4529" t="n">
        <v>276</v>
      </c>
      <c r="I4529" t="n">
        <v>24849</v>
      </c>
      <c r="J4529" t="n">
        <v>1429</v>
      </c>
      <c r="K4529" t="inlineStr">
        <is>
          <t>8/19/2002</t>
        </is>
      </c>
      <c r="L4529" t="inlineStr">
        <is>
          <t>Minotaur Books</t>
        </is>
      </c>
    </row>
    <row r="4530">
      <c r="A4530" t="n">
        <v>16319</v>
      </c>
      <c r="B4530" t="inlineStr">
        <is>
          <t>The Body in the Library (Miss Marple  #3)</t>
        </is>
      </c>
      <c r="C4530" t="inlineStr">
        <is>
          <t>Agatha Christie</t>
        </is>
      </c>
      <c r="D4530" t="n">
        <v>3.85</v>
      </c>
      <c r="E4530" t="inlineStr">
        <is>
          <t>157912626X</t>
        </is>
      </c>
      <c r="F4530" t="n">
        <v>9781579126261</v>
      </c>
      <c r="G4530" t="inlineStr">
        <is>
          <t>eng</t>
        </is>
      </c>
      <c r="H4530" t="n">
        <v>191</v>
      </c>
      <c r="I4530" t="n">
        <v>46454</v>
      </c>
      <c r="J4530" t="n">
        <v>1675</v>
      </c>
      <c r="K4530" s="1" t="n">
        <v>38726</v>
      </c>
      <c r="L4530" t="inlineStr">
        <is>
          <t>Black Dog &amp; Leventhal Publishers</t>
        </is>
      </c>
    </row>
    <row r="4531">
      <c r="A4531" t="n">
        <v>16320</v>
      </c>
      <c r="B4531" t="inlineStr">
        <is>
          <t>Witness for the Prosecution and Selected Plays</t>
        </is>
      </c>
      <c r="C4531" t="inlineStr">
        <is>
          <t>Agatha Christie</t>
        </is>
      </c>
      <c r="D4531" t="n">
        <v>4.05</v>
      </c>
      <c r="E4531" t="inlineStr">
        <is>
          <t>000649045X</t>
        </is>
      </c>
      <c r="F4531" t="n">
        <v>9780006490456</v>
      </c>
      <c r="G4531" t="inlineStr">
        <is>
          <t>eng</t>
        </is>
      </c>
      <c r="H4531" t="n">
        <v>352</v>
      </c>
      <c r="I4531" t="n">
        <v>3967</v>
      </c>
      <c r="J4531" t="n">
        <v>67</v>
      </c>
      <c r="K4531" s="1" t="n">
        <v>34890</v>
      </c>
      <c r="L4531" t="inlineStr">
        <is>
          <t>HarperCollins Publishers Ltd</t>
        </is>
      </c>
    </row>
    <row r="4532">
      <c r="A4532" t="n">
        <v>16322</v>
      </c>
      <c r="B4532" t="inlineStr">
        <is>
          <t>The A.B.C. Murders (Hercule Poirot  #13)</t>
        </is>
      </c>
      <c r="C4532" t="inlineStr">
        <is>
          <t>Agatha Christie</t>
        </is>
      </c>
      <c r="D4532" t="n">
        <v>4.01</v>
      </c>
      <c r="E4532" t="n">
        <v>1579126243</v>
      </c>
      <c r="F4532" t="n">
        <v>9781579126247</v>
      </c>
      <c r="G4532" t="inlineStr">
        <is>
          <t>eng</t>
        </is>
      </c>
      <c r="H4532" t="n">
        <v>252</v>
      </c>
      <c r="I4532" t="n">
        <v>69806</v>
      </c>
      <c r="J4532" t="n">
        <v>2470</v>
      </c>
      <c r="K4532" s="1" t="n">
        <v>38726</v>
      </c>
      <c r="L4532" t="inlineStr">
        <is>
          <t>Black Dog &amp; Leventhal Publishers</t>
        </is>
      </c>
    </row>
    <row r="4533">
      <c r="A4533" t="n">
        <v>16325</v>
      </c>
      <c r="B4533" t="inlineStr">
        <is>
          <t>Partners in Crime (Tommy and Tuppence #2)</t>
        </is>
      </c>
      <c r="C4533" t="inlineStr">
        <is>
          <t>Agatha Christie</t>
        </is>
      </c>
      <c r="D4533" t="n">
        <v>3.77</v>
      </c>
      <c r="E4533" t="n">
        <v>7111509</v>
      </c>
      <c r="F4533" t="n">
        <v>9780007111503</v>
      </c>
      <c r="G4533" t="inlineStr">
        <is>
          <t>eng</t>
        </is>
      </c>
      <c r="H4533" t="n">
        <v>347</v>
      </c>
      <c r="I4533" t="n">
        <v>10106</v>
      </c>
      <c r="J4533" t="n">
        <v>520</v>
      </c>
      <c r="K4533" s="1" t="n">
        <v>36892</v>
      </c>
      <c r="L4533" t="inlineStr">
        <is>
          <t>HarperCollins Publishers</t>
        </is>
      </c>
    </row>
    <row r="4534">
      <c r="A4534" t="n">
        <v>16328</v>
      </c>
      <c r="B4534" t="inlineStr">
        <is>
          <t>The Murder of Roger Ackroyd (Hercule Poirot  #4)</t>
        </is>
      </c>
      <c r="C4534" t="inlineStr">
        <is>
          <t>Agatha Christie</t>
        </is>
      </c>
      <c r="D4534" t="n">
        <v>4.24</v>
      </c>
      <c r="E4534" t="n">
        <v>1579126278</v>
      </c>
      <c r="F4534" t="n">
        <v>9781579126278</v>
      </c>
      <c r="G4534" t="inlineStr">
        <is>
          <t>eng</t>
        </is>
      </c>
      <c r="H4534" t="n">
        <v>288</v>
      </c>
      <c r="I4534" t="n">
        <v>103149</v>
      </c>
      <c r="J4534" t="n">
        <v>5659</v>
      </c>
      <c r="K4534" s="1" t="n">
        <v>38726</v>
      </c>
      <c r="L4534" t="inlineStr">
        <is>
          <t>Black Dog &amp; Leventhal Publishers</t>
        </is>
      </c>
    </row>
    <row r="4535">
      <c r="A4535" t="n">
        <v>16329</v>
      </c>
      <c r="B4535" t="inlineStr">
        <is>
          <t>Dead Man's Folly (Hercule Poirot  #33)</t>
        </is>
      </c>
      <c r="C4535" t="inlineStr">
        <is>
          <t>Agatha Christie/David Suchet</t>
        </is>
      </c>
      <c r="D4535" t="n">
        <v>3.79</v>
      </c>
      <c r="E4535" t="n">
        <v>1572705477</v>
      </c>
      <c r="F4535" t="n">
        <v>9781572705470</v>
      </c>
      <c r="G4535" t="inlineStr">
        <is>
          <t>eng</t>
        </is>
      </c>
      <c r="H4535" t="n">
        <v>6</v>
      </c>
      <c r="I4535" t="n">
        <v>12256</v>
      </c>
      <c r="J4535" t="n">
        <v>393</v>
      </c>
      <c r="K4535" s="1" t="n">
        <v>38938</v>
      </c>
      <c r="L4535" t="inlineStr">
        <is>
          <t>BBC Audiobooks</t>
        </is>
      </c>
    </row>
    <row r="4536">
      <c r="A4536" t="n">
        <v>16330</v>
      </c>
      <c r="B4536" t="inlineStr">
        <is>
          <t>Poirot's Early Cases: 18 Hercule Poirot Mysteries (Hercule Poirot  #41)</t>
        </is>
      </c>
      <c r="C4536" t="inlineStr">
        <is>
          <t>Agatha Christie/Hugh Fraser/David Suchet</t>
        </is>
      </c>
      <c r="D4536" t="n">
        <v>3.92</v>
      </c>
      <c r="E4536" t="n">
        <v>1572704721</v>
      </c>
      <c r="F4536" t="n">
        <v>9781572704725</v>
      </c>
      <c r="G4536" t="inlineStr">
        <is>
          <t>eng</t>
        </is>
      </c>
      <c r="H4536" t="n">
        <v>8</v>
      </c>
      <c r="I4536" t="n">
        <v>5473</v>
      </c>
      <c r="J4536" t="n">
        <v>144</v>
      </c>
      <c r="K4536" t="inlineStr">
        <is>
          <t>7/26/2005</t>
        </is>
      </c>
      <c r="L4536" t="inlineStr">
        <is>
          <t>AudioGO</t>
        </is>
      </c>
    </row>
    <row r="4537">
      <c r="A4537" t="n">
        <v>16331</v>
      </c>
      <c r="B4537" t="inlineStr">
        <is>
          <t>Murder at the Vicarage (Miss Marple  #1)</t>
        </is>
      </c>
      <c r="C4537" t="inlineStr">
        <is>
          <t>Agatha Christie</t>
        </is>
      </c>
      <c r="D4537" t="n">
        <v>4.05</v>
      </c>
      <c r="E4537" t="n">
        <v>1579126251</v>
      </c>
      <c r="F4537" t="n">
        <v>9781579126254</v>
      </c>
      <c r="G4537" t="inlineStr">
        <is>
          <t>eng</t>
        </is>
      </c>
      <c r="H4537" t="n">
        <v>288</v>
      </c>
      <c r="I4537" t="n">
        <v>121099</v>
      </c>
      <c r="J4537" t="n">
        <v>2237</v>
      </c>
      <c r="K4537" s="1" t="n">
        <v>38726</v>
      </c>
      <c r="L4537" t="inlineStr">
        <is>
          <t>Black Dog &amp; Leventhal Publishers</t>
        </is>
      </c>
    </row>
    <row r="4538">
      <c r="A4538" t="n">
        <v>16334</v>
      </c>
      <c r="B4538" t="inlineStr">
        <is>
          <t>The Listerdale Mystery And Eleven Other Stories</t>
        </is>
      </c>
      <c r="C4538" t="inlineStr">
        <is>
          <t>Agatha Christie/Hugh Fraser</t>
        </is>
      </c>
      <c r="D4538" t="n">
        <v>3.56</v>
      </c>
      <c r="E4538" t="n">
        <v>1572704977</v>
      </c>
      <c r="F4538" t="n">
        <v>9781572704978</v>
      </c>
      <c r="G4538" t="inlineStr">
        <is>
          <t>eng</t>
        </is>
      </c>
      <c r="H4538" t="n">
        <v>0</v>
      </c>
      <c r="I4538" t="n">
        <v>1824</v>
      </c>
      <c r="J4538" t="n">
        <v>89</v>
      </c>
      <c r="K4538" s="1" t="n">
        <v>39022</v>
      </c>
      <c r="L4538" t="inlineStr">
        <is>
          <t>AudioGO</t>
        </is>
      </c>
    </row>
    <row r="4539">
      <c r="A4539" t="n">
        <v>16335</v>
      </c>
      <c r="B4539" t="inlineStr">
        <is>
          <t>The Mystery of the Blue Train (Hercule Poirot  #6)</t>
        </is>
      </c>
      <c r="C4539" t="inlineStr">
        <is>
          <t>Agatha Christie</t>
        </is>
      </c>
      <c r="D4539" t="n">
        <v>3.8</v>
      </c>
      <c r="E4539" t="n">
        <v>1579126952</v>
      </c>
      <c r="F4539" t="n">
        <v>9781579126957</v>
      </c>
      <c r="G4539" t="inlineStr">
        <is>
          <t>eng</t>
        </is>
      </c>
      <c r="H4539" t="n">
        <v>317</v>
      </c>
      <c r="I4539" t="n">
        <v>23274</v>
      </c>
      <c r="J4539" t="n">
        <v>1053</v>
      </c>
      <c r="K4539" t="inlineStr">
        <is>
          <t>3/30/2007</t>
        </is>
      </c>
      <c r="L4539" t="inlineStr">
        <is>
          <t>Black Dog &amp; Leventhal Publishers</t>
        </is>
      </c>
    </row>
    <row r="4540">
      <c r="A4540" t="n">
        <v>16336</v>
      </c>
      <c r="B4540" t="inlineStr">
        <is>
          <t>The Unexpected Guest: A Play In Two Acts</t>
        </is>
      </c>
      <c r="C4540" t="inlineStr">
        <is>
          <t>Agatha Christie</t>
        </is>
      </c>
      <c r="D4540" t="n">
        <v>3.83</v>
      </c>
      <c r="E4540" t="n">
        <v>573014671</v>
      </c>
      <c r="F4540" t="n">
        <v>9780573014673</v>
      </c>
      <c r="G4540" t="inlineStr">
        <is>
          <t>eng</t>
        </is>
      </c>
      <c r="H4540" t="n">
        <v>100</v>
      </c>
      <c r="I4540" t="n">
        <v>2813</v>
      </c>
      <c r="J4540" t="n">
        <v>167</v>
      </c>
      <c r="K4540" s="1" t="n">
        <v>40523</v>
      </c>
      <c r="L4540" t="inlineStr">
        <is>
          <t>Samuel French Ltd</t>
        </is>
      </c>
    </row>
    <row r="4541">
      <c r="A4541" t="n">
        <v>16340</v>
      </c>
      <c r="B4541" t="inlineStr">
        <is>
          <t>After the Funeral</t>
        </is>
      </c>
      <c r="C4541" t="inlineStr">
        <is>
          <t>Agatha Christie</t>
        </is>
      </c>
      <c r="D4541" t="n">
        <v>3.87</v>
      </c>
      <c r="E4541" t="n">
        <v>2310198</v>
      </c>
      <c r="F4541" t="n">
        <v>9780002310192</v>
      </c>
      <c r="G4541" t="inlineStr">
        <is>
          <t>eng</t>
        </is>
      </c>
      <c r="H4541" t="n">
        <v>251</v>
      </c>
      <c r="I4541" t="n">
        <v>47</v>
      </c>
      <c r="J4541" t="n">
        <v>4</v>
      </c>
      <c r="K4541" s="1" t="n">
        <v>36929</v>
      </c>
      <c r="L4541" t="inlineStr">
        <is>
          <t>HarperCollins</t>
        </is>
      </c>
    </row>
    <row r="4542">
      <c r="A4542" t="n">
        <v>16342</v>
      </c>
      <c r="B4542" t="inlineStr">
        <is>
          <t>Cat Among the Pigeons (Hercule Poirot  #34)</t>
        </is>
      </c>
      <c r="C4542" t="inlineStr">
        <is>
          <t>Agatha Christie</t>
        </is>
      </c>
      <c r="D4542" t="n">
        <v>3.83</v>
      </c>
      <c r="E4542" t="n">
        <v>425205967</v>
      </c>
      <c r="F4542" t="n">
        <v>9780425205969</v>
      </c>
      <c r="G4542" t="inlineStr">
        <is>
          <t>eng</t>
        </is>
      </c>
      <c r="H4542" t="n">
        <v>352</v>
      </c>
      <c r="I4542" t="n">
        <v>21230</v>
      </c>
      <c r="J4542" t="n">
        <v>735</v>
      </c>
      <c r="K4542" s="1" t="n">
        <v>38479</v>
      </c>
      <c r="L4542" t="inlineStr">
        <is>
          <t>Berkley</t>
        </is>
      </c>
    </row>
    <row r="4543">
      <c r="A4543" t="n">
        <v>16343</v>
      </c>
      <c r="B4543" t="inlineStr">
        <is>
          <t>The Mysterious Affair at Styles (Hercule Poirot  #1)</t>
        </is>
      </c>
      <c r="C4543" t="inlineStr">
        <is>
          <t>Agatha Christie</t>
        </is>
      </c>
      <c r="D4543" t="n">
        <v>3.99</v>
      </c>
      <c r="E4543" t="n">
        <v>646418432</v>
      </c>
      <c r="F4543" t="n">
        <v>9780646418438</v>
      </c>
      <c r="G4543" t="inlineStr">
        <is>
          <t>eng</t>
        </is>
      </c>
      <c r="H4543" t="n">
        <v>121</v>
      </c>
      <c r="I4543" t="n">
        <v>196377</v>
      </c>
      <c r="J4543" t="n">
        <v>3885</v>
      </c>
      <c r="K4543" t="inlineStr">
        <is>
          <t>10/21/2002</t>
        </is>
      </c>
      <c r="L4543" t="inlineStr">
        <is>
          <t>Deodand</t>
        </is>
      </c>
    </row>
    <row r="4544">
      <c r="A4544" t="n">
        <v>16347</v>
      </c>
      <c r="B4544" t="inlineStr">
        <is>
          <t>Absent in the Spring and Other Novels (Mary Westmacott Omnibus  #1--Absent in the Spring  Giant's Bread  The Rose and the Yew Tree)</t>
        </is>
      </c>
      <c r="C4544" t="inlineStr">
        <is>
          <t>Mary Westmacott/Agatha Christie</t>
        </is>
      </c>
      <c r="D4544" t="n">
        <v>4.18</v>
      </c>
      <c r="E4544" t="n">
        <v>312273223</v>
      </c>
      <c r="F4544" t="n">
        <v>9780312273224</v>
      </c>
      <c r="G4544" t="inlineStr">
        <is>
          <t>eng</t>
        </is>
      </c>
      <c r="H4544" t="n">
        <v>656</v>
      </c>
      <c r="I4544" t="n">
        <v>97</v>
      </c>
      <c r="J4544" t="n">
        <v>11</v>
      </c>
      <c r="K4544" t="inlineStr">
        <is>
          <t>9/22/2001</t>
        </is>
      </c>
      <c r="L4544" t="inlineStr">
        <is>
          <t>Minotaur Books</t>
        </is>
      </c>
    </row>
    <row r="4545">
      <c r="A4545" t="n">
        <v>16349</v>
      </c>
      <c r="B4545" t="inlineStr">
        <is>
          <t>Hercule Poirot's Christmas (Hercule Poirot  #20)</t>
        </is>
      </c>
      <c r="C4545" t="inlineStr">
        <is>
          <t>Agatha Christie</t>
        </is>
      </c>
      <c r="D4545" t="n">
        <v>3.94</v>
      </c>
      <c r="E4545" t="n">
        <v>7120699</v>
      </c>
      <c r="F4545" t="n">
        <v>9780007120697</v>
      </c>
      <c r="G4545" t="inlineStr">
        <is>
          <t>eng</t>
        </is>
      </c>
      <c r="H4545" t="n">
        <v>335</v>
      </c>
      <c r="I4545" t="n">
        <v>26085</v>
      </c>
      <c r="J4545" t="n">
        <v>1497</v>
      </c>
      <c r="K4545" s="1" t="n">
        <v>36900</v>
      </c>
      <c r="L4545" t="inlineStr">
        <is>
          <t>HarperCollins Publishers</t>
        </is>
      </c>
    </row>
    <row r="4546">
      <c r="A4546" t="n">
        <v>16352</v>
      </c>
      <c r="B4546" t="inlineStr">
        <is>
          <t>Black Coffee (Hercule Poirot  #45.5)</t>
        </is>
      </c>
      <c r="C4546" t="inlineStr">
        <is>
          <t>Charles Osborne/Agatha Christie</t>
        </is>
      </c>
      <c r="D4546" t="n">
        <v>3.5</v>
      </c>
      <c r="E4546" t="n">
        <v>312970072</v>
      </c>
      <c r="F4546" t="n">
        <v>9780312970079</v>
      </c>
      <c r="G4546" t="inlineStr">
        <is>
          <t>eng</t>
        </is>
      </c>
      <c r="H4546" t="n">
        <v>304</v>
      </c>
      <c r="I4546" t="n">
        <v>10356</v>
      </c>
      <c r="J4546" t="n">
        <v>622</v>
      </c>
      <c r="K4546" t="inlineStr">
        <is>
          <t>9/15/1999</t>
        </is>
      </c>
      <c r="L4546" t="inlineStr">
        <is>
          <t>St. Martin's Paperbacks</t>
        </is>
      </c>
    </row>
    <row r="4547">
      <c r="A4547" t="n">
        <v>16357</v>
      </c>
      <c r="B4547" t="inlineStr">
        <is>
          <t>Hercule Poirot's Christmas: A BBC Radio 4 Full-Cast Dramatisation</t>
        </is>
      </c>
      <c r="C4547" t="inlineStr">
        <is>
          <t>Agatha Christie/Michael Bakewell/Peter Sallis/Cyril Luckham/Edward De Souza/Rachel Gurney/Nicky Henson/Deryck Guyler</t>
        </is>
      </c>
      <c r="D4547" t="n">
        <v>3.94</v>
      </c>
      <c r="E4547" t="n">
        <v>563535113</v>
      </c>
      <c r="F4547" t="n">
        <v>9780563535119</v>
      </c>
      <c r="G4547" t="inlineStr">
        <is>
          <t>eng</t>
        </is>
      </c>
      <c r="H4547" t="n">
        <v>2</v>
      </c>
      <c r="I4547" t="n">
        <v>52</v>
      </c>
      <c r="J4547" t="n">
        <v>8</v>
      </c>
      <c r="K4547" s="1" t="n">
        <v>37022</v>
      </c>
      <c r="L4547" t="inlineStr">
        <is>
          <t>BBC Audiobooks</t>
        </is>
      </c>
    </row>
    <row r="4548">
      <c r="A4548" t="n">
        <v>16364</v>
      </c>
      <c r="B4548" t="inlineStr">
        <is>
          <t>Murder on the Orient Express (Hercule Poirot  #10)</t>
        </is>
      </c>
      <c r="C4548" t="inlineStr">
        <is>
          <t>Agatha Christie</t>
        </is>
      </c>
      <c r="D4548" t="n">
        <v>4.17</v>
      </c>
      <c r="E4548" t="n">
        <v>1579126235</v>
      </c>
      <c r="F4548" t="n">
        <v>9781579126230</v>
      </c>
      <c r="G4548" t="inlineStr">
        <is>
          <t>eng</t>
        </is>
      </c>
      <c r="H4548" t="n">
        <v>266</v>
      </c>
      <c r="I4548" t="n">
        <v>1520</v>
      </c>
      <c r="J4548" t="n">
        <v>238</v>
      </c>
      <c r="K4548" s="1" t="n">
        <v>38726</v>
      </c>
      <c r="L4548" t="inlineStr">
        <is>
          <t>Black Dog &amp; Leventhal Publishers</t>
        </is>
      </c>
    </row>
    <row r="4549">
      <c r="A4549" t="n">
        <v>16369</v>
      </c>
      <c r="B4549" t="inlineStr">
        <is>
          <t>Death on the Nile (Hercule Poirot  #17)</t>
        </is>
      </c>
      <c r="C4549" t="inlineStr">
        <is>
          <t>Agatha Christie</t>
        </is>
      </c>
      <c r="D4549" t="n">
        <v>4.1</v>
      </c>
      <c r="E4549" t="n">
        <v>1579126898</v>
      </c>
      <c r="F4549" t="n">
        <v>9781579126896</v>
      </c>
      <c r="G4549" t="inlineStr">
        <is>
          <t>eng</t>
        </is>
      </c>
      <c r="H4549" t="n">
        <v>351</v>
      </c>
      <c r="I4549" t="n">
        <v>674</v>
      </c>
      <c r="J4549" t="n">
        <v>91</v>
      </c>
      <c r="K4549" t="inlineStr">
        <is>
          <t>3/30/2007</t>
        </is>
      </c>
      <c r="L4549" t="inlineStr">
        <is>
          <t>Black Dog &amp; Leventhal Publishers</t>
        </is>
      </c>
    </row>
    <row r="4550">
      <c r="A4550" t="n">
        <v>16371</v>
      </c>
      <c r="B4550" t="inlineStr">
        <is>
          <t>Mrs. McGinty's Dead (Hercule Poirot  #30)</t>
        </is>
      </c>
      <c r="C4550" t="inlineStr">
        <is>
          <t>Agatha Christie</t>
        </is>
      </c>
      <c r="D4550" t="n">
        <v>3.83</v>
      </c>
      <c r="E4550" t="n">
        <v>7121008</v>
      </c>
      <c r="F4550" t="n">
        <v>9780007121007</v>
      </c>
      <c r="G4550" t="inlineStr">
        <is>
          <t>eng</t>
        </is>
      </c>
      <c r="H4550" t="n">
        <v>328</v>
      </c>
      <c r="I4550" t="n">
        <v>572</v>
      </c>
      <c r="J4550" t="n">
        <v>74</v>
      </c>
      <c r="K4550" s="1" t="n">
        <v>37263</v>
      </c>
      <c r="L4550" t="inlineStr">
        <is>
          <t>HarperCollins Publishers</t>
        </is>
      </c>
    </row>
    <row r="4551">
      <c r="A4551" t="n">
        <v>16374</v>
      </c>
      <c r="B4551" t="inlineStr">
        <is>
          <t>The Most of P.G. Wodehouse</t>
        </is>
      </c>
      <c r="C4551" t="inlineStr">
        <is>
          <t>P.G. Wodehouse</t>
        </is>
      </c>
      <c r="D4551" t="n">
        <v>4.48</v>
      </c>
      <c r="E4551" t="n">
        <v>743203585</v>
      </c>
      <c r="F4551" t="n">
        <v>9780743203586</v>
      </c>
      <c r="G4551" t="inlineStr">
        <is>
          <t>eng</t>
        </is>
      </c>
      <c r="H4551" t="n">
        <v>701</v>
      </c>
      <c r="I4551" t="n">
        <v>1872</v>
      </c>
      <c r="J4551" t="n">
        <v>106</v>
      </c>
      <c r="K4551" s="1" t="n">
        <v>36536</v>
      </c>
      <c r="L4551" t="inlineStr">
        <is>
          <t>Simon &amp; Schuster</t>
        </is>
      </c>
    </row>
    <row r="4552">
      <c r="A4552" t="n">
        <v>16376</v>
      </c>
      <c r="B4552" t="inlineStr">
        <is>
          <t>Full Moon (Blandings Castle  #7)</t>
        </is>
      </c>
      <c r="C4552" t="inlineStr">
        <is>
          <t>P.G. Wodehouse</t>
        </is>
      </c>
      <c r="D4552" t="n">
        <v>4.17</v>
      </c>
      <c r="E4552" t="n">
        <v>1585678368</v>
      </c>
      <c r="F4552" t="n">
        <v>9781585678365</v>
      </c>
      <c r="G4552" t="inlineStr">
        <is>
          <t>eng</t>
        </is>
      </c>
      <c r="H4552" t="n">
        <v>272</v>
      </c>
      <c r="I4552" t="n">
        <v>1860</v>
      </c>
      <c r="J4552" t="n">
        <v>131</v>
      </c>
      <c r="K4552" t="inlineStr">
        <is>
          <t>11/23/2006</t>
        </is>
      </c>
      <c r="L4552" t="inlineStr">
        <is>
          <t>Harry N. Abrams</t>
        </is>
      </c>
    </row>
    <row r="4553">
      <c r="A4553" t="n">
        <v>16377</v>
      </c>
      <c r="B4553" t="inlineStr">
        <is>
          <t>How Right You Are  Jeeves (Jeeves  #12)</t>
        </is>
      </c>
      <c r="C4553" t="inlineStr">
        <is>
          <t>P.G. Wodehouse</t>
        </is>
      </c>
      <c r="D4553" t="n">
        <v>4.17</v>
      </c>
      <c r="E4553" t="n">
        <v>743203593</v>
      </c>
      <c r="F4553" t="n">
        <v>9780743203593</v>
      </c>
      <c r="G4553" t="inlineStr">
        <is>
          <t>eng</t>
        </is>
      </c>
      <c r="H4553" t="n">
        <v>206</v>
      </c>
      <c r="I4553" t="n">
        <v>2769</v>
      </c>
      <c r="J4553" t="n">
        <v>156</v>
      </c>
      <c r="K4553" s="1" t="n">
        <v>36536</v>
      </c>
      <c r="L4553" t="inlineStr">
        <is>
          <t>Touchstone</t>
        </is>
      </c>
    </row>
    <row r="4554">
      <c r="A4554" t="n">
        <v>16379</v>
      </c>
      <c r="B4554" t="inlineStr">
        <is>
          <t>Life With Jeeves (Jeeves  #6  2  &amp; 4)</t>
        </is>
      </c>
      <c r="C4554" t="inlineStr">
        <is>
          <t>P.G. Wodehouse</t>
        </is>
      </c>
      <c r="D4554" t="n">
        <v>4.39</v>
      </c>
      <c r="E4554" t="n">
        <v>140059024</v>
      </c>
      <c r="F4554" t="n">
        <v>9780140059021</v>
      </c>
      <c r="G4554" t="inlineStr">
        <is>
          <t>eng</t>
        </is>
      </c>
      <c r="H4554" t="n">
        <v>557</v>
      </c>
      <c r="I4554" t="n">
        <v>3169</v>
      </c>
      <c r="J4554" t="n">
        <v>137</v>
      </c>
      <c r="K4554" t="inlineStr">
        <is>
          <t>9/29/1983</t>
        </is>
      </c>
      <c r="L4554" t="inlineStr">
        <is>
          <t>Penguin Books</t>
        </is>
      </c>
    </row>
    <row r="4555">
      <c r="A4555" t="n">
        <v>16384</v>
      </c>
      <c r="B4555" t="inlineStr">
        <is>
          <t>Spring Fever</t>
        </is>
      </c>
      <c r="C4555" t="inlineStr">
        <is>
          <t>P.G. Wodehouse</t>
        </is>
      </c>
      <c r="D4555" t="n">
        <v>4.05</v>
      </c>
      <c r="E4555" t="inlineStr">
        <is>
          <t>158567575X</t>
        </is>
      </c>
      <c r="F4555" t="n">
        <v>9781585675753</v>
      </c>
      <c r="G4555" t="inlineStr">
        <is>
          <t>eng</t>
        </is>
      </c>
      <c r="H4555" t="n">
        <v>276</v>
      </c>
      <c r="I4555" t="n">
        <v>483</v>
      </c>
      <c r="J4555" t="n">
        <v>31</v>
      </c>
      <c r="K4555" t="inlineStr">
        <is>
          <t>10/21/2004</t>
        </is>
      </c>
      <c r="L4555" t="inlineStr">
        <is>
          <t>Harry N. Abrams</t>
        </is>
      </c>
    </row>
    <row r="4556">
      <c r="A4556" t="n">
        <v>16387</v>
      </c>
      <c r="B4556" t="inlineStr">
        <is>
          <t>Carry On  Jeeves (Jeeves  #3)</t>
        </is>
      </c>
      <c r="C4556" t="inlineStr">
        <is>
          <t>P.G. Wodehouse</t>
        </is>
      </c>
      <c r="D4556" t="n">
        <v>4.27</v>
      </c>
      <c r="E4556" t="n">
        <v>1585673927</v>
      </c>
      <c r="F4556" t="n">
        <v>9781585673926</v>
      </c>
      <c r="G4556" t="inlineStr">
        <is>
          <t>eng</t>
        </is>
      </c>
      <c r="H4556" t="n">
        <v>273</v>
      </c>
      <c r="I4556" t="n">
        <v>15598</v>
      </c>
      <c r="J4556" t="n">
        <v>771</v>
      </c>
      <c r="K4556" t="inlineStr">
        <is>
          <t>3/31/2003</t>
        </is>
      </c>
      <c r="L4556" t="inlineStr">
        <is>
          <t>The Overlook Press</t>
        </is>
      </c>
    </row>
    <row r="4557">
      <c r="A4557" t="n">
        <v>16388</v>
      </c>
      <c r="B4557" t="inlineStr">
        <is>
          <t>Lord Emsworth and Others (Blandings Castle  #5.5)</t>
        </is>
      </c>
      <c r="C4557" t="inlineStr">
        <is>
          <t>P.G. Wodehouse</t>
        </is>
      </c>
      <c r="D4557" t="n">
        <v>4.16</v>
      </c>
      <c r="E4557" t="n">
        <v>1585672777</v>
      </c>
      <c r="F4557" t="n">
        <v>9781585672776</v>
      </c>
      <c r="G4557" t="inlineStr">
        <is>
          <t>eng</t>
        </is>
      </c>
      <c r="H4557" t="n">
        <v>268</v>
      </c>
      <c r="I4557" t="n">
        <v>1099</v>
      </c>
      <c r="J4557" t="n">
        <v>77</v>
      </c>
      <c r="K4557" t="inlineStr">
        <is>
          <t>5/13/2002</t>
        </is>
      </c>
      <c r="L4557" t="inlineStr">
        <is>
          <t>The Overlook Press</t>
        </is>
      </c>
    </row>
    <row r="4558">
      <c r="A4558" t="n">
        <v>16390</v>
      </c>
      <c r="B4558" t="inlineStr">
        <is>
          <t>The Mating Season (Jeeves  #9)</t>
        </is>
      </c>
      <c r="C4558" t="inlineStr">
        <is>
          <t>P.G. Wodehouse</t>
        </is>
      </c>
      <c r="D4558" t="n">
        <v>4.26</v>
      </c>
      <c r="E4558" t="n">
        <v>1585672319</v>
      </c>
      <c r="F4558" t="n">
        <v>9781585672318</v>
      </c>
      <c r="G4558" t="inlineStr">
        <is>
          <t>eng</t>
        </is>
      </c>
      <c r="H4558" t="n">
        <v>272</v>
      </c>
      <c r="I4558" t="n">
        <v>4616</v>
      </c>
      <c r="J4558" t="n">
        <v>287</v>
      </c>
      <c r="K4558" s="1" t="n">
        <v>37257</v>
      </c>
      <c r="L4558" t="inlineStr">
        <is>
          <t>Harry N. Abrams</t>
        </is>
      </c>
    </row>
    <row r="4559">
      <c r="A4559" t="n">
        <v>16392</v>
      </c>
      <c r="B4559" t="inlineStr">
        <is>
          <t>Thank You  Jeeves (Jeeves  #5)</t>
        </is>
      </c>
      <c r="C4559" t="inlineStr">
        <is>
          <t>P.G. Wodehouse</t>
        </is>
      </c>
      <c r="D4559" t="n">
        <v>4.24</v>
      </c>
      <c r="E4559" t="n">
        <v>1585674346</v>
      </c>
      <c r="F4559" t="n">
        <v>9781585674343</v>
      </c>
      <c r="G4559" t="inlineStr">
        <is>
          <t>eng</t>
        </is>
      </c>
      <c r="H4559" t="n">
        <v>263</v>
      </c>
      <c r="I4559" t="n">
        <v>5700</v>
      </c>
      <c r="J4559" t="n">
        <v>308</v>
      </c>
      <c r="K4559" t="inlineStr">
        <is>
          <t>9/15/2003</t>
        </is>
      </c>
      <c r="L4559" t="inlineStr">
        <is>
          <t>Harry N. Abrams</t>
        </is>
      </c>
    </row>
    <row r="4560">
      <c r="A4560" t="n">
        <v>16393</v>
      </c>
      <c r="B4560" t="inlineStr">
        <is>
          <t>Big Money</t>
        </is>
      </c>
      <c r="C4560" t="inlineStr">
        <is>
          <t>P.G. Wodehouse</t>
        </is>
      </c>
      <c r="D4560" t="n">
        <v>3.93</v>
      </c>
      <c r="E4560" t="inlineStr">
        <is>
          <t>014000937X</t>
        </is>
      </c>
      <c r="F4560" t="n">
        <v>9780140009378</v>
      </c>
      <c r="G4560" t="inlineStr">
        <is>
          <t>eng</t>
        </is>
      </c>
      <c r="H4560" t="n">
        <v>288</v>
      </c>
      <c r="I4560" t="n">
        <v>1117</v>
      </c>
      <c r="J4560" t="n">
        <v>78</v>
      </c>
      <c r="K4560" s="1" t="n">
        <v>33306</v>
      </c>
      <c r="L4560" t="inlineStr">
        <is>
          <t>Penguin Books</t>
        </is>
      </c>
    </row>
    <row r="4561">
      <c r="A4561" t="n">
        <v>16394</v>
      </c>
      <c r="B4561" t="inlineStr">
        <is>
          <t>Much Obliged  Jeeves</t>
        </is>
      </c>
      <c r="C4561" t="inlineStr">
        <is>
          <t>P.G. Wodehouse</t>
        </is>
      </c>
      <c r="D4561" t="n">
        <v>4.23</v>
      </c>
      <c r="E4561" t="n">
        <v>1585675261</v>
      </c>
      <c r="F4561" t="n">
        <v>9781585675265</v>
      </c>
      <c r="G4561" t="inlineStr">
        <is>
          <t>eng</t>
        </is>
      </c>
      <c r="H4561" t="n">
        <v>208</v>
      </c>
      <c r="I4561" t="n">
        <v>701</v>
      </c>
      <c r="J4561" t="n">
        <v>64</v>
      </c>
      <c r="K4561" s="1" t="n">
        <v>38325</v>
      </c>
      <c r="L4561" t="inlineStr">
        <is>
          <t>Harry N. Abrams</t>
        </is>
      </c>
    </row>
    <row r="4562">
      <c r="A4562" t="n">
        <v>16396</v>
      </c>
      <c r="B4562" t="inlineStr">
        <is>
          <t>The Inimitable Jeeves (Jeeves  #2)</t>
        </is>
      </c>
      <c r="C4562" t="inlineStr">
        <is>
          <t>P.G. Wodehouse</t>
        </is>
      </c>
      <c r="D4562" t="n">
        <v>4.24</v>
      </c>
      <c r="E4562" t="n">
        <v>140284125</v>
      </c>
      <c r="F4562" t="n">
        <v>9780140284126</v>
      </c>
      <c r="G4562" t="inlineStr">
        <is>
          <t>eng</t>
        </is>
      </c>
      <c r="H4562" t="n">
        <v>240</v>
      </c>
      <c r="I4562" t="n">
        <v>7442</v>
      </c>
      <c r="J4562" t="n">
        <v>320</v>
      </c>
      <c r="K4562" s="1" t="n">
        <v>36531</v>
      </c>
      <c r="L4562" t="inlineStr">
        <is>
          <t>Penguin Books</t>
        </is>
      </c>
    </row>
    <row r="4563">
      <c r="A4563" t="n">
        <v>16398</v>
      </c>
      <c r="B4563" t="inlineStr">
        <is>
          <t>Thank You  Jeeves</t>
        </is>
      </c>
      <c r="C4563" t="inlineStr">
        <is>
          <t>P.G. Wodehouse/Jonathan Cecil</t>
        </is>
      </c>
      <c r="D4563" t="n">
        <v>4.24</v>
      </c>
      <c r="E4563" t="n">
        <v>1572704616</v>
      </c>
      <c r="F4563" t="n">
        <v>9781572704619</v>
      </c>
      <c r="G4563" t="inlineStr">
        <is>
          <t>eng</t>
        </is>
      </c>
      <c r="H4563" t="n">
        <v>6</v>
      </c>
      <c r="I4563" t="n">
        <v>66</v>
      </c>
      <c r="J4563" t="n">
        <v>23</v>
      </c>
      <c r="K4563" t="inlineStr">
        <is>
          <t>5/26/2005</t>
        </is>
      </c>
      <c r="L4563" t="inlineStr">
        <is>
          <t>AudioGO</t>
        </is>
      </c>
    </row>
    <row r="4564">
      <c r="A4564" t="n">
        <v>16400</v>
      </c>
      <c r="B4564" t="inlineStr">
        <is>
          <t>Money in the Bank</t>
        </is>
      </c>
      <c r="C4564" t="inlineStr">
        <is>
          <t>P.G. Wodehouse</t>
        </is>
      </c>
      <c r="D4564" t="n">
        <v>4.13</v>
      </c>
      <c r="E4564" t="n">
        <v>1585676578</v>
      </c>
      <c r="F4564" t="n">
        <v>9781585676576</v>
      </c>
      <c r="G4564" t="inlineStr">
        <is>
          <t>eng</t>
        </is>
      </c>
      <c r="H4564" t="n">
        <v>290</v>
      </c>
      <c r="I4564" t="n">
        <v>321</v>
      </c>
      <c r="J4564" t="n">
        <v>27</v>
      </c>
      <c r="K4564" s="1" t="n">
        <v>38537</v>
      </c>
      <c r="L4564" t="inlineStr">
        <is>
          <t>Harry N. Abrams</t>
        </is>
      </c>
    </row>
    <row r="4565">
      <c r="A4565" t="n">
        <v>16401</v>
      </c>
      <c r="B4565" t="inlineStr">
        <is>
          <t>The Luck of the Bodkins</t>
        </is>
      </c>
      <c r="C4565" t="inlineStr">
        <is>
          <t>P.G. Wodehouse</t>
        </is>
      </c>
      <c r="D4565" t="n">
        <v>4.08</v>
      </c>
      <c r="E4565" t="n">
        <v>1585673366</v>
      </c>
      <c r="F4565" t="n">
        <v>9781585673360</v>
      </c>
      <c r="G4565" t="inlineStr">
        <is>
          <t>eng</t>
        </is>
      </c>
      <c r="H4565" t="n">
        <v>358</v>
      </c>
      <c r="I4565" t="n">
        <v>1290</v>
      </c>
      <c r="J4565" t="n">
        <v>88</v>
      </c>
      <c r="K4565" t="inlineStr">
        <is>
          <t>10/23/2002</t>
        </is>
      </c>
      <c r="L4565" t="inlineStr">
        <is>
          <t>Harry N. Abrams</t>
        </is>
      </c>
    </row>
    <row r="4566">
      <c r="A4566" t="n">
        <v>16414</v>
      </c>
      <c r="B4566" t="inlineStr">
        <is>
          <t>Joy in the Morning</t>
        </is>
      </c>
      <c r="C4566" t="inlineStr">
        <is>
          <t>P.G. Wodehouse/Chris Miller</t>
        </is>
      </c>
      <c r="D4566" t="n">
        <v>4.34</v>
      </c>
      <c r="E4566" t="n">
        <v>563557354</v>
      </c>
      <c r="F4566" t="n">
        <v>9780563557357</v>
      </c>
      <c r="G4566" t="inlineStr">
        <is>
          <t>eng</t>
        </is>
      </c>
      <c r="H4566" t="n">
        <v>2</v>
      </c>
      <c r="I4566" t="n">
        <v>49</v>
      </c>
      <c r="J4566" t="n">
        <v>7</v>
      </c>
      <c r="K4566" s="1" t="n">
        <v>35950</v>
      </c>
      <c r="L4566" t="inlineStr">
        <is>
          <t>BBC Audiobooks</t>
        </is>
      </c>
    </row>
    <row r="4567">
      <c r="A4567" t="n">
        <v>16425</v>
      </c>
      <c r="B4567" t="inlineStr">
        <is>
          <t>The Labours of Hercules (Hercule Poirot  #27)</t>
        </is>
      </c>
      <c r="C4567" t="inlineStr">
        <is>
          <t>Agatha Christie/Hugh Fraser</t>
        </is>
      </c>
      <c r="D4567" t="n">
        <v>3.78</v>
      </c>
      <c r="E4567" t="n">
        <v>1572704578</v>
      </c>
      <c r="F4567" t="n">
        <v>9781572704572</v>
      </c>
      <c r="G4567" t="inlineStr">
        <is>
          <t>eng</t>
        </is>
      </c>
      <c r="H4567" t="n">
        <v>9</v>
      </c>
      <c r="I4567" t="n">
        <v>11167</v>
      </c>
      <c r="J4567" t="n">
        <v>297</v>
      </c>
      <c r="K4567" t="inlineStr">
        <is>
          <t>7/13/2005</t>
        </is>
      </c>
      <c r="L4567" t="inlineStr">
        <is>
          <t>AudioGO</t>
        </is>
      </c>
    </row>
    <row r="4568">
      <c r="A4568" t="n">
        <v>16427</v>
      </c>
      <c r="B4568" t="inlineStr">
        <is>
          <t>Dead Man's Folly (Hercule Poirot  #33)</t>
        </is>
      </c>
      <c r="C4568" t="inlineStr">
        <is>
          <t>Agatha Christie</t>
        </is>
      </c>
      <c r="D4568" t="n">
        <v>3.79</v>
      </c>
      <c r="E4568" t="n">
        <v>7121075</v>
      </c>
      <c r="F4568" t="n">
        <v>9780007121076</v>
      </c>
      <c r="G4568" t="inlineStr">
        <is>
          <t>eng</t>
        </is>
      </c>
      <c r="H4568" t="n">
        <v>288</v>
      </c>
      <c r="I4568" t="n">
        <v>619</v>
      </c>
      <c r="J4568" t="n">
        <v>75</v>
      </c>
      <c r="K4568" s="1" t="n">
        <v>39454</v>
      </c>
      <c r="L4568" t="inlineStr">
        <is>
          <t>HarperCollins Publishers</t>
        </is>
      </c>
    </row>
    <row r="4569">
      <c r="A4569" t="n">
        <v>16428</v>
      </c>
      <c r="B4569" t="inlineStr">
        <is>
          <t>Hercule Poirot's Casebook (Hercule Poirot  #42)</t>
        </is>
      </c>
      <c r="C4569" t="inlineStr">
        <is>
          <t>Agatha Christie</t>
        </is>
      </c>
      <c r="D4569" t="n">
        <v>4.31</v>
      </c>
      <c r="E4569" t="n">
        <v>399150218</v>
      </c>
      <c r="F4569" t="n">
        <v>9780399150210</v>
      </c>
      <c r="G4569" t="inlineStr">
        <is>
          <t>eng</t>
        </is>
      </c>
      <c r="H4569" t="n">
        <v>861</v>
      </c>
      <c r="I4569" t="n">
        <v>1865</v>
      </c>
      <c r="J4569" t="n">
        <v>52</v>
      </c>
      <c r="K4569" s="1" t="n">
        <v>35807</v>
      </c>
      <c r="L4569" t="inlineStr">
        <is>
          <t>G.P. Putnam's Sons</t>
        </is>
      </c>
    </row>
    <row r="4570">
      <c r="A4570" t="n">
        <v>16429</v>
      </c>
      <c r="B4570" t="inlineStr">
        <is>
          <t>The Husband</t>
        </is>
      </c>
      <c r="C4570" t="inlineStr">
        <is>
          <t>Dean Koontz</t>
        </is>
      </c>
      <c r="D4570" t="n">
        <v>3.8</v>
      </c>
      <c r="E4570" t="n">
        <v>553804790</v>
      </c>
      <c r="F4570" t="n">
        <v>9780553804799</v>
      </c>
      <c r="G4570" t="inlineStr">
        <is>
          <t>eng</t>
        </is>
      </c>
      <c r="H4570" t="n">
        <v>400</v>
      </c>
      <c r="I4570" t="n">
        <v>39604</v>
      </c>
      <c r="J4570" t="n">
        <v>1527</v>
      </c>
      <c r="K4570" t="inlineStr">
        <is>
          <t>5/30/2006</t>
        </is>
      </c>
      <c r="L4570" t="inlineStr">
        <is>
          <t>Bantam</t>
        </is>
      </c>
    </row>
    <row r="4571">
      <c r="A4571" t="n">
        <v>16430</v>
      </c>
      <c r="B4571" t="inlineStr">
        <is>
          <t>City of Night (Dean Koontz's Frankenstein  #2)</t>
        </is>
      </c>
      <c r="C4571" t="inlineStr">
        <is>
          <t>Dean Koontz/Ed Gorman</t>
        </is>
      </c>
      <c r="D4571" t="n">
        <v>3.98</v>
      </c>
      <c r="E4571" t="n">
        <v>553587897</v>
      </c>
      <c r="F4571" t="n">
        <v>9780553587890</v>
      </c>
      <c r="G4571" t="inlineStr">
        <is>
          <t>en-US</t>
        </is>
      </c>
      <c r="H4571" t="n">
        <v>455</v>
      </c>
      <c r="I4571" t="n">
        <v>1060</v>
      </c>
      <c r="J4571" t="n">
        <v>116</v>
      </c>
      <c r="K4571" t="inlineStr">
        <is>
          <t>7/26/2005</t>
        </is>
      </c>
      <c r="L4571" t="inlineStr">
        <is>
          <t>Bantam Books</t>
        </is>
      </c>
    </row>
    <row r="4572">
      <c r="A4572" t="n">
        <v>16431</v>
      </c>
      <c r="B4572" t="inlineStr">
        <is>
          <t>Sole Survivor</t>
        </is>
      </c>
      <c r="C4572" t="inlineStr">
        <is>
          <t>Dean Koontz</t>
        </is>
      </c>
      <c r="D4572" t="n">
        <v>3.78</v>
      </c>
      <c r="E4572" t="n">
        <v>553589490</v>
      </c>
      <c r="F4572" t="n">
        <v>9780553589498</v>
      </c>
      <c r="G4572" t="inlineStr">
        <is>
          <t>eng</t>
        </is>
      </c>
      <c r="H4572" t="n">
        <v>403</v>
      </c>
      <c r="I4572" t="n">
        <v>23244</v>
      </c>
      <c r="J4572" t="n">
        <v>547</v>
      </c>
      <c r="K4572" t="inlineStr">
        <is>
          <t>7/25/2006</t>
        </is>
      </c>
      <c r="L4572" t="inlineStr">
        <is>
          <t>Bantam Books</t>
        </is>
      </c>
    </row>
    <row r="4573">
      <c r="A4573" t="n">
        <v>16433</v>
      </c>
      <c r="B4573" t="inlineStr">
        <is>
          <t>Forever Odd (Odd Thomas  #2)</t>
        </is>
      </c>
      <c r="C4573" t="inlineStr">
        <is>
          <t>Dean Koontz</t>
        </is>
      </c>
      <c r="D4573" t="n">
        <v>3.97</v>
      </c>
      <c r="E4573" t="n">
        <v>553588265</v>
      </c>
      <c r="F4573" t="n">
        <v>9780553588262</v>
      </c>
      <c r="G4573" t="inlineStr">
        <is>
          <t>eng</t>
        </is>
      </c>
      <c r="H4573" t="n">
        <v>364</v>
      </c>
      <c r="I4573" t="n">
        <v>61555</v>
      </c>
      <c r="J4573" t="n">
        <v>2263</v>
      </c>
      <c r="K4573" t="inlineStr">
        <is>
          <t>10/31/2006</t>
        </is>
      </c>
      <c r="L4573" t="inlineStr">
        <is>
          <t>Bantam Books</t>
        </is>
      </c>
    </row>
    <row r="4574">
      <c r="A4574" t="n">
        <v>16435</v>
      </c>
      <c r="B4574" t="inlineStr">
        <is>
          <t>Life Expectancy</t>
        </is>
      </c>
      <c r="C4574" t="inlineStr">
        <is>
          <t>Dean Koontz</t>
        </is>
      </c>
      <c r="D4574" t="n">
        <v>4.01</v>
      </c>
      <c r="E4574" t="n">
        <v>553588249</v>
      </c>
      <c r="F4574" t="n">
        <v>9780553588248</v>
      </c>
      <c r="G4574" t="inlineStr">
        <is>
          <t>eng</t>
        </is>
      </c>
      <c r="H4574" t="n">
        <v>476</v>
      </c>
      <c r="I4574" t="n">
        <v>26983</v>
      </c>
      <c r="J4574" t="n">
        <v>1568</v>
      </c>
      <c r="K4574" t="inlineStr">
        <is>
          <t>10/25/2005</t>
        </is>
      </c>
      <c r="L4574" t="inlineStr">
        <is>
          <t>Bantam Books</t>
        </is>
      </c>
    </row>
    <row r="4575">
      <c r="A4575" t="n">
        <v>16441</v>
      </c>
      <c r="B4575" t="inlineStr">
        <is>
          <t>The Raphael Affair (Jonathan Argyll  #1)</t>
        </is>
      </c>
      <c r="C4575" t="inlineStr">
        <is>
          <t>Iain Pears</t>
        </is>
      </c>
      <c r="D4575" t="n">
        <v>3.54</v>
      </c>
      <c r="E4575" t="n">
        <v>425178927</v>
      </c>
      <c r="F4575" t="n">
        <v>9780425178928</v>
      </c>
      <c r="G4575" t="inlineStr">
        <is>
          <t>eng</t>
        </is>
      </c>
      <c r="H4575" t="n">
        <v>257</v>
      </c>
      <c r="I4575" t="n">
        <v>102</v>
      </c>
      <c r="J4575" t="n">
        <v>10</v>
      </c>
      <c r="K4575" s="1" t="n">
        <v>36893</v>
      </c>
      <c r="L4575" t="inlineStr">
        <is>
          <t>Berkley Books</t>
        </is>
      </c>
    </row>
    <row r="4576">
      <c r="A4576" t="n">
        <v>16442</v>
      </c>
      <c r="B4576" t="inlineStr">
        <is>
          <t>The Dream of Scipio</t>
        </is>
      </c>
      <c r="C4576" t="inlineStr">
        <is>
          <t>Iain Pears</t>
        </is>
      </c>
      <c r="D4576" t="n">
        <v>3.73</v>
      </c>
      <c r="E4576" t="n">
        <v>1573229865</v>
      </c>
      <c r="F4576" t="n">
        <v>9781573229869</v>
      </c>
      <c r="G4576" t="inlineStr">
        <is>
          <t>eng</t>
        </is>
      </c>
      <c r="H4576" t="n">
        <v>416</v>
      </c>
      <c r="I4576" t="n">
        <v>3311</v>
      </c>
      <c r="J4576" t="n">
        <v>320</v>
      </c>
      <c r="K4576" s="1" t="n">
        <v>37686</v>
      </c>
      <c r="L4576" t="inlineStr">
        <is>
          <t>Riverhead Books</t>
        </is>
      </c>
    </row>
    <row r="4577">
      <c r="A4577" t="n">
        <v>16448</v>
      </c>
      <c r="B4577" t="inlineStr">
        <is>
          <t>Welcome to the Great Mysterious</t>
        </is>
      </c>
      <c r="C4577" t="inlineStr">
        <is>
          <t>Lorna Landvik</t>
        </is>
      </c>
      <c r="D4577" t="n">
        <v>3.78</v>
      </c>
      <c r="E4577" t="n">
        <v>345442741</v>
      </c>
      <c r="F4577" t="n">
        <v>9780345442741</v>
      </c>
      <c r="G4577" t="inlineStr">
        <is>
          <t>eng</t>
        </is>
      </c>
      <c r="H4577" t="n">
        <v>368</v>
      </c>
      <c r="I4577" t="n">
        <v>2432</v>
      </c>
      <c r="J4577" t="n">
        <v>202</v>
      </c>
      <c r="K4577" s="1" t="n">
        <v>37288</v>
      </c>
      <c r="L4577" t="inlineStr">
        <is>
          <t>Ballantine Books</t>
        </is>
      </c>
    </row>
    <row r="4578">
      <c r="A4578" t="n">
        <v>16449</v>
      </c>
      <c r="B4578" t="inlineStr">
        <is>
          <t>Oh My Stars</t>
        </is>
      </c>
      <c r="C4578" t="inlineStr">
        <is>
          <t>Lorna Landvik</t>
        </is>
      </c>
      <c r="D4578" t="n">
        <v>3.89</v>
      </c>
      <c r="E4578" t="n">
        <v>345468368</v>
      </c>
      <c r="F4578" t="n">
        <v>9780345468369</v>
      </c>
      <c r="G4578" t="inlineStr">
        <is>
          <t>eng</t>
        </is>
      </c>
      <c r="H4578" t="n">
        <v>416</v>
      </c>
      <c r="I4578" t="n">
        <v>5500</v>
      </c>
      <c r="J4578" t="n">
        <v>514</v>
      </c>
      <c r="K4578" t="inlineStr">
        <is>
          <t>2/28/2006</t>
        </is>
      </c>
      <c r="L4578" t="inlineStr">
        <is>
          <t>Ballantine Books</t>
        </is>
      </c>
    </row>
    <row r="4579">
      <c r="A4579" t="n">
        <v>16450</v>
      </c>
      <c r="B4579" t="inlineStr">
        <is>
          <t>Your Oasis on Flame Lake</t>
        </is>
      </c>
      <c r="C4579" t="inlineStr">
        <is>
          <t>Lorna Landvik</t>
        </is>
      </c>
      <c r="D4579" t="n">
        <v>3.59</v>
      </c>
      <c r="E4579" t="n">
        <v>449002985</v>
      </c>
      <c r="F4579" t="n">
        <v>9780449002988</v>
      </c>
      <c r="G4579" t="inlineStr">
        <is>
          <t>eng</t>
        </is>
      </c>
      <c r="H4579" t="n">
        <v>320</v>
      </c>
      <c r="I4579" t="n">
        <v>2194</v>
      </c>
      <c r="J4579" t="n">
        <v>129</v>
      </c>
      <c r="K4579" t="inlineStr">
        <is>
          <t>6/16/1998</t>
        </is>
      </c>
      <c r="L4579" t="inlineStr">
        <is>
          <t>Ballantine Books</t>
        </is>
      </c>
    </row>
    <row r="4580">
      <c r="A4580" t="n">
        <v>16451</v>
      </c>
      <c r="B4580" t="inlineStr">
        <is>
          <t>Patty Jane's House of Curl</t>
        </is>
      </c>
      <c r="C4580" t="inlineStr">
        <is>
          <t>Lorna Landvik/Mechtild Sandberg-Ciletti/Mechtild Ciletti</t>
        </is>
      </c>
      <c r="D4580" t="n">
        <v>3.86</v>
      </c>
      <c r="E4580" t="n">
        <v>804114609</v>
      </c>
      <c r="F4580" t="n">
        <v>9780804114608</v>
      </c>
      <c r="G4580" t="inlineStr">
        <is>
          <t>eng</t>
        </is>
      </c>
      <c r="H4580" t="n">
        <v>304</v>
      </c>
      <c r="I4580" t="n">
        <v>8950</v>
      </c>
      <c r="J4580" t="n">
        <v>505</v>
      </c>
      <c r="K4580" t="inlineStr">
        <is>
          <t>6/28/1999</t>
        </is>
      </c>
      <c r="L4580" t="inlineStr">
        <is>
          <t>Ivy Books</t>
        </is>
      </c>
    </row>
    <row r="4581">
      <c r="A4581" t="n">
        <v>16452</v>
      </c>
      <c r="B4581" t="inlineStr">
        <is>
          <t>The Tall Pine Polka / Your Oasis on Flame Lake</t>
        </is>
      </c>
      <c r="C4581" t="inlineStr">
        <is>
          <t>Lorna Landvik</t>
        </is>
      </c>
      <c r="D4581" t="n">
        <v>3.99</v>
      </c>
      <c r="E4581" t="n">
        <v>345487664</v>
      </c>
      <c r="F4581" t="n">
        <v>9780345487667</v>
      </c>
      <c r="G4581" t="inlineStr">
        <is>
          <t>eng</t>
        </is>
      </c>
      <c r="H4581" t="n">
        <v>752</v>
      </c>
      <c r="I4581" t="n">
        <v>177</v>
      </c>
      <c r="J4581" t="n">
        <v>7</v>
      </c>
      <c r="K4581" s="1" t="n">
        <v>38452</v>
      </c>
      <c r="L4581" t="inlineStr">
        <is>
          <t>Ballantine Books</t>
        </is>
      </c>
    </row>
    <row r="4582">
      <c r="A4582" t="n">
        <v>16459</v>
      </c>
      <c r="B4582" t="inlineStr">
        <is>
          <t>Anne's House Of Dreams</t>
        </is>
      </c>
      <c r="C4582" t="inlineStr">
        <is>
          <t>L.M. Montgomery</t>
        </is>
      </c>
      <c r="D4582" t="n">
        <v>4.14</v>
      </c>
      <c r="E4582" t="n">
        <v>1406942359</v>
      </c>
      <c r="F4582" t="n">
        <v>9781406942354</v>
      </c>
      <c r="G4582" t="inlineStr">
        <is>
          <t>eng</t>
        </is>
      </c>
      <c r="H4582" t="n">
        <v>192</v>
      </c>
      <c r="I4582" t="n">
        <v>2</v>
      </c>
      <c r="J4582" t="n">
        <v>0</v>
      </c>
      <c r="K4582" s="1" t="n">
        <v>38787</v>
      </c>
      <c r="L4582" t="inlineStr">
        <is>
          <t>Hard Press</t>
        </is>
      </c>
    </row>
    <row r="4583">
      <c r="A4583" t="n">
        <v>16464</v>
      </c>
      <c r="B4583" t="inlineStr">
        <is>
          <t>Poirot: The Complete Ariadne Oliver  Vol. 2</t>
        </is>
      </c>
      <c r="C4583" t="inlineStr">
        <is>
          <t>Agatha Christie</t>
        </is>
      </c>
      <c r="D4583" t="n">
        <v>4.21</v>
      </c>
      <c r="E4583" t="n">
        <v>7190689</v>
      </c>
      <c r="F4583" t="n">
        <v>9780007190683</v>
      </c>
      <c r="G4583" t="inlineStr">
        <is>
          <t>en-US</t>
        </is>
      </c>
      <c r="H4583" t="n">
        <v>727</v>
      </c>
      <c r="I4583" t="n">
        <v>85</v>
      </c>
      <c r="J4583" t="n">
        <v>4</v>
      </c>
      <c r="K4583" s="1" t="n">
        <v>38358</v>
      </c>
      <c r="L4583" t="inlineStr">
        <is>
          <t>HarperCollins Publishers</t>
        </is>
      </c>
    </row>
    <row r="4584">
      <c r="A4584" t="n">
        <v>16468</v>
      </c>
      <c r="B4584" t="inlineStr">
        <is>
          <t>The Phantom Tollbooth</t>
        </is>
      </c>
      <c r="C4584" t="inlineStr">
        <is>
          <t>Norton Juster/Jules Feiffer</t>
        </is>
      </c>
      <c r="D4584" t="n">
        <v>4.21</v>
      </c>
      <c r="E4584" t="n">
        <v>375806709</v>
      </c>
      <c r="F4584" t="n">
        <v>9780375806704</v>
      </c>
      <c r="G4584" t="inlineStr">
        <is>
          <t>en-US</t>
        </is>
      </c>
      <c r="H4584" t="n">
        <v>256</v>
      </c>
      <c r="I4584" t="n">
        <v>871</v>
      </c>
      <c r="J4584" t="n">
        <v>56</v>
      </c>
      <c r="K4584" s="1" t="n">
        <v>36774</v>
      </c>
      <c r="L4584" t="inlineStr">
        <is>
          <t>Random House Books for Young Readers</t>
        </is>
      </c>
    </row>
    <row r="4585">
      <c r="A4585" t="n">
        <v>16477</v>
      </c>
      <c r="B4585" t="inlineStr">
        <is>
          <t>The Sixth Book of Lost Swords: Mindsword's Story (Lost Swords  #6)</t>
        </is>
      </c>
      <c r="C4585" t="inlineStr">
        <is>
          <t>Fred Saberhagen</t>
        </is>
      </c>
      <c r="D4585" t="n">
        <v>3.81</v>
      </c>
      <c r="E4585" t="n">
        <v>812511182</v>
      </c>
      <c r="F4585" t="n">
        <v>9780812511185</v>
      </c>
      <c r="G4585" t="inlineStr">
        <is>
          <t>eng</t>
        </is>
      </c>
      <c r="H4585" t="n">
        <v>250</v>
      </c>
      <c r="I4585" t="n">
        <v>1247</v>
      </c>
      <c r="J4585" t="n">
        <v>9</v>
      </c>
      <c r="K4585" t="inlineStr">
        <is>
          <t>6/15/1991</t>
        </is>
      </c>
      <c r="L4585" t="inlineStr">
        <is>
          <t>Tom Doherty Associates</t>
        </is>
      </c>
    </row>
    <row r="4586">
      <c r="A4586" t="n">
        <v>16478</v>
      </c>
      <c r="B4586" t="inlineStr">
        <is>
          <t>The Fourth Book of Lost Swords: Farslayer's Story (Lost Swords  #4)</t>
        </is>
      </c>
      <c r="C4586" t="inlineStr">
        <is>
          <t>Fred Saberhagen</t>
        </is>
      </c>
      <c r="D4586" t="n">
        <v>3.84</v>
      </c>
      <c r="E4586" t="n">
        <v>812552849</v>
      </c>
      <c r="F4586" t="n">
        <v>9780812552843</v>
      </c>
      <c r="G4586" t="inlineStr">
        <is>
          <t>en-US</t>
        </is>
      </c>
      <c r="H4586" t="n">
        <v>252</v>
      </c>
      <c r="I4586" t="n">
        <v>1784</v>
      </c>
      <c r="J4586" t="n">
        <v>8</v>
      </c>
      <c r="K4586" t="inlineStr">
        <is>
          <t>3/15/1990</t>
        </is>
      </c>
      <c r="L4586" t="inlineStr">
        <is>
          <t>Tor Books</t>
        </is>
      </c>
    </row>
    <row r="4587">
      <c r="A4587" t="n">
        <v>16479</v>
      </c>
      <c r="B4587" t="inlineStr">
        <is>
          <t>Berserkers: The Beginning (Berserkers  #1 &amp; #5)</t>
        </is>
      </c>
      <c r="C4587" t="inlineStr">
        <is>
          <t>Fred Saberhagen</t>
        </is>
      </c>
      <c r="D4587" t="n">
        <v>3.7</v>
      </c>
      <c r="E4587" t="n">
        <v>671878840</v>
      </c>
      <c r="F4587" t="n">
        <v>9780671878849</v>
      </c>
      <c r="G4587" t="inlineStr">
        <is>
          <t>eng</t>
        </is>
      </c>
      <c r="H4587" t="n">
        <v>377</v>
      </c>
      <c r="I4587" t="n">
        <v>232</v>
      </c>
      <c r="J4587" t="n">
        <v>23</v>
      </c>
      <c r="K4587" s="1" t="n">
        <v>35801</v>
      </c>
      <c r="L4587" t="inlineStr">
        <is>
          <t>Baen</t>
        </is>
      </c>
    </row>
    <row r="4588">
      <c r="A4588" t="n">
        <v>16480</v>
      </c>
      <c r="B4588" t="inlineStr">
        <is>
          <t>The Last Book of Swords: Shieldbreaker's Story (Lost Swords  #8)</t>
        </is>
      </c>
      <c r="C4588" t="inlineStr">
        <is>
          <t>Fred Saberhagen</t>
        </is>
      </c>
      <c r="D4588" t="n">
        <v>3.88</v>
      </c>
      <c r="E4588" t="n">
        <v>812505778</v>
      </c>
      <c r="F4588" t="n">
        <v>9780812505771</v>
      </c>
      <c r="G4588" t="inlineStr">
        <is>
          <t>en-US</t>
        </is>
      </c>
      <c r="H4588" t="n">
        <v>255</v>
      </c>
      <c r="I4588" t="n">
        <v>1233</v>
      </c>
      <c r="J4588" t="n">
        <v>11</v>
      </c>
      <c r="K4588" t="inlineStr">
        <is>
          <t>6/15/1995</t>
        </is>
      </c>
      <c r="L4588" t="inlineStr">
        <is>
          <t>Tor Fantasy</t>
        </is>
      </c>
    </row>
    <row r="4589">
      <c r="A4589" t="n">
        <v>16501</v>
      </c>
      <c r="B4589" t="inlineStr">
        <is>
          <t>Ariadne's Web (Book of the Gods  #2)</t>
        </is>
      </c>
      <c r="C4589" t="inlineStr">
        <is>
          <t>Fred Saberhagen</t>
        </is>
      </c>
      <c r="D4589" t="n">
        <v>3.67</v>
      </c>
      <c r="E4589" t="n">
        <v>812590465</v>
      </c>
      <c r="F4589" t="n">
        <v>9780812590463</v>
      </c>
      <c r="G4589" t="inlineStr">
        <is>
          <t>eng</t>
        </is>
      </c>
      <c r="H4589" t="n">
        <v>432</v>
      </c>
      <c r="I4589" t="n">
        <v>172</v>
      </c>
      <c r="J4589" t="n">
        <v>3</v>
      </c>
      <c r="K4589" t="inlineStr">
        <is>
          <t>1/15/2001</t>
        </is>
      </c>
      <c r="L4589" t="inlineStr">
        <is>
          <t>Tor Fantasy</t>
        </is>
      </c>
    </row>
    <row r="4590">
      <c r="A4590" t="n">
        <v>16503</v>
      </c>
      <c r="B4590" t="inlineStr">
        <is>
          <t>The Arms of Hercules (Book of the Gods  #3)</t>
        </is>
      </c>
      <c r="C4590" t="inlineStr">
        <is>
          <t>Fred Saberhagen</t>
        </is>
      </c>
      <c r="D4590" t="n">
        <v>3.7</v>
      </c>
      <c r="E4590" t="n">
        <v>812566807</v>
      </c>
      <c r="F4590" t="n">
        <v>9780812566802</v>
      </c>
      <c r="G4590" t="inlineStr">
        <is>
          <t>eng</t>
        </is>
      </c>
      <c r="H4590" t="n">
        <v>352</v>
      </c>
      <c r="I4590" t="n">
        <v>150</v>
      </c>
      <c r="J4590" t="n">
        <v>1</v>
      </c>
      <c r="K4590" t="inlineStr">
        <is>
          <t>4/15/2002</t>
        </is>
      </c>
      <c r="L4590" t="inlineStr">
        <is>
          <t>Tor Books</t>
        </is>
      </c>
    </row>
    <row r="4591">
      <c r="A4591" t="n">
        <v>16514</v>
      </c>
      <c r="B4591" t="inlineStr">
        <is>
          <t>Berserker: Blue Death (Berserker  #8)</t>
        </is>
      </c>
      <c r="C4591" t="inlineStr">
        <is>
          <t>Fred Saberhagen</t>
        </is>
      </c>
      <c r="D4591" t="n">
        <v>3.71</v>
      </c>
      <c r="E4591" t="n">
        <v>812553292</v>
      </c>
      <c r="F4591" t="n">
        <v>9780812553291</v>
      </c>
      <c r="G4591" t="inlineStr">
        <is>
          <t>en-US</t>
        </is>
      </c>
      <c r="H4591" t="n">
        <v>282</v>
      </c>
      <c r="I4591" t="n">
        <v>254</v>
      </c>
      <c r="J4591" t="n">
        <v>8</v>
      </c>
      <c r="K4591" t="inlineStr">
        <is>
          <t>9/28/1987</t>
        </is>
      </c>
      <c r="L4591" t="inlineStr">
        <is>
          <t>Tor Books</t>
        </is>
      </c>
    </row>
    <row r="4592">
      <c r="A4592" t="n">
        <v>16527</v>
      </c>
      <c r="B4592" t="inlineStr">
        <is>
          <t>Daughter of Fortune</t>
        </is>
      </c>
      <c r="C4592" t="inlineStr">
        <is>
          <t>Isabel Allende/Margaret Sayers Peden</t>
        </is>
      </c>
      <c r="D4592" t="n">
        <v>3.91</v>
      </c>
      <c r="E4592" t="n">
        <v>61120251</v>
      </c>
      <c r="F4592" t="n">
        <v>9780061120251</v>
      </c>
      <c r="G4592" t="inlineStr">
        <is>
          <t>eng</t>
        </is>
      </c>
      <c r="H4592" t="n">
        <v>432</v>
      </c>
      <c r="I4592" t="n">
        <v>97539</v>
      </c>
      <c r="J4592" t="n">
        <v>2733</v>
      </c>
      <c r="K4592" s="1" t="n">
        <v>38753</v>
      </c>
      <c r="L4592" t="inlineStr">
        <is>
          <t>Harper Perennial</t>
        </is>
      </c>
    </row>
    <row r="4593">
      <c r="A4593" t="n">
        <v>16528</v>
      </c>
      <c r="B4593" t="inlineStr">
        <is>
          <t>My Invented Country: A Nostalgic Journey Through Chile</t>
        </is>
      </c>
      <c r="C4593" t="inlineStr">
        <is>
          <t>Isabel Allende</t>
        </is>
      </c>
      <c r="D4593" t="n">
        <v>3.85</v>
      </c>
      <c r="E4593" t="inlineStr">
        <is>
          <t>006054564X</t>
        </is>
      </c>
      <c r="F4593" t="n">
        <v>9780060545642</v>
      </c>
      <c r="G4593" t="inlineStr">
        <is>
          <t>en-US</t>
        </is>
      </c>
      <c r="H4593" t="n">
        <v>199</v>
      </c>
      <c r="I4593" t="n">
        <v>4844</v>
      </c>
      <c r="J4593" t="n">
        <v>359</v>
      </c>
      <c r="K4593" t="inlineStr">
        <is>
          <t>5/27/2003</t>
        </is>
      </c>
      <c r="L4593" t="inlineStr">
        <is>
          <t>Harper</t>
        </is>
      </c>
    </row>
    <row r="4594">
      <c r="A4594" t="n">
        <v>16530</v>
      </c>
      <c r="B4594" t="inlineStr">
        <is>
          <t>Aphrodite: A Memoir of the Senses</t>
        </is>
      </c>
      <c r="C4594" t="inlineStr">
        <is>
          <t>Isabel Allende/Robert Shekter/Panchita Llona</t>
        </is>
      </c>
      <c r="D4594" t="n">
        <v>3.64</v>
      </c>
      <c r="E4594" t="n">
        <v>60930179</v>
      </c>
      <c r="F4594" t="n">
        <v>9780060930172</v>
      </c>
      <c r="G4594" t="inlineStr">
        <is>
          <t>eng</t>
        </is>
      </c>
      <c r="H4594" t="n">
        <v>320</v>
      </c>
      <c r="I4594" t="n">
        <v>3732</v>
      </c>
      <c r="J4594" t="n">
        <v>195</v>
      </c>
      <c r="K4594" s="1" t="n">
        <v>36345</v>
      </c>
      <c r="L4594" t="inlineStr">
        <is>
          <t>Harper Perennial</t>
        </is>
      </c>
    </row>
    <row r="4595">
      <c r="A4595" t="n">
        <v>16532</v>
      </c>
      <c r="B4595" t="inlineStr">
        <is>
          <t>Of Love and Shadows</t>
        </is>
      </c>
      <c r="C4595" t="inlineStr">
        <is>
          <t>Isabel Allende/Margaret Sayers Peden</t>
        </is>
      </c>
      <c r="D4595" t="n">
        <v>3.97</v>
      </c>
      <c r="E4595" t="n">
        <v>553383833</v>
      </c>
      <c r="F4595" t="n">
        <v>9780553383836</v>
      </c>
      <c r="G4595" t="inlineStr">
        <is>
          <t>eng</t>
        </is>
      </c>
      <c r="H4595" t="n">
        <v>304</v>
      </c>
      <c r="I4595" t="n">
        <v>17808</v>
      </c>
      <c r="J4595" t="n">
        <v>403</v>
      </c>
      <c r="K4595" t="inlineStr">
        <is>
          <t>8/30/2005</t>
        </is>
      </c>
      <c r="L4595" t="inlineStr">
        <is>
          <t>Dial Press Trade Paperback</t>
        </is>
      </c>
    </row>
    <row r="4596">
      <c r="A4596" t="n">
        <v>16535</v>
      </c>
      <c r="B4596" t="inlineStr">
        <is>
          <t>Strange Relations</t>
        </is>
      </c>
      <c r="C4596" t="inlineStr">
        <is>
          <t>Philip JosÃ© Farmer</t>
        </is>
      </c>
      <c r="D4596" t="n">
        <v>3.71</v>
      </c>
      <c r="E4596" t="n">
        <v>1416509348</v>
      </c>
      <c r="F4596" t="n">
        <v>9781416509349</v>
      </c>
      <c r="G4596" t="inlineStr">
        <is>
          <t>eng</t>
        </is>
      </c>
      <c r="H4596" t="n">
        <v>476</v>
      </c>
      <c r="I4596" t="n">
        <v>291</v>
      </c>
      <c r="J4596" t="n">
        <v>14</v>
      </c>
      <c r="K4596" s="1" t="n">
        <v>38900</v>
      </c>
      <c r="L4596" t="inlineStr">
        <is>
          <t>Baen Books</t>
        </is>
      </c>
    </row>
    <row r="4597">
      <c r="A4597" t="n">
        <v>16542</v>
      </c>
      <c r="B4597" t="inlineStr">
        <is>
          <t>The Black Tower (Philip JosÃ© Farmer's The Dungeon  #1)</t>
        </is>
      </c>
      <c r="C4597" t="inlineStr">
        <is>
          <t>Richard A. Lupoff/Bruce Coville/Philip JosÃ© Farmer/Charles de Lint/Robin Wayne Bailey/Robert Gould</t>
        </is>
      </c>
      <c r="D4597" t="n">
        <v>3.29</v>
      </c>
      <c r="E4597" t="n">
        <v>553273469</v>
      </c>
      <c r="F4597" t="n">
        <v>9780553273465</v>
      </c>
      <c r="G4597" t="inlineStr">
        <is>
          <t>eng</t>
        </is>
      </c>
      <c r="H4597" t="n">
        <v>339</v>
      </c>
      <c r="I4597" t="n">
        <v>515</v>
      </c>
      <c r="J4597" t="n">
        <v>19</v>
      </c>
      <c r="K4597" s="1" t="n">
        <v>32149</v>
      </c>
      <c r="L4597" t="inlineStr">
        <is>
          <t>Spectra Books</t>
        </is>
      </c>
    </row>
    <row r="4598">
      <c r="A4598" t="n">
        <v>16543</v>
      </c>
      <c r="B4598" t="inlineStr">
        <is>
          <t>Dayworld (Dayworld #1)</t>
        </is>
      </c>
      <c r="C4598" t="inlineStr">
        <is>
          <t>Philip JosÃ© Farmer</t>
        </is>
      </c>
      <c r="D4598" t="n">
        <v>3.64</v>
      </c>
      <c r="E4598" t="n">
        <v>441140017</v>
      </c>
      <c r="F4598" t="n">
        <v>9780441140015</v>
      </c>
      <c r="G4598" t="inlineStr">
        <is>
          <t>eng</t>
        </is>
      </c>
      <c r="H4598" t="n">
        <v>258</v>
      </c>
      <c r="I4598" t="n">
        <v>1315</v>
      </c>
      <c r="J4598" t="n">
        <v>68</v>
      </c>
      <c r="K4598" s="1" t="n">
        <v>31415</v>
      </c>
      <c r="L4598" t="inlineStr">
        <is>
          <t>Ace Books</t>
        </is>
      </c>
    </row>
    <row r="4599">
      <c r="A4599" t="n">
        <v>16544</v>
      </c>
      <c r="B4599" t="inlineStr">
        <is>
          <t>The Dungeon 2 (Philip JosÃ© Farmer's The Dungeon  Omnibus Volume 2: Valley of Thunder/Lake of Fire)</t>
        </is>
      </c>
      <c r="C4599" t="inlineStr">
        <is>
          <t>Charles de Lint/Robin Wayne Bailey/Philip JosÃ© Farmer</t>
        </is>
      </c>
      <c r="D4599" t="n">
        <v>3.5</v>
      </c>
      <c r="E4599" t="n">
        <v>743458532</v>
      </c>
      <c r="F4599" t="n">
        <v>9780743458535</v>
      </c>
      <c r="G4599" t="inlineStr">
        <is>
          <t>eng</t>
        </is>
      </c>
      <c r="H4599" t="n">
        <v>608</v>
      </c>
      <c r="I4599" t="n">
        <v>50</v>
      </c>
      <c r="J4599" t="n">
        <v>0</v>
      </c>
      <c r="K4599" s="1" t="n">
        <v>37626</v>
      </c>
      <c r="L4599" t="inlineStr">
        <is>
          <t>iBooks</t>
        </is>
      </c>
    </row>
    <row r="4600">
      <c r="A4600" t="n">
        <v>16546</v>
      </c>
      <c r="B4600" t="inlineStr">
        <is>
          <t>Pictures by J.R.R. Tolkien</t>
        </is>
      </c>
      <c r="C4600" t="inlineStr">
        <is>
          <t>J.R.R. Tolkien/Christopher Tolkien</t>
        </is>
      </c>
      <c r="D4600" t="n">
        <v>4.47</v>
      </c>
      <c r="E4600" t="n">
        <v>395606489</v>
      </c>
      <c r="F4600" t="n">
        <v>9780395606483</v>
      </c>
      <c r="G4600" t="inlineStr">
        <is>
          <t>eng</t>
        </is>
      </c>
      <c r="H4600" t="n">
        <v>102</v>
      </c>
      <c r="I4600" t="n">
        <v>531</v>
      </c>
      <c r="J4600" t="n">
        <v>14</v>
      </c>
      <c r="K4600" s="1" t="n">
        <v>33613</v>
      </c>
      <c r="L4600" t="inlineStr">
        <is>
          <t>Houghton Mifflin</t>
        </is>
      </c>
    </row>
    <row r="4601">
      <c r="A4601" t="n">
        <v>16547</v>
      </c>
      <c r="B4601" t="inlineStr">
        <is>
          <t>The J.R.R. Tolkien Handbook: A Comprehensive Guide to His Life  Writings  and World of Middle-Earth</t>
        </is>
      </c>
      <c r="C4601" t="inlineStr">
        <is>
          <t>Colin Duriez/Brian Sibley</t>
        </is>
      </c>
      <c r="D4601" t="n">
        <v>3.72</v>
      </c>
      <c r="E4601" t="n">
        <v>801030145</v>
      </c>
      <c r="F4601" t="n">
        <v>9780801030147</v>
      </c>
      <c r="G4601" t="inlineStr">
        <is>
          <t>en-US</t>
        </is>
      </c>
      <c r="H4601" t="n">
        <v>316</v>
      </c>
      <c r="I4601" t="n">
        <v>32</v>
      </c>
      <c r="J4601" t="n">
        <v>2</v>
      </c>
      <c r="K4601" s="1" t="n">
        <v>37267</v>
      </c>
      <c r="L4601" t="inlineStr">
        <is>
          <t>Baker Books</t>
        </is>
      </c>
    </row>
    <row r="4602">
      <c r="A4602" t="n">
        <v>16555</v>
      </c>
      <c r="B4602" t="inlineStr">
        <is>
          <t>Mr. Majeika and the School Trip</t>
        </is>
      </c>
      <c r="C4602" t="inlineStr">
        <is>
          <t>Humphrey Carpenter</t>
        </is>
      </c>
      <c r="D4602" t="n">
        <v>3.85</v>
      </c>
      <c r="E4602" t="n">
        <v>141303352</v>
      </c>
      <c r="F4602" t="n">
        <v>9780141303352</v>
      </c>
      <c r="G4602" t="inlineStr">
        <is>
          <t>eng</t>
        </is>
      </c>
      <c r="H4602" t="n">
        <v>89</v>
      </c>
      <c r="I4602" t="n">
        <v>50</v>
      </c>
      <c r="J4602" t="n">
        <v>2</v>
      </c>
      <c r="K4602" t="inlineStr">
        <is>
          <t>4/29/1999</t>
        </is>
      </c>
      <c r="L4602" t="inlineStr">
        <is>
          <t>Puffin</t>
        </is>
      </c>
    </row>
    <row r="4603">
      <c r="A4603" t="n">
        <v>16556</v>
      </c>
      <c r="B4603" t="inlineStr">
        <is>
          <t>The Infinite Plan</t>
        </is>
      </c>
      <c r="C4603" t="inlineStr">
        <is>
          <t>Isabel Allende</t>
        </is>
      </c>
      <c r="D4603" t="n">
        <v>3.72</v>
      </c>
      <c r="E4603" t="n">
        <v>60924985</v>
      </c>
      <c r="F4603" t="n">
        <v>9780060924980</v>
      </c>
      <c r="G4603" t="inlineStr">
        <is>
          <t>eng</t>
        </is>
      </c>
      <c r="H4603" t="n">
        <v>384</v>
      </c>
      <c r="I4603" t="n">
        <v>7347</v>
      </c>
      <c r="J4603" t="n">
        <v>300</v>
      </c>
      <c r="K4603" s="1" t="n">
        <v>34427</v>
      </c>
      <c r="L4603" t="inlineStr">
        <is>
          <t>Harper Perennial</t>
        </is>
      </c>
    </row>
    <row r="4604">
      <c r="A4604" t="n">
        <v>16562</v>
      </c>
      <c r="B4604" t="inlineStr">
        <is>
          <t>Ines of My Soul</t>
        </is>
      </c>
      <c r="C4604" t="inlineStr">
        <is>
          <t>Isabel Allende/Margaret Sayers Peden</t>
        </is>
      </c>
      <c r="D4604" t="n">
        <v>3.93</v>
      </c>
      <c r="E4604" t="n">
        <v>61161578</v>
      </c>
      <c r="F4604" t="n">
        <v>9780061161575</v>
      </c>
      <c r="G4604" t="inlineStr">
        <is>
          <t>eng</t>
        </is>
      </c>
      <c r="H4604" t="n">
        <v>528</v>
      </c>
      <c r="I4604" t="n">
        <v>62</v>
      </c>
      <c r="J4604" t="n">
        <v>13</v>
      </c>
      <c r="K4604" s="1" t="n">
        <v>38909</v>
      </c>
      <c r="L4604" t="inlineStr">
        <is>
          <t>Harper</t>
        </is>
      </c>
    </row>
    <row r="4605">
      <c r="A4605" t="n">
        <v>16566</v>
      </c>
      <c r="B4605" t="inlineStr">
        <is>
          <t>Selected Non-Fictions</t>
        </is>
      </c>
      <c r="C4605" t="inlineStr">
        <is>
          <t>Jorge Luis Borges/Suzanne Jill Levine/Esther Allen/Eliot Weinberger</t>
        </is>
      </c>
      <c r="D4605" t="n">
        <v>4.43</v>
      </c>
      <c r="E4605" t="n">
        <v>140290117</v>
      </c>
      <c r="F4605" t="n">
        <v>9780140290110</v>
      </c>
      <c r="G4605" t="inlineStr">
        <is>
          <t>eng</t>
        </is>
      </c>
      <c r="H4605" t="n">
        <v>560</v>
      </c>
      <c r="I4605" t="n">
        <v>2059</v>
      </c>
      <c r="J4605" t="n">
        <v>90</v>
      </c>
      <c r="K4605" s="1" t="n">
        <v>36536</v>
      </c>
      <c r="L4605" t="inlineStr">
        <is>
          <t>Penguin Books</t>
        </is>
      </c>
    </row>
    <row r="4606">
      <c r="A4606" t="n">
        <v>16568</v>
      </c>
      <c r="B4606" t="inlineStr">
        <is>
          <t>The Book of Imaginary Beings</t>
        </is>
      </c>
      <c r="C4606" t="inlineStr">
        <is>
          <t>Jorge Luis Borges/Margarita Guerrero/Peter SÃ­s/Andrew Hurley</t>
        </is>
      </c>
      <c r="D4606" t="n">
        <v>4.09</v>
      </c>
      <c r="E4606" t="n">
        <v>143039938</v>
      </c>
      <c r="F4606" t="n">
        <v>9780143039938</v>
      </c>
      <c r="G4606" t="inlineStr">
        <is>
          <t>eng</t>
        </is>
      </c>
      <c r="H4606" t="n">
        <v>236</v>
      </c>
      <c r="I4606" t="n">
        <v>5007</v>
      </c>
      <c r="J4606" t="n">
        <v>238</v>
      </c>
      <c r="K4606" t="inlineStr">
        <is>
          <t>9/26/2006</t>
        </is>
      </c>
      <c r="L4606" t="inlineStr">
        <is>
          <t>Penguin Books</t>
        </is>
      </c>
    </row>
    <row r="4607">
      <c r="A4607" t="n">
        <v>16569</v>
      </c>
      <c r="B4607" t="inlineStr">
        <is>
          <t>Ficciones</t>
        </is>
      </c>
      <c r="C4607" t="inlineStr">
        <is>
          <t>Jorge Luis Borges/Gordon Botherston/Peter Hulme</t>
        </is>
      </c>
      <c r="D4607" t="n">
        <v>4.45</v>
      </c>
      <c r="E4607" t="n">
        <v>1853995908</v>
      </c>
      <c r="F4607" t="n">
        <v>9781853995903</v>
      </c>
      <c r="G4607" t="inlineStr">
        <is>
          <t>spa</t>
        </is>
      </c>
      <c r="H4607" t="n">
        <v>232</v>
      </c>
      <c r="I4607" t="n">
        <v>90</v>
      </c>
      <c r="J4607" t="n">
        <v>4</v>
      </c>
      <c r="K4607" s="1" t="n">
        <v>36415</v>
      </c>
      <c r="L4607" t="inlineStr">
        <is>
          <t>BCP/Duckworth Publishing</t>
        </is>
      </c>
    </row>
    <row r="4608">
      <c r="A4608" t="n">
        <v>16570</v>
      </c>
      <c r="B4608" t="inlineStr">
        <is>
          <t>This Craft of Verse</t>
        </is>
      </c>
      <c r="C4608" t="inlineStr">
        <is>
          <t>Jorge Luis Borges/CÄƒlin-Andrei MihÄƒilescu</t>
        </is>
      </c>
      <c r="D4608" t="n">
        <v>4.32</v>
      </c>
      <c r="E4608" t="n">
        <v>674008200</v>
      </c>
      <c r="F4608" t="n">
        <v>9780674008205</v>
      </c>
      <c r="G4608" t="inlineStr">
        <is>
          <t>eng</t>
        </is>
      </c>
      <c r="H4608" t="n">
        <v>160</v>
      </c>
      <c r="I4608" t="n">
        <v>811</v>
      </c>
      <c r="J4608" t="n">
        <v>70</v>
      </c>
      <c r="K4608" t="inlineStr">
        <is>
          <t>3/30/2002</t>
        </is>
      </c>
      <c r="L4608" t="inlineStr">
        <is>
          <t>Harvard University Press</t>
        </is>
      </c>
    </row>
    <row r="4609">
      <c r="A4609" t="n">
        <v>16572</v>
      </c>
      <c r="B4609" t="inlineStr">
        <is>
          <t>Doyle Brunson's Super System</t>
        </is>
      </c>
      <c r="C4609" t="inlineStr">
        <is>
          <t>Doyle Brunson/Mike Caro/David  Reese/Joey Hawthorne/David Sklansky/Bobby Baldwin</t>
        </is>
      </c>
      <c r="D4609" t="n">
        <v>3.94</v>
      </c>
      <c r="E4609" t="n">
        <v>1580420818</v>
      </c>
      <c r="F4609" t="n">
        <v>9781580420815</v>
      </c>
      <c r="G4609" t="inlineStr">
        <is>
          <t>eng</t>
        </is>
      </c>
      <c r="H4609" t="n">
        <v>605</v>
      </c>
      <c r="I4609" t="n">
        <v>2080</v>
      </c>
      <c r="J4609" t="n">
        <v>73</v>
      </c>
      <c r="K4609" t="inlineStr">
        <is>
          <t>12/31/2002</t>
        </is>
      </c>
      <c r="L4609" t="inlineStr">
        <is>
          <t>Cardoza</t>
        </is>
      </c>
    </row>
    <row r="4610">
      <c r="A4610" t="n">
        <v>16575</v>
      </c>
      <c r="B4610" t="inlineStr">
        <is>
          <t>Color Drawing: Design Drawing Skills and Techniques for Architects  Landscape Architects  and Interior Designers</t>
        </is>
      </c>
      <c r="C4610" t="inlineStr">
        <is>
          <t>Michael E. Doyle</t>
        </is>
      </c>
      <c r="D4610" t="n">
        <v>4.26</v>
      </c>
      <c r="E4610" t="n">
        <v>471292451</v>
      </c>
      <c r="F4610" t="n">
        <v>9780471292456</v>
      </c>
      <c r="G4610" t="inlineStr">
        <is>
          <t>eng</t>
        </is>
      </c>
      <c r="H4610" t="n">
        <v>360</v>
      </c>
      <c r="I4610" t="n">
        <v>161</v>
      </c>
      <c r="J4610" t="n">
        <v>3</v>
      </c>
      <c r="K4610" t="inlineStr">
        <is>
          <t>6/30/1999</t>
        </is>
      </c>
      <c r="L4610" t="inlineStr">
        <is>
          <t>Wiley</t>
        </is>
      </c>
    </row>
    <row r="4611">
      <c r="A4611" t="n">
        <v>16580</v>
      </c>
      <c r="B4611" t="inlineStr">
        <is>
          <t>The Grail: A Year Ambling &amp; Shambling Through an Oregon Vineyard in Pursuit of the Best Pinot Noir Wine in the Whole Wild World</t>
        </is>
      </c>
      <c r="C4611" t="inlineStr">
        <is>
          <t>Brian  Doyle/Mary Miller Doyle</t>
        </is>
      </c>
      <c r="D4611" t="n">
        <v>4.01</v>
      </c>
      <c r="E4611" t="n">
        <v>870710931</v>
      </c>
      <c r="F4611" t="n">
        <v>9780870710933</v>
      </c>
      <c r="G4611" t="inlineStr">
        <is>
          <t>eng</t>
        </is>
      </c>
      <c r="H4611" t="n">
        <v>208</v>
      </c>
      <c r="I4611" t="n">
        <v>160</v>
      </c>
      <c r="J4611" t="n">
        <v>43</v>
      </c>
      <c r="K4611" s="1" t="n">
        <v>38721</v>
      </c>
      <c r="L4611" t="inlineStr">
        <is>
          <t>Oregon State University Press</t>
        </is>
      </c>
    </row>
    <row r="4612">
      <c r="A4612" t="n">
        <v>16593</v>
      </c>
      <c r="B4612" t="inlineStr">
        <is>
          <t>The Coming of the Fairies</t>
        </is>
      </c>
      <c r="C4612" t="inlineStr">
        <is>
          <t>Arthur Conan Doyle/John M. Lynch</t>
        </is>
      </c>
      <c r="D4612" t="n">
        <v>3.39</v>
      </c>
      <c r="E4612" t="n">
        <v>803266553</v>
      </c>
      <c r="F4612" t="n">
        <v>9780803266551</v>
      </c>
      <c r="G4612" t="inlineStr">
        <is>
          <t>eng</t>
        </is>
      </c>
      <c r="H4612" t="n">
        <v>189</v>
      </c>
      <c r="I4612" t="n">
        <v>208</v>
      </c>
      <c r="J4612" t="n">
        <v>38</v>
      </c>
      <c r="K4612" s="1" t="n">
        <v>38727</v>
      </c>
      <c r="L4612" t="inlineStr">
        <is>
          <t>Bison Books</t>
        </is>
      </c>
    </row>
    <row r="4613">
      <c r="A4613" t="n">
        <v>16595</v>
      </c>
      <c r="B4613" t="inlineStr">
        <is>
          <t>Vampire Hunter D Volume 06: Pilgrimage of the Sacred and the Profane</t>
        </is>
      </c>
      <c r="C4613" t="inlineStr">
        <is>
          <t>Hideyuki Kikuchi/Yoshitaka Amano</t>
        </is>
      </c>
      <c r="D4613" t="n">
        <v>4.1</v>
      </c>
      <c r="E4613" t="n">
        <v>1595821066</v>
      </c>
      <c r="F4613" t="n">
        <v>9781595821065</v>
      </c>
      <c r="G4613" t="inlineStr">
        <is>
          <t>en-US</t>
        </is>
      </c>
      <c r="H4613" t="n">
        <v>208</v>
      </c>
      <c r="I4613" t="n">
        <v>844</v>
      </c>
      <c r="J4613" t="n">
        <v>26</v>
      </c>
      <c r="K4613" t="inlineStr">
        <is>
          <t>11/22/2006</t>
        </is>
      </c>
      <c r="L4613" t="inlineStr">
        <is>
          <t>Digital Manga Publishing / Dark Horse</t>
        </is>
      </c>
    </row>
    <row r="4614">
      <c r="A4614" t="n">
        <v>16596</v>
      </c>
      <c r="B4614" t="inlineStr">
        <is>
          <t>Vampire Hunter D Volume 05: The Stuff of Dreams</t>
        </is>
      </c>
      <c r="C4614" t="inlineStr">
        <is>
          <t>Hideyuki Kikuchi/Yoshitaka Amano</t>
        </is>
      </c>
      <c r="D4614" t="n">
        <v>3.99</v>
      </c>
      <c r="E4614" t="n">
        <v>1595820949</v>
      </c>
      <c r="F4614" t="n">
        <v>9781595820945</v>
      </c>
      <c r="G4614" t="inlineStr">
        <is>
          <t>en-US</t>
        </is>
      </c>
      <c r="H4614" t="n">
        <v>208</v>
      </c>
      <c r="I4614" t="n">
        <v>1083</v>
      </c>
      <c r="J4614" t="n">
        <v>26</v>
      </c>
      <c r="K4614" t="inlineStr">
        <is>
          <t>9/13/2006</t>
        </is>
      </c>
      <c r="L4614" t="inlineStr">
        <is>
          <t>Digital Manga Publishing / Dark Horse</t>
        </is>
      </c>
    </row>
    <row r="4615">
      <c r="A4615" t="n">
        <v>16597</v>
      </c>
      <c r="B4615" t="inlineStr">
        <is>
          <t>Demon Deathchase (Vampire Hunter D  #3)</t>
        </is>
      </c>
      <c r="C4615" t="inlineStr">
        <is>
          <t>Hideyuki Kikuchi/Yoshitaka Amano</t>
        </is>
      </c>
      <c r="D4615" t="n">
        <v>4.02</v>
      </c>
      <c r="E4615" t="n">
        <v>1595820310</v>
      </c>
      <c r="F4615" t="n">
        <v>9781595820310</v>
      </c>
      <c r="G4615" t="inlineStr">
        <is>
          <t>eng</t>
        </is>
      </c>
      <c r="H4615" t="n">
        <v>211</v>
      </c>
      <c r="I4615" t="n">
        <v>1506</v>
      </c>
      <c r="J4615" t="n">
        <v>53</v>
      </c>
      <c r="K4615" t="inlineStr">
        <is>
          <t>1/18/2006</t>
        </is>
      </c>
      <c r="L4615" t="inlineStr">
        <is>
          <t>Digital Manga Publishing / Dark Horse</t>
        </is>
      </c>
    </row>
    <row r="4616">
      <c r="A4616" t="n">
        <v>16598</v>
      </c>
      <c r="B4616" t="inlineStr">
        <is>
          <t>Vampire Hunter D Volume 04: Tale of the Dead Town</t>
        </is>
      </c>
      <c r="C4616" t="inlineStr">
        <is>
          <t>Hideyuki Kikuchi/Yoshitaka Amano</t>
        </is>
      </c>
      <c r="D4616" t="n">
        <v>3.92</v>
      </c>
      <c r="E4616" t="n">
        <v>1595820930</v>
      </c>
      <c r="F4616" t="n">
        <v>9781595820938</v>
      </c>
      <c r="G4616" t="inlineStr">
        <is>
          <t>en-US</t>
        </is>
      </c>
      <c r="H4616" t="n">
        <v>205</v>
      </c>
      <c r="I4616" t="n">
        <v>1158</v>
      </c>
      <c r="J4616" t="n">
        <v>30</v>
      </c>
      <c r="K4616" t="inlineStr">
        <is>
          <t>5/24/2006</t>
        </is>
      </c>
      <c r="L4616" t="inlineStr">
        <is>
          <t>Digital Manga Publishing / Dark Horse</t>
        </is>
      </c>
    </row>
    <row r="4617">
      <c r="A4617" t="n">
        <v>16601</v>
      </c>
      <c r="B4617" t="inlineStr">
        <is>
          <t>Vampire Hunter D Volume 07: Mysterious Journey to the North Sea - Part One</t>
        </is>
      </c>
      <c r="C4617" t="inlineStr">
        <is>
          <t>Hideyuki Kikuchi/Yoshitaka Amano</t>
        </is>
      </c>
      <c r="D4617" t="n">
        <v>4.27</v>
      </c>
      <c r="E4617" t="n">
        <v>1595821074</v>
      </c>
      <c r="F4617" t="n">
        <v>9781595821072</v>
      </c>
      <c r="G4617" t="inlineStr">
        <is>
          <t>en-US</t>
        </is>
      </c>
      <c r="H4617" t="n">
        <v>209</v>
      </c>
      <c r="I4617" t="n">
        <v>1062</v>
      </c>
      <c r="J4617" t="n">
        <v>19</v>
      </c>
      <c r="K4617" s="1" t="n">
        <v>39268</v>
      </c>
      <c r="L4617" t="inlineStr">
        <is>
          <t>Digital Manga Publishing / Dark Horse</t>
        </is>
      </c>
    </row>
    <row r="4618">
      <c r="A4618" t="n">
        <v>16602</v>
      </c>
      <c r="B4618" t="inlineStr">
        <is>
          <t>Coffin: The Art of Vampire Hunter D</t>
        </is>
      </c>
      <c r="C4618" t="inlineStr">
        <is>
          <t>Yoshitaka Amano</t>
        </is>
      </c>
      <c r="D4618" t="n">
        <v>4.58</v>
      </c>
      <c r="E4618" t="n">
        <v>1595820612</v>
      </c>
      <c r="F4618" t="n">
        <v>9781595820617</v>
      </c>
      <c r="G4618" t="inlineStr">
        <is>
          <t>eng</t>
        </is>
      </c>
      <c r="H4618" t="n">
        <v>199</v>
      </c>
      <c r="I4618" t="n">
        <v>596</v>
      </c>
      <c r="J4618" t="n">
        <v>16</v>
      </c>
      <c r="K4618" s="1" t="n">
        <v>38728</v>
      </c>
      <c r="L4618" t="inlineStr">
        <is>
          <t>Dark Horse Books</t>
        </is>
      </c>
    </row>
    <row r="4619">
      <c r="A4619" t="n">
        <v>16604</v>
      </c>
      <c r="B4619" t="inlineStr">
        <is>
          <t>Paradise Lost and Paradise Regained</t>
        </is>
      </c>
      <c r="C4619" t="inlineStr">
        <is>
          <t>John Milton/Christopher Ricks/Susanne Woods</t>
        </is>
      </c>
      <c r="D4619" t="n">
        <v>4.08</v>
      </c>
      <c r="E4619" t="n">
        <v>451527925</v>
      </c>
      <c r="F4619" t="n">
        <v>9780451527929</v>
      </c>
      <c r="G4619" t="inlineStr">
        <is>
          <t>en-US</t>
        </is>
      </c>
      <c r="H4619" t="n">
        <v>357</v>
      </c>
      <c r="I4619" t="n">
        <v>329</v>
      </c>
      <c r="J4619" t="n">
        <v>29</v>
      </c>
      <c r="K4619" s="1" t="n">
        <v>36902</v>
      </c>
      <c r="L4619" t="inlineStr">
        <is>
          <t>Signet Classics</t>
        </is>
      </c>
    </row>
    <row r="4620">
      <c r="A4620" t="n">
        <v>16605</v>
      </c>
      <c r="B4620" t="inlineStr">
        <is>
          <t>Paradise Lost</t>
        </is>
      </c>
      <c r="C4620" t="inlineStr">
        <is>
          <t>John Milton/Merritt Y. Hughes/David Scott Kastan</t>
        </is>
      </c>
      <c r="D4620" t="n">
        <v>3.82</v>
      </c>
      <c r="E4620" t="n">
        <v>872207331</v>
      </c>
      <c r="F4620" t="n">
        <v>9780872207332</v>
      </c>
      <c r="G4620" t="inlineStr">
        <is>
          <t>eng</t>
        </is>
      </c>
      <c r="H4620" t="n">
        <v>427</v>
      </c>
      <c r="I4620" t="n">
        <v>328</v>
      </c>
      <c r="J4620" t="n">
        <v>37</v>
      </c>
      <c r="K4620" t="inlineStr">
        <is>
          <t>9/15/2005</t>
        </is>
      </c>
      <c r="L4620" t="inlineStr">
        <is>
          <t>Hackett Publishing Company  Inc.</t>
        </is>
      </c>
    </row>
    <row r="4621">
      <c r="A4621" t="n">
        <v>16609</v>
      </c>
      <c r="B4621" t="inlineStr">
        <is>
          <t>Leviathan</t>
        </is>
      </c>
      <c r="C4621" t="inlineStr">
        <is>
          <t>Thomas Hobbes/Edwin M. Curley</t>
        </is>
      </c>
      <c r="D4621" t="n">
        <v>3.7</v>
      </c>
      <c r="E4621" t="n">
        <v>872201775</v>
      </c>
      <c r="F4621" t="n">
        <v>9780872201774</v>
      </c>
      <c r="G4621" t="inlineStr">
        <is>
          <t>eng</t>
        </is>
      </c>
      <c r="H4621" t="n">
        <v>672</v>
      </c>
      <c r="I4621" t="n">
        <v>500</v>
      </c>
      <c r="J4621" t="n">
        <v>32</v>
      </c>
      <c r="K4621" s="1" t="n">
        <v>34337</v>
      </c>
      <c r="L4621" t="inlineStr">
        <is>
          <t>Hackett Publishing Company  Inc.</t>
        </is>
      </c>
    </row>
    <row r="4622">
      <c r="A4622" t="n">
        <v>16616</v>
      </c>
      <c r="B4622" t="inlineStr">
        <is>
          <t>The Book of Leviathan</t>
        </is>
      </c>
      <c r="C4622" t="inlineStr">
        <is>
          <t>Peter Blegvad</t>
        </is>
      </c>
      <c r="D4622" t="n">
        <v>4.16</v>
      </c>
      <c r="E4622" t="n">
        <v>1585670987</v>
      </c>
      <c r="F4622" t="n">
        <v>9781585670987</v>
      </c>
      <c r="G4622" t="inlineStr">
        <is>
          <t>en-US</t>
        </is>
      </c>
      <c r="H4622" t="n">
        <v>160</v>
      </c>
      <c r="I4622" t="n">
        <v>631</v>
      </c>
      <c r="J4622" t="n">
        <v>52</v>
      </c>
      <c r="K4622" t="inlineStr">
        <is>
          <t>4/23/2001</t>
        </is>
      </c>
      <c r="L4622" t="inlineStr">
        <is>
          <t>Harry N. Abrams</t>
        </is>
      </c>
    </row>
    <row r="4623">
      <c r="A4623" t="n">
        <v>16619</v>
      </c>
      <c r="B4623" t="inlineStr">
        <is>
          <t>Democracy in America</t>
        </is>
      </c>
      <c r="C4623" t="inlineStr">
        <is>
          <t>Alexis de Tocqueville/Isaac Kramnick/Gerald Bevan</t>
        </is>
      </c>
      <c r="D4623" t="n">
        <v>4.02</v>
      </c>
      <c r="E4623" t="n">
        <v>140447601</v>
      </c>
      <c r="F4623" t="n">
        <v>9780140447606</v>
      </c>
      <c r="G4623" t="inlineStr">
        <is>
          <t>eng</t>
        </is>
      </c>
      <c r="H4623" t="n">
        <v>992</v>
      </c>
      <c r="I4623" t="n">
        <v>18925</v>
      </c>
      <c r="J4623" t="n">
        <v>523</v>
      </c>
      <c r="K4623" t="inlineStr">
        <is>
          <t>4/24/2003</t>
        </is>
      </c>
      <c r="L4623" t="inlineStr">
        <is>
          <t>Penguin Classics</t>
        </is>
      </c>
    </row>
    <row r="4624">
      <c r="A4624" t="n">
        <v>16621</v>
      </c>
      <c r="B4624" t="inlineStr">
        <is>
          <t>Democracy in America</t>
        </is>
      </c>
      <c r="C4624" t="inlineStr">
        <is>
          <t>Alexis de Tocqueville/Harvey Mansfield/Delba Winthrop</t>
        </is>
      </c>
      <c r="D4624" t="n">
        <v>4.02</v>
      </c>
      <c r="E4624" t="n">
        <v>226805360</v>
      </c>
      <c r="F4624" t="n">
        <v>9780226805368</v>
      </c>
      <c r="G4624" t="inlineStr">
        <is>
          <t>eng</t>
        </is>
      </c>
      <c r="H4624" t="n">
        <v>722</v>
      </c>
      <c r="I4624" t="n">
        <v>390</v>
      </c>
      <c r="J4624" t="n">
        <v>40</v>
      </c>
      <c r="K4624" s="1" t="n">
        <v>37260</v>
      </c>
      <c r="L4624" t="inlineStr">
        <is>
          <t>University of Chicago Press</t>
        </is>
      </c>
    </row>
    <row r="4625">
      <c r="A4625" t="n">
        <v>16627</v>
      </c>
      <c r="B4625" t="inlineStr">
        <is>
          <t>Magic Carpet Ride: The Autobiography of John Kay and Steppenwolf</t>
        </is>
      </c>
      <c r="C4625" t="inlineStr">
        <is>
          <t>John     Kay/John Einarson</t>
        </is>
      </c>
      <c r="D4625" t="n">
        <v>4.1</v>
      </c>
      <c r="E4625" t="n">
        <v>1550821083</v>
      </c>
      <c r="F4625" t="n">
        <v>9781550821086</v>
      </c>
      <c r="G4625" t="inlineStr">
        <is>
          <t>eng</t>
        </is>
      </c>
      <c r="H4625" t="n">
        <v>372</v>
      </c>
      <c r="I4625" t="n">
        <v>10</v>
      </c>
      <c r="J4625" t="n">
        <v>2</v>
      </c>
      <c r="K4625" s="1" t="n">
        <v>34344</v>
      </c>
      <c r="L4625" t="inlineStr">
        <is>
          <t>Quarry Press</t>
        </is>
      </c>
    </row>
    <row r="4626">
      <c r="A4626" t="n">
        <v>16630</v>
      </c>
      <c r="B4626" t="inlineStr">
        <is>
          <t>Steppenwolf Theatre Company : Twenty-Five Years of an Actor's Theater</t>
        </is>
      </c>
      <c r="C4626" t="inlineStr">
        <is>
          <t>Victor Skrebneski</t>
        </is>
      </c>
      <c r="D4626" t="n">
        <v>4.25</v>
      </c>
      <c r="E4626" t="n">
        <v>1570715831</v>
      </c>
      <c r="F4626" t="n">
        <v>9781570715839</v>
      </c>
      <c r="G4626" t="inlineStr">
        <is>
          <t>eng</t>
        </is>
      </c>
      <c r="H4626" t="n">
        <v>144</v>
      </c>
      <c r="I4626" t="n">
        <v>8</v>
      </c>
      <c r="J4626" t="n">
        <v>2</v>
      </c>
      <c r="K4626" s="1" t="n">
        <v>36537</v>
      </c>
      <c r="L4626" t="inlineStr">
        <is>
          <t>Sourcebooks</t>
        </is>
      </c>
    </row>
    <row r="4627">
      <c r="A4627" t="n">
        <v>16634</v>
      </c>
      <c r="B4627" t="inlineStr">
        <is>
          <t>The Glass Bead Game</t>
        </is>
      </c>
      <c r="C4627" t="inlineStr">
        <is>
          <t>Hermann Hesse/Richard Winston/Clara Winston/Theodore Ziolkowski</t>
        </is>
      </c>
      <c r="D4627" t="n">
        <v>4.11</v>
      </c>
      <c r="E4627" t="n">
        <v>312278497</v>
      </c>
      <c r="F4627" t="n">
        <v>9780312278496</v>
      </c>
      <c r="G4627" t="inlineStr">
        <is>
          <t>eng</t>
        </is>
      </c>
      <c r="H4627" t="n">
        <v>558</v>
      </c>
      <c r="I4627" t="n">
        <v>24967</v>
      </c>
      <c r="J4627" t="n">
        <v>934</v>
      </c>
      <c r="K4627" s="1" t="n">
        <v>37419</v>
      </c>
      <c r="L4627" t="inlineStr">
        <is>
          <t>Picador</t>
        </is>
      </c>
    </row>
    <row r="4628">
      <c r="A4628" t="n">
        <v>16640</v>
      </c>
      <c r="B4628" t="inlineStr">
        <is>
          <t>The Sorrows of Young Werther</t>
        </is>
      </c>
      <c r="C4628" t="inlineStr">
        <is>
          <t>Johann Wolfgang von Goethe/Burton Pike/Edla Valdna</t>
        </is>
      </c>
      <c r="D4628" t="n">
        <v>3.67</v>
      </c>
      <c r="E4628" t="n">
        <v>812969901</v>
      </c>
      <c r="F4628" t="n">
        <v>9780812969900</v>
      </c>
      <c r="G4628" t="inlineStr">
        <is>
          <t>eng</t>
        </is>
      </c>
      <c r="H4628" t="n">
        <v>149</v>
      </c>
      <c r="I4628" t="n">
        <v>45626</v>
      </c>
      <c r="J4628" t="n">
        <v>1721</v>
      </c>
      <c r="K4628" s="1" t="n">
        <v>38566</v>
      </c>
      <c r="L4628" t="inlineStr">
        <is>
          <t>Modern Library</t>
        </is>
      </c>
    </row>
    <row r="4629">
      <c r="A4629" t="n">
        <v>16641</v>
      </c>
      <c r="B4629" t="inlineStr">
        <is>
          <t>The Sorrows of Young Werther and Selected Writings</t>
        </is>
      </c>
      <c r="C4629" t="inlineStr">
        <is>
          <t>Johann Wolfgang von Goethe/Catherine Hutter/Marcelle Clements</t>
        </is>
      </c>
      <c r="D4629" t="n">
        <v>3.8</v>
      </c>
      <c r="E4629" t="n">
        <v>451529626</v>
      </c>
      <c r="F4629" t="n">
        <v>9780451529626</v>
      </c>
      <c r="G4629" t="inlineStr">
        <is>
          <t>eng</t>
        </is>
      </c>
      <c r="H4629" t="n">
        <v>255</v>
      </c>
      <c r="I4629" t="n">
        <v>971</v>
      </c>
      <c r="J4629" t="n">
        <v>38</v>
      </c>
      <c r="K4629" s="1" t="n">
        <v>38479</v>
      </c>
      <c r="L4629" t="inlineStr">
        <is>
          <t>Signet Classics</t>
        </is>
      </c>
    </row>
    <row r="4630">
      <c r="A4630" t="n">
        <v>16642</v>
      </c>
      <c r="B4630" t="inlineStr">
        <is>
          <t>The Sorrows of Young Werther</t>
        </is>
      </c>
      <c r="C4630" t="inlineStr">
        <is>
          <t>Johann Wolfgang von Goethe/Nathan Haskell Dole/Thomas Carlyle/R. Dillon Boylan</t>
        </is>
      </c>
      <c r="D4630" t="n">
        <v>3.67</v>
      </c>
      <c r="E4630" t="inlineStr">
        <is>
          <t>159569045X</t>
        </is>
      </c>
      <c r="F4630" t="n">
        <v>9781595690456</v>
      </c>
      <c r="G4630" t="inlineStr">
        <is>
          <t>en-US</t>
        </is>
      </c>
      <c r="H4630" t="n">
        <v>104</v>
      </c>
      <c r="I4630" t="n">
        <v>16</v>
      </c>
      <c r="J4630" t="n">
        <v>0</v>
      </c>
      <c r="K4630" t="inlineStr">
        <is>
          <t>8/15/2006</t>
        </is>
      </c>
      <c r="L4630" t="inlineStr">
        <is>
          <t>MONDIAL</t>
        </is>
      </c>
    </row>
    <row r="4631">
      <c r="A4631" t="n">
        <v>16647</v>
      </c>
      <c r="B4631" t="inlineStr">
        <is>
          <t>The Dream Master</t>
        </is>
      </c>
      <c r="C4631" t="inlineStr">
        <is>
          <t>Roger Zelazny</t>
        </is>
      </c>
      <c r="D4631" t="n">
        <v>3.64</v>
      </c>
      <c r="E4631" t="n">
        <v>575073438</v>
      </c>
      <c r="F4631" t="n">
        <v>9780575073432</v>
      </c>
      <c r="G4631" t="inlineStr">
        <is>
          <t>eng</t>
        </is>
      </c>
      <c r="H4631" t="n">
        <v>160</v>
      </c>
      <c r="I4631" t="n">
        <v>12</v>
      </c>
      <c r="J4631" t="n">
        <v>0</v>
      </c>
      <c r="K4631" t="inlineStr">
        <is>
          <t>12/31/2010</t>
        </is>
      </c>
      <c r="L4631" t="inlineStr">
        <is>
          <t>Gollancz</t>
        </is>
      </c>
    </row>
    <row r="4632">
      <c r="A4632" t="n">
        <v>16649</v>
      </c>
      <c r="B4632" t="inlineStr">
        <is>
          <t>The Queen's Necklace</t>
        </is>
      </c>
      <c r="C4632" t="inlineStr">
        <is>
          <t>Teresa Edgerton</t>
        </is>
      </c>
      <c r="D4632" t="n">
        <v>3.61</v>
      </c>
      <c r="E4632" t="n">
        <v>380789116</v>
      </c>
      <c r="F4632" t="n">
        <v>9780380789115</v>
      </c>
      <c r="G4632" t="inlineStr">
        <is>
          <t>eng</t>
        </is>
      </c>
      <c r="H4632" t="n">
        <v>592</v>
      </c>
      <c r="I4632" t="n">
        <v>99</v>
      </c>
      <c r="J4632" t="n">
        <v>14</v>
      </c>
      <c r="K4632" s="1" t="n">
        <v>36957</v>
      </c>
      <c r="L4632" t="inlineStr">
        <is>
          <t>Harper Voyager</t>
        </is>
      </c>
    </row>
    <row r="4633">
      <c r="A4633" t="n">
        <v>16653</v>
      </c>
      <c r="B4633" t="inlineStr">
        <is>
          <t>Goblin Moon (The Goblin Moon Duology #1)</t>
        </is>
      </c>
      <c r="C4633" t="inlineStr">
        <is>
          <t>Teresa Edgerton</t>
        </is>
      </c>
      <c r="D4633" t="n">
        <v>3.79</v>
      </c>
      <c r="E4633" t="n">
        <v>441294278</v>
      </c>
      <c r="F4633" t="n">
        <v>9780441294275</v>
      </c>
      <c r="G4633" t="inlineStr">
        <is>
          <t>eng</t>
        </is>
      </c>
      <c r="H4633" t="n">
        <v>293</v>
      </c>
      <c r="I4633" t="n">
        <v>244</v>
      </c>
      <c r="J4633" t="n">
        <v>36</v>
      </c>
      <c r="K4633" s="1" t="n">
        <v>33240</v>
      </c>
      <c r="L4633" t="inlineStr">
        <is>
          <t>Ace</t>
        </is>
      </c>
    </row>
    <row r="4634">
      <c r="A4634" t="n">
        <v>16654</v>
      </c>
      <c r="B4634" t="inlineStr">
        <is>
          <t>The Work of the Sun (The Green Lion Trilogy #3)</t>
        </is>
      </c>
      <c r="C4634" t="inlineStr">
        <is>
          <t>Teresa Edgerton</t>
        </is>
      </c>
      <c r="D4634" t="n">
        <v>4</v>
      </c>
      <c r="E4634" t="n">
        <v>441909116</v>
      </c>
      <c r="F4634" t="n">
        <v>9780441909117</v>
      </c>
      <c r="G4634" t="inlineStr">
        <is>
          <t>eng</t>
        </is>
      </c>
      <c r="H4634" t="n">
        <v>258</v>
      </c>
      <c r="I4634" t="n">
        <v>157</v>
      </c>
      <c r="J4634" t="n">
        <v>5</v>
      </c>
      <c r="K4634" s="1" t="n">
        <v>32876</v>
      </c>
      <c r="L4634" t="inlineStr">
        <is>
          <t>Ace</t>
        </is>
      </c>
    </row>
    <row r="4635">
      <c r="A4635" t="n">
        <v>16656</v>
      </c>
      <c r="B4635" t="inlineStr">
        <is>
          <t>The Castle of  the Silver Wheel</t>
        </is>
      </c>
      <c r="C4635" t="inlineStr">
        <is>
          <t>Teresa Edgerton</t>
        </is>
      </c>
      <c r="D4635" t="n">
        <v>3.94</v>
      </c>
      <c r="E4635" t="n">
        <v>441092756</v>
      </c>
      <c r="F4635" t="n">
        <v>9780441092758</v>
      </c>
      <c r="G4635" t="inlineStr">
        <is>
          <t>eng</t>
        </is>
      </c>
      <c r="H4635" t="n">
        <v>278</v>
      </c>
      <c r="I4635" t="n">
        <v>89</v>
      </c>
      <c r="J4635" t="n">
        <v>4</v>
      </c>
      <c r="K4635" s="1" t="n">
        <v>33971</v>
      </c>
      <c r="L4635" t="inlineStr">
        <is>
          <t>Ace</t>
        </is>
      </c>
    </row>
    <row r="4636">
      <c r="A4636" t="n">
        <v>16669</v>
      </c>
      <c r="B4636" t="inlineStr">
        <is>
          <t>China and Japan (Myths and Legends)</t>
        </is>
      </c>
      <c r="C4636" t="inlineStr">
        <is>
          <t>Donald A. Mackenzie</t>
        </is>
      </c>
      <c r="D4636" t="n">
        <v>3.52</v>
      </c>
      <c r="E4636" t="n">
        <v>517604469</v>
      </c>
      <c r="F4636" t="n">
        <v>9780517604465</v>
      </c>
      <c r="G4636" t="inlineStr">
        <is>
          <t>eng</t>
        </is>
      </c>
      <c r="H4636" t="n">
        <v>404</v>
      </c>
      <c r="I4636" t="n">
        <v>23</v>
      </c>
      <c r="J4636" t="n">
        <v>3</v>
      </c>
      <c r="K4636" t="inlineStr">
        <is>
          <t>3/27/1988</t>
        </is>
      </c>
      <c r="L4636" t="inlineStr">
        <is>
          <t>Crescent</t>
        </is>
      </c>
    </row>
    <row r="4637">
      <c r="A4637" t="n">
        <v>16670</v>
      </c>
      <c r="B4637" t="inlineStr">
        <is>
          <t>A Madman Dreams of Turing Machines</t>
        </is>
      </c>
      <c r="C4637" t="inlineStr">
        <is>
          <t>Janna Levin</t>
        </is>
      </c>
      <c r="D4637" t="n">
        <v>3.68</v>
      </c>
      <c r="E4637" t="n">
        <v>1400040302</v>
      </c>
      <c r="F4637" t="n">
        <v>9781400040308</v>
      </c>
      <c r="G4637" t="inlineStr">
        <is>
          <t>eng</t>
        </is>
      </c>
      <c r="H4637" t="n">
        <v>230</v>
      </c>
      <c r="I4637" t="n">
        <v>1136</v>
      </c>
      <c r="J4637" t="n">
        <v>180</v>
      </c>
      <c r="K4637" t="inlineStr">
        <is>
          <t>8/22/2006</t>
        </is>
      </c>
      <c r="L4637" t="inlineStr">
        <is>
          <t>Alfred A. Knopf</t>
        </is>
      </c>
    </row>
    <row r="4638">
      <c r="A4638" t="n">
        <v>16675</v>
      </c>
      <c r="B4638" t="inlineStr">
        <is>
          <t>Turing and the Universal Machine: The Making of the Modern Computer</t>
        </is>
      </c>
      <c r="C4638" t="inlineStr">
        <is>
          <t>Jon Agar/Jon Turney</t>
        </is>
      </c>
      <c r="D4638" t="n">
        <v>3.33</v>
      </c>
      <c r="E4638" t="n">
        <v>1840462507</v>
      </c>
      <c r="F4638" t="n">
        <v>9781840462500</v>
      </c>
      <c r="G4638" t="inlineStr">
        <is>
          <t>eng</t>
        </is>
      </c>
      <c r="H4638" t="n">
        <v>153</v>
      </c>
      <c r="I4638" t="n">
        <v>56</v>
      </c>
      <c r="J4638" t="n">
        <v>6</v>
      </c>
      <c r="K4638" t="inlineStr">
        <is>
          <t>4/23/1997</t>
        </is>
      </c>
      <c r="L4638" t="inlineStr">
        <is>
          <t>Totem Books</t>
        </is>
      </c>
    </row>
    <row r="4639">
      <c r="A4639" t="n">
        <v>16677</v>
      </c>
      <c r="B4639" t="inlineStr">
        <is>
          <t>Ad Infinitum... The Ghost in Turing's Machine: Taking God Out of Mathematics and Putting the Body Back In. An Essay in Corporeal Semiotics</t>
        </is>
      </c>
      <c r="C4639" t="inlineStr">
        <is>
          <t>Brian Rotman</t>
        </is>
      </c>
      <c r="D4639" t="n">
        <v>4.06</v>
      </c>
      <c r="E4639" t="n">
        <v>804721289</v>
      </c>
      <c r="F4639" t="n">
        <v>9780804721288</v>
      </c>
      <c r="G4639" t="inlineStr">
        <is>
          <t>en-US</t>
        </is>
      </c>
      <c r="H4639" t="n">
        <v>224</v>
      </c>
      <c r="I4639" t="n">
        <v>17</v>
      </c>
      <c r="J4639" t="n">
        <v>2</v>
      </c>
      <c r="K4639" s="1" t="n">
        <v>33978</v>
      </c>
      <c r="L4639" t="inlineStr">
        <is>
          <t>Stanford University Press</t>
        </is>
      </c>
    </row>
    <row r="4640">
      <c r="A4640" t="n">
        <v>16681</v>
      </c>
      <c r="B4640" t="inlineStr">
        <is>
          <t>Heart of Darkness</t>
        </is>
      </c>
      <c r="C4640" t="inlineStr">
        <is>
          <t>Joseph Conrad</t>
        </is>
      </c>
      <c r="D4640" t="n">
        <v>3.42</v>
      </c>
      <c r="E4640" t="n">
        <v>1599869500</v>
      </c>
      <c r="F4640" t="n">
        <v>9781599869506</v>
      </c>
      <c r="G4640" t="inlineStr">
        <is>
          <t>eng</t>
        </is>
      </c>
      <c r="H4640" t="n">
        <v>101</v>
      </c>
      <c r="I4640" t="n">
        <v>1363</v>
      </c>
      <c r="J4640" t="n">
        <v>58</v>
      </c>
      <c r="K4640" t="inlineStr">
        <is>
          <t>9/24/2006</t>
        </is>
      </c>
      <c r="L4640" t="inlineStr">
        <is>
          <t>Filiquarian Publishing  LLC.</t>
        </is>
      </c>
    </row>
    <row r="4641">
      <c r="A4641" t="n">
        <v>16682</v>
      </c>
      <c r="B4641" t="inlineStr">
        <is>
          <t>Rocket Ship Galileo (Heinlein's Juveniles  #1)</t>
        </is>
      </c>
      <c r="C4641" t="inlineStr">
        <is>
          <t>Robert A. Heinlein</t>
        </is>
      </c>
      <c r="D4641" t="n">
        <v>3.71</v>
      </c>
      <c r="E4641" t="inlineStr">
        <is>
          <t>044101237X</t>
        </is>
      </c>
      <c r="F4641" t="n">
        <v>9780441012374</v>
      </c>
      <c r="G4641" t="inlineStr">
        <is>
          <t>eng</t>
        </is>
      </c>
      <c r="H4641" t="n">
        <v>211</v>
      </c>
      <c r="I4641" t="n">
        <v>6329</v>
      </c>
      <c r="J4641" t="n">
        <v>145</v>
      </c>
      <c r="K4641" t="inlineStr">
        <is>
          <t>12/28/2004</t>
        </is>
      </c>
      <c r="L4641" t="inlineStr">
        <is>
          <t>Ace</t>
        </is>
      </c>
    </row>
    <row r="4642">
      <c r="A4642" t="n">
        <v>16683</v>
      </c>
      <c r="B4642" t="inlineStr">
        <is>
          <t>Tunnel in the Sky (Heinlein's Juveniles  #9)</t>
        </is>
      </c>
      <c r="C4642" t="inlineStr">
        <is>
          <t>Robert A. Heinlein</t>
        </is>
      </c>
      <c r="D4642" t="n">
        <v>3.94</v>
      </c>
      <c r="E4642" t="n">
        <v>1416505512</v>
      </c>
      <c r="F4642" t="n">
        <v>9781416505518</v>
      </c>
      <c r="G4642" t="inlineStr">
        <is>
          <t>eng</t>
        </is>
      </c>
      <c r="H4642" t="n">
        <v>262</v>
      </c>
      <c r="I4642" t="n">
        <v>10249</v>
      </c>
      <c r="J4642" t="n">
        <v>356</v>
      </c>
      <c r="K4642" s="1" t="n">
        <v>38356</v>
      </c>
      <c r="L4642" t="inlineStr">
        <is>
          <t>Pocket Books</t>
        </is>
      </c>
    </row>
    <row r="4643">
      <c r="A4643" t="n">
        <v>16685</v>
      </c>
      <c r="B4643" t="inlineStr">
        <is>
          <t>The Cat Who Walks Through Walls (The World As Myth)</t>
        </is>
      </c>
      <c r="C4643" t="inlineStr">
        <is>
          <t>Robert A. Heinlein</t>
        </is>
      </c>
      <c r="D4643" t="n">
        <v>3.7</v>
      </c>
      <c r="E4643" t="n">
        <v>441094996</v>
      </c>
      <c r="F4643" t="n">
        <v>9780441094998</v>
      </c>
      <c r="G4643" t="inlineStr">
        <is>
          <t>en-US</t>
        </is>
      </c>
      <c r="H4643" t="n">
        <v>388</v>
      </c>
      <c r="I4643" t="n">
        <v>19427</v>
      </c>
      <c r="J4643" t="n">
        <v>572</v>
      </c>
      <c r="K4643" s="1" t="n">
        <v>32148</v>
      </c>
      <c r="L4643" t="inlineStr">
        <is>
          <t>Ace Books</t>
        </is>
      </c>
    </row>
    <row r="4644">
      <c r="A4644" t="n">
        <v>16686</v>
      </c>
      <c r="B4644" t="inlineStr">
        <is>
          <t>The Fantasies of Robert A. Heinlein</t>
        </is>
      </c>
      <c r="C4644" t="inlineStr">
        <is>
          <t>Robert A. Heinlein</t>
        </is>
      </c>
      <c r="D4644" t="n">
        <v>3.9</v>
      </c>
      <c r="E4644" t="n">
        <v>312875576</v>
      </c>
      <c r="F4644" t="n">
        <v>9780312875572</v>
      </c>
      <c r="G4644" t="inlineStr">
        <is>
          <t>en-US</t>
        </is>
      </c>
      <c r="H4644" t="n">
        <v>342</v>
      </c>
      <c r="I4644" t="n">
        <v>788</v>
      </c>
      <c r="J4644" t="n">
        <v>45</v>
      </c>
      <c r="K4644" t="inlineStr">
        <is>
          <t>5/17/2002</t>
        </is>
      </c>
      <c r="L4644" t="inlineStr">
        <is>
          <t>Tor Books</t>
        </is>
      </c>
    </row>
    <row r="4645">
      <c r="A4645" t="n">
        <v>16689</v>
      </c>
      <c r="B4645" t="inlineStr">
        <is>
          <t>Citizen of the Galaxy</t>
        </is>
      </c>
      <c r="C4645" t="inlineStr">
        <is>
          <t>Robert A. Heinlein</t>
        </is>
      </c>
      <c r="D4645" t="n">
        <v>3.99</v>
      </c>
      <c r="E4645" t="n">
        <v>1416505520</v>
      </c>
      <c r="F4645" t="n">
        <v>9781416505525</v>
      </c>
      <c r="G4645" t="inlineStr">
        <is>
          <t>eng</t>
        </is>
      </c>
      <c r="H4645" t="n">
        <v>288</v>
      </c>
      <c r="I4645" t="n">
        <v>11800</v>
      </c>
      <c r="J4645" t="n">
        <v>413</v>
      </c>
      <c r="K4645" s="1" t="n">
        <v>38357</v>
      </c>
      <c r="L4645" t="inlineStr">
        <is>
          <t>Pocket Books: Gallery Books</t>
        </is>
      </c>
    </row>
    <row r="4646">
      <c r="A4646" t="n">
        <v>16690</v>
      </c>
      <c r="B4646" t="inlineStr">
        <is>
          <t>The Moon is a Harsh Mistress</t>
        </is>
      </c>
      <c r="C4646" t="inlineStr">
        <is>
          <t>Robert A. Heinlein</t>
        </is>
      </c>
      <c r="D4646" t="n">
        <v>4.17</v>
      </c>
      <c r="E4646" t="n">
        <v>340837942</v>
      </c>
      <c r="F4646" t="n">
        <v>9780340837948</v>
      </c>
      <c r="G4646" t="inlineStr">
        <is>
          <t>eng</t>
        </is>
      </c>
      <c r="H4646" t="n">
        <v>288</v>
      </c>
      <c r="I4646" t="n">
        <v>93782</v>
      </c>
      <c r="J4646" t="n">
        <v>2466</v>
      </c>
      <c r="K4646" t="inlineStr">
        <is>
          <t>3/14/2005</t>
        </is>
      </c>
      <c r="L4646" t="inlineStr">
        <is>
          <t>Hodder &amp; Stoughton</t>
        </is>
      </c>
    </row>
    <row r="4647">
      <c r="A4647" t="n">
        <v>16692</v>
      </c>
      <c r="B4647" t="inlineStr">
        <is>
          <t>Roverandom</t>
        </is>
      </c>
      <c r="C4647" t="inlineStr">
        <is>
          <t>J.R.R. Tolkien/Wayne G. Hammond/Christina Scull</t>
        </is>
      </c>
      <c r="D4647" t="n">
        <v>3.87</v>
      </c>
      <c r="E4647" t="n">
        <v>395957990</v>
      </c>
      <c r="F4647" t="n">
        <v>9780395957998</v>
      </c>
      <c r="G4647" t="inlineStr">
        <is>
          <t>eng</t>
        </is>
      </c>
      <c r="H4647" t="n">
        <v>128</v>
      </c>
      <c r="I4647" t="n">
        <v>471</v>
      </c>
      <c r="J4647" t="n">
        <v>70</v>
      </c>
      <c r="K4647" t="inlineStr">
        <is>
          <t>6/30/1999</t>
        </is>
      </c>
      <c r="L4647" t="inlineStr">
        <is>
          <t>Houghton Mifflin Harcourt</t>
        </is>
      </c>
    </row>
    <row r="4648">
      <c r="A4648" t="n">
        <v>16697</v>
      </c>
      <c r="B4648" t="inlineStr">
        <is>
          <t>The Mysteries of Pittsburgh</t>
        </is>
      </c>
      <c r="C4648" t="inlineStr">
        <is>
          <t>Michael Chabon</t>
        </is>
      </c>
      <c r="D4648" t="n">
        <v>3.64</v>
      </c>
      <c r="E4648" t="n">
        <v>60790598</v>
      </c>
      <c r="F4648" t="n">
        <v>9780060790592</v>
      </c>
      <c r="G4648" t="inlineStr">
        <is>
          <t>eng</t>
        </is>
      </c>
      <c r="H4648" t="n">
        <v>320</v>
      </c>
      <c r="I4648" t="n">
        <v>21823</v>
      </c>
      <c r="J4648" t="n">
        <v>1518</v>
      </c>
      <c r="K4648" s="1" t="n">
        <v>38479</v>
      </c>
      <c r="L4648" t="inlineStr">
        <is>
          <t>Harper Perennial</t>
        </is>
      </c>
    </row>
    <row r="4649">
      <c r="A4649" t="n">
        <v>16702</v>
      </c>
      <c r="B4649" t="inlineStr">
        <is>
          <t>Summerland</t>
        </is>
      </c>
      <c r="C4649" t="inlineStr">
        <is>
          <t>Michael Chabon</t>
        </is>
      </c>
      <c r="D4649" t="n">
        <v>3.55</v>
      </c>
      <c r="E4649" t="n">
        <v>786816155</v>
      </c>
      <c r="F4649" t="n">
        <v>9780786816156</v>
      </c>
      <c r="G4649" t="inlineStr">
        <is>
          <t>eng</t>
        </is>
      </c>
      <c r="H4649" t="n">
        <v>500</v>
      </c>
      <c r="I4649" t="n">
        <v>619</v>
      </c>
      <c r="J4649" t="n">
        <v>69</v>
      </c>
      <c r="K4649" s="1" t="n">
        <v>37989</v>
      </c>
      <c r="L4649" t="inlineStr">
        <is>
          <t>Miramax</t>
        </is>
      </c>
    </row>
    <row r="4650">
      <c r="A4650" t="n">
        <v>16703</v>
      </c>
      <c r="B4650" t="inlineStr">
        <is>
          <t>The Yiddish Policemen's Union</t>
        </is>
      </c>
      <c r="C4650" t="inlineStr">
        <is>
          <t>Michael Chabon</t>
        </is>
      </c>
      <c r="D4650" t="n">
        <v>3.71</v>
      </c>
      <c r="E4650" t="n">
        <v>7149824</v>
      </c>
      <c r="F4650" t="n">
        <v>9780007149827</v>
      </c>
      <c r="G4650" t="inlineStr">
        <is>
          <t>eng</t>
        </is>
      </c>
      <c r="H4650" t="n">
        <v>414</v>
      </c>
      <c r="I4650" t="n">
        <v>53300</v>
      </c>
      <c r="J4650" t="n">
        <v>5699</v>
      </c>
      <c r="K4650" s="1" t="n">
        <v>39087</v>
      </c>
      <c r="L4650" t="inlineStr">
        <is>
          <t>HarperCollins</t>
        </is>
      </c>
    </row>
    <row r="4651">
      <c r="A4651" t="n">
        <v>16710</v>
      </c>
      <c r="B4651" t="inlineStr">
        <is>
          <t>The Toy Maker: The Life and Times of Inventor Frank Hornby</t>
        </is>
      </c>
      <c r="C4651" t="inlineStr">
        <is>
          <t>Anthony Mcreavy</t>
        </is>
      </c>
      <c r="D4651" t="n">
        <v>3</v>
      </c>
      <c r="E4651" t="n">
        <v>91895812</v>
      </c>
      <c r="F4651" t="n">
        <v>9780091895815</v>
      </c>
      <c r="G4651" t="inlineStr">
        <is>
          <t>eng</t>
        </is>
      </c>
      <c r="H4651" t="n">
        <v>352</v>
      </c>
      <c r="I4651" t="n">
        <v>1</v>
      </c>
      <c r="J4651" t="n">
        <v>1</v>
      </c>
      <c r="K4651" s="1" t="n">
        <v>37994</v>
      </c>
      <c r="L4651" t="inlineStr">
        <is>
          <t>Ebury Press</t>
        </is>
      </c>
    </row>
    <row r="4652">
      <c r="A4652" t="n">
        <v>16713</v>
      </c>
      <c r="B4652" t="inlineStr">
        <is>
          <t>The Disappointment Artist</t>
        </is>
      </c>
      <c r="C4652" t="inlineStr">
        <is>
          <t>Jonathan Lethem</t>
        </is>
      </c>
      <c r="D4652" t="n">
        <v>3.63</v>
      </c>
      <c r="E4652" t="n">
        <v>1400076811</v>
      </c>
      <c r="F4652" t="n">
        <v>9781400076819</v>
      </c>
      <c r="G4652" t="inlineStr">
        <is>
          <t>eng</t>
        </is>
      </c>
      <c r="H4652" t="n">
        <v>149</v>
      </c>
      <c r="I4652" t="n">
        <v>1613</v>
      </c>
      <c r="J4652" t="n">
        <v>129</v>
      </c>
      <c r="K4652" t="inlineStr">
        <is>
          <t>3/14/2006</t>
        </is>
      </c>
      <c r="L4652" t="inlineStr">
        <is>
          <t>Vintage</t>
        </is>
      </c>
    </row>
    <row r="4653">
      <c r="A4653" t="n">
        <v>16716</v>
      </c>
      <c r="B4653" t="inlineStr">
        <is>
          <t>The Wall of the Sky  the Wall of the Eye</t>
        </is>
      </c>
      <c r="C4653" t="inlineStr">
        <is>
          <t>Jonathan Lethem</t>
        </is>
      </c>
      <c r="D4653" t="n">
        <v>3.67</v>
      </c>
      <c r="E4653" t="n">
        <v>156032481</v>
      </c>
      <c r="F4653" t="n">
        <v>9780156032483</v>
      </c>
      <c r="G4653" t="inlineStr">
        <is>
          <t>eng</t>
        </is>
      </c>
      <c r="H4653" t="n">
        <v>304</v>
      </c>
      <c r="I4653" t="n">
        <v>1158</v>
      </c>
      <c r="J4653" t="n">
        <v>95</v>
      </c>
      <c r="K4653" s="1" t="n">
        <v>39205</v>
      </c>
      <c r="L4653" t="inlineStr">
        <is>
          <t>Mariner Books</t>
        </is>
      </c>
    </row>
    <row r="4654">
      <c r="A4654" t="n">
        <v>16717</v>
      </c>
      <c r="B4654" t="inlineStr">
        <is>
          <t>You Don't Love Me Yet</t>
        </is>
      </c>
      <c r="C4654" t="inlineStr">
        <is>
          <t>Jonathan Lethem</t>
        </is>
      </c>
      <c r="D4654" t="n">
        <v>2.81</v>
      </c>
      <c r="E4654" t="inlineStr">
        <is>
          <t>038551218X</t>
        </is>
      </c>
      <c r="F4654" t="n">
        <v>9780385512183</v>
      </c>
      <c r="G4654" t="inlineStr">
        <is>
          <t>eng</t>
        </is>
      </c>
      <c r="H4654" t="n">
        <v>225</v>
      </c>
      <c r="I4654" t="n">
        <v>3854</v>
      </c>
      <c r="J4654" t="n">
        <v>547</v>
      </c>
      <c r="K4654" t="inlineStr">
        <is>
          <t>5/29/2007</t>
        </is>
      </c>
      <c r="L4654" t="inlineStr">
        <is>
          <t>Doubleday Books</t>
        </is>
      </c>
    </row>
    <row r="4655">
      <c r="A4655" t="n">
        <v>16718</v>
      </c>
      <c r="B4655" t="inlineStr">
        <is>
          <t>Gun  With Occasional Music</t>
        </is>
      </c>
      <c r="C4655" t="inlineStr">
        <is>
          <t>Jonathan Lethem</t>
        </is>
      </c>
      <c r="D4655" t="n">
        <v>3.77</v>
      </c>
      <c r="E4655" t="n">
        <v>156028972</v>
      </c>
      <c r="F4655" t="n">
        <v>9780156028974</v>
      </c>
      <c r="G4655" t="inlineStr">
        <is>
          <t>eng</t>
        </is>
      </c>
      <c r="H4655" t="n">
        <v>271</v>
      </c>
      <c r="I4655" t="n">
        <v>8141</v>
      </c>
      <c r="J4655" t="n">
        <v>786</v>
      </c>
      <c r="K4655" s="1" t="n">
        <v>37630</v>
      </c>
      <c r="L4655" t="inlineStr">
        <is>
          <t>Mariner Books</t>
        </is>
      </c>
    </row>
    <row r="4656">
      <c r="A4656" t="n">
        <v>16720</v>
      </c>
      <c r="B4656" t="inlineStr">
        <is>
          <t>As She Climbed Across the Table</t>
        </is>
      </c>
      <c r="C4656" t="inlineStr">
        <is>
          <t>Jonathan Lethem</t>
        </is>
      </c>
      <c r="D4656" t="n">
        <v>3.67</v>
      </c>
      <c r="E4656" t="n">
        <v>375700129</v>
      </c>
      <c r="F4656" t="n">
        <v>9780375700125</v>
      </c>
      <c r="G4656" t="inlineStr">
        <is>
          <t>eng</t>
        </is>
      </c>
      <c r="H4656" t="n">
        <v>212</v>
      </c>
      <c r="I4656" t="n">
        <v>4488</v>
      </c>
      <c r="J4656" t="n">
        <v>380</v>
      </c>
      <c r="K4656" t="inlineStr">
        <is>
          <t>2/24/1998</t>
        </is>
      </c>
      <c r="L4656" t="inlineStr">
        <is>
          <t>Vintage</t>
        </is>
      </c>
    </row>
    <row r="4657">
      <c r="A4657" t="n">
        <v>16721</v>
      </c>
      <c r="B4657" t="inlineStr">
        <is>
          <t>Living With the Passive-Aggressive Man</t>
        </is>
      </c>
      <c r="C4657" t="inlineStr">
        <is>
          <t>Scott Wetzler</t>
        </is>
      </c>
      <c r="D4657" t="n">
        <v>4.03</v>
      </c>
      <c r="E4657" t="n">
        <v>671870742</v>
      </c>
      <c r="F4657" t="n">
        <v>9780671870744</v>
      </c>
      <c r="G4657" t="inlineStr">
        <is>
          <t>en-US</t>
        </is>
      </c>
      <c r="H4657" t="n">
        <v>208</v>
      </c>
      <c r="I4657" t="n">
        <v>208</v>
      </c>
      <c r="J4657" t="n">
        <v>30</v>
      </c>
      <c r="K4657" s="1" t="n">
        <v>33979</v>
      </c>
      <c r="L4657" t="inlineStr">
        <is>
          <t>Touchstone</t>
        </is>
      </c>
    </row>
    <row r="4658">
      <c r="A4658" t="n">
        <v>16726</v>
      </c>
      <c r="B4658" t="inlineStr">
        <is>
          <t>Cypress Gardens (Images of America: Florida)</t>
        </is>
      </c>
      <c r="C4658" t="inlineStr">
        <is>
          <t>Mary M. Flekke/Sarah E. MacDonald/Randall M. MacDonald</t>
        </is>
      </c>
      <c r="D4658" t="n">
        <v>3</v>
      </c>
      <c r="E4658" t="inlineStr">
        <is>
          <t>073854339X</t>
        </is>
      </c>
      <c r="F4658" t="n">
        <v>9780738543390</v>
      </c>
      <c r="G4658" t="inlineStr">
        <is>
          <t>eng</t>
        </is>
      </c>
      <c r="H4658" t="n">
        <v>128</v>
      </c>
      <c r="I4658" t="n">
        <v>5</v>
      </c>
      <c r="J4658" t="n">
        <v>1</v>
      </c>
      <c r="K4658" t="inlineStr">
        <is>
          <t>11/27/2006</t>
        </is>
      </c>
      <c r="L4658" t="inlineStr">
        <is>
          <t>Arcadia Publishing (SC)</t>
        </is>
      </c>
    </row>
    <row r="4659">
      <c r="A4659" t="n">
        <v>16728</v>
      </c>
      <c r="B4659" t="inlineStr">
        <is>
          <t>The Organized Student: Teaching Children the Skills for Success in School and Beyond</t>
        </is>
      </c>
      <c r="C4659" t="inlineStr">
        <is>
          <t>Donna Goldberg/Jennifer Zwiebel</t>
        </is>
      </c>
      <c r="D4659" t="n">
        <v>3.82</v>
      </c>
      <c r="E4659" t="n">
        <v>743270207</v>
      </c>
      <c r="F4659" t="n">
        <v>9780743270205</v>
      </c>
      <c r="G4659" t="inlineStr">
        <is>
          <t>en-US</t>
        </is>
      </c>
      <c r="H4659" t="n">
        <v>246</v>
      </c>
      <c r="I4659" t="n">
        <v>222</v>
      </c>
      <c r="J4659" t="n">
        <v>26</v>
      </c>
      <c r="K4659" s="1" t="n">
        <v>38479</v>
      </c>
      <c r="L4659" t="inlineStr">
        <is>
          <t>Touchstone</t>
        </is>
      </c>
    </row>
    <row r="4660">
      <c r="A4660" t="n">
        <v>16729</v>
      </c>
      <c r="B4660" t="inlineStr">
        <is>
          <t>Beach Music</t>
        </is>
      </c>
      <c r="C4660" t="inlineStr">
        <is>
          <t>Pat Conroy</t>
        </is>
      </c>
      <c r="D4660" t="n">
        <v>4.15</v>
      </c>
      <c r="E4660" t="n">
        <v>553381539</v>
      </c>
      <c r="F4660" t="n">
        <v>9780553381535</v>
      </c>
      <c r="G4660" t="inlineStr">
        <is>
          <t>eng</t>
        </is>
      </c>
      <c r="H4660" t="n">
        <v>592</v>
      </c>
      <c r="I4660" t="n">
        <v>38496</v>
      </c>
      <c r="J4660" t="n">
        <v>2450</v>
      </c>
      <c r="K4660" t="inlineStr">
        <is>
          <t>3/26/2002</t>
        </is>
      </c>
      <c r="L4660" t="inlineStr">
        <is>
          <t>Dial Press</t>
        </is>
      </c>
    </row>
    <row r="4661">
      <c r="A4661" t="n">
        <v>16734</v>
      </c>
      <c r="B4661" t="inlineStr">
        <is>
          <t>Der Gesang Des Meeres. Beach Music</t>
        </is>
      </c>
      <c r="C4661" t="inlineStr">
        <is>
          <t>Pat Conroy</t>
        </is>
      </c>
      <c r="D4661" t="n">
        <v>4.15</v>
      </c>
      <c r="E4661" t="inlineStr">
        <is>
          <t>340412801X</t>
        </is>
      </c>
      <c r="F4661" t="n">
        <v>9783404128013</v>
      </c>
      <c r="G4661" t="inlineStr">
        <is>
          <t>ger</t>
        </is>
      </c>
      <c r="H4661" t="n">
        <v>894</v>
      </c>
      <c r="I4661" t="n">
        <v>7</v>
      </c>
      <c r="J4661" t="n">
        <v>2</v>
      </c>
      <c r="K4661" s="1" t="n">
        <v>35799</v>
      </c>
      <c r="L4661" t="inlineStr">
        <is>
          <t>LÃ¼bbe</t>
        </is>
      </c>
    </row>
    <row r="4662">
      <c r="A4662" t="n">
        <v>16735</v>
      </c>
      <c r="B4662" t="inlineStr">
        <is>
          <t>The Prince of Tides</t>
        </is>
      </c>
      <c r="C4662" t="inlineStr">
        <is>
          <t>Pat Conroy</t>
        </is>
      </c>
      <c r="D4662" t="n">
        <v>4.24</v>
      </c>
      <c r="E4662" t="n">
        <v>553381547</v>
      </c>
      <c r="F4662" t="n">
        <v>9780553381542</v>
      </c>
      <c r="G4662" t="inlineStr">
        <is>
          <t>eng</t>
        </is>
      </c>
      <c r="H4662" t="n">
        <v>679</v>
      </c>
      <c r="I4662" t="n">
        <v>178717</v>
      </c>
      <c r="J4662" t="n">
        <v>3473</v>
      </c>
      <c r="K4662" t="inlineStr">
        <is>
          <t>3/26/2002</t>
        </is>
      </c>
      <c r="L4662" t="inlineStr">
        <is>
          <t>Dial Press Trade Paperback</t>
        </is>
      </c>
    </row>
    <row r="4663">
      <c r="A4663" t="n">
        <v>16739</v>
      </c>
      <c r="B4663" t="inlineStr">
        <is>
          <t>Blessings</t>
        </is>
      </c>
      <c r="C4663" t="inlineStr">
        <is>
          <t>Belva Plain</t>
        </is>
      </c>
      <c r="D4663" t="n">
        <v>3.91</v>
      </c>
      <c r="E4663" t="n">
        <v>440243254</v>
      </c>
      <c r="F4663" t="n">
        <v>9780440243250</v>
      </c>
      <c r="G4663" t="inlineStr">
        <is>
          <t>eng</t>
        </is>
      </c>
      <c r="H4663" t="n">
        <v>393</v>
      </c>
      <c r="I4663" t="n">
        <v>2562</v>
      </c>
      <c r="J4663" t="n">
        <v>39</v>
      </c>
      <c r="K4663" t="inlineStr">
        <is>
          <t>9/15/2010</t>
        </is>
      </c>
      <c r="L4663" t="inlineStr">
        <is>
          <t>Dell</t>
        </is>
      </c>
    </row>
    <row r="4664">
      <c r="A4664" t="n">
        <v>16761</v>
      </c>
      <c r="B4664" t="inlineStr">
        <is>
          <t>Seven Complete Perry Mason Novels - The Case Of: The Foot-Loose Doll / The Glamorous Ghost / The Long-Legged Models / The Lucky Loser  The Screaming Woman / The Terrified Typist / The Waylaid Wolf</t>
        </is>
      </c>
      <c r="C4664" t="inlineStr">
        <is>
          <t>Erle Stanley Gardner</t>
        </is>
      </c>
      <c r="D4664" t="n">
        <v>4.01</v>
      </c>
      <c r="E4664" t="n">
        <v>517293633</v>
      </c>
      <c r="F4664" t="n">
        <v>9780517293638</v>
      </c>
      <c r="G4664" t="inlineStr">
        <is>
          <t>eng</t>
        </is>
      </c>
      <c r="H4664" t="n">
        <v>821</v>
      </c>
      <c r="I4664" t="n">
        <v>76</v>
      </c>
      <c r="J4664" t="n">
        <v>6</v>
      </c>
      <c r="K4664" t="inlineStr">
        <is>
          <t>7/19/1994</t>
        </is>
      </c>
      <c r="L4664" t="inlineStr">
        <is>
          <t>Random House Value Publishing</t>
        </is>
      </c>
    </row>
    <row r="4665">
      <c r="A4665" t="n">
        <v>16763</v>
      </c>
      <c r="B4665" t="inlineStr">
        <is>
          <t>The Case of the Glamorous Ghost (Perry Mason)</t>
        </is>
      </c>
      <c r="C4665" t="inlineStr">
        <is>
          <t>Erle Stanley Gardner</t>
        </is>
      </c>
      <c r="D4665" t="n">
        <v>3.89</v>
      </c>
      <c r="E4665" t="n">
        <v>345437861</v>
      </c>
      <c r="F4665" t="n">
        <v>9780345437860</v>
      </c>
      <c r="G4665" t="inlineStr">
        <is>
          <t>eng</t>
        </is>
      </c>
      <c r="H4665" t="n">
        <v>232</v>
      </c>
      <c r="I4665" t="n">
        <v>604</v>
      </c>
      <c r="J4665" t="n">
        <v>35</v>
      </c>
      <c r="K4665" t="inlineStr">
        <is>
          <t>2/29/2000</t>
        </is>
      </c>
      <c r="L4665" t="inlineStr">
        <is>
          <t>Fawcett Books</t>
        </is>
      </c>
    </row>
    <row r="4666">
      <c r="A4666" t="n">
        <v>16767</v>
      </c>
      <c r="B4666" t="inlineStr">
        <is>
          <t>The Case of the Half-Wakened Wife</t>
        </is>
      </c>
      <c r="C4666" t="inlineStr">
        <is>
          <t>Erle Stanley Gardner</t>
        </is>
      </c>
      <c r="D4666" t="n">
        <v>3.88</v>
      </c>
      <c r="E4666" t="inlineStr">
        <is>
          <t>034537147X</t>
        </is>
      </c>
      <c r="F4666" t="n">
        <v>9780345371478</v>
      </c>
      <c r="G4666" t="inlineStr">
        <is>
          <t>eng</t>
        </is>
      </c>
      <c r="H4666" t="n">
        <v>245</v>
      </c>
      <c r="I4666" t="n">
        <v>435</v>
      </c>
      <c r="J4666" t="n">
        <v>23</v>
      </c>
      <c r="K4666" t="inlineStr">
        <is>
          <t>3/13/1991</t>
        </is>
      </c>
      <c r="L4666" t="inlineStr">
        <is>
          <t>Fawcett</t>
        </is>
      </c>
    </row>
    <row r="4667">
      <c r="A4667" t="n">
        <v>16776</v>
      </c>
      <c r="B4667" t="inlineStr">
        <is>
          <t>I Dreamed I Married Perry Mason (A Cece Caruso Mystery  #1)</t>
        </is>
      </c>
      <c r="C4667" t="inlineStr">
        <is>
          <t>Susan Kandel</t>
        </is>
      </c>
      <c r="D4667" t="n">
        <v>3.47</v>
      </c>
      <c r="E4667" t="n">
        <v>60581069</v>
      </c>
      <c r="F4667" t="n">
        <v>9780060581060</v>
      </c>
      <c r="G4667" t="inlineStr">
        <is>
          <t>eng</t>
        </is>
      </c>
      <c r="H4667" t="n">
        <v>280</v>
      </c>
      <c r="I4667" t="n">
        <v>788</v>
      </c>
      <c r="J4667" t="n">
        <v>104</v>
      </c>
      <c r="K4667" t="inlineStr">
        <is>
          <t>3/29/2005</t>
        </is>
      </c>
      <c r="L4667" t="inlineStr">
        <is>
          <t>Avon</t>
        </is>
      </c>
    </row>
    <row r="4668">
      <c r="A4668" t="n">
        <v>16779</v>
      </c>
      <c r="B4668" t="inlineStr">
        <is>
          <t>The Case of the Terrified Typist (Perry Mason #49)</t>
        </is>
      </c>
      <c r="C4668" t="inlineStr">
        <is>
          <t>Erle Stanley Gardner</t>
        </is>
      </c>
      <c r="D4668" t="n">
        <v>3.75</v>
      </c>
      <c r="E4668" t="inlineStr">
        <is>
          <t>034591483X</t>
        </is>
      </c>
      <c r="F4668" t="n">
        <v>9780345914835</v>
      </c>
      <c r="G4668" t="inlineStr">
        <is>
          <t>eng</t>
        </is>
      </c>
      <c r="H4668" t="n">
        <v>154</v>
      </c>
      <c r="I4668" t="n">
        <v>591</v>
      </c>
      <c r="J4668" t="n">
        <v>31</v>
      </c>
      <c r="K4668" s="1" t="n">
        <v>36167</v>
      </c>
      <c r="L4668" t="inlineStr">
        <is>
          <t>Ballantine Books</t>
        </is>
      </c>
    </row>
    <row r="4669">
      <c r="A4669" t="n">
        <v>16782</v>
      </c>
      <c r="B4669" t="inlineStr">
        <is>
          <t>The Case of the Curious Bride (Perry Mason Mystery)</t>
        </is>
      </c>
      <c r="C4669" t="inlineStr">
        <is>
          <t>Erle Stanley Gardner</t>
        </is>
      </c>
      <c r="D4669" t="n">
        <v>3.87</v>
      </c>
      <c r="E4669" t="n">
        <v>345437837</v>
      </c>
      <c r="F4669" t="n">
        <v>9780345437839</v>
      </c>
      <c r="G4669" t="inlineStr">
        <is>
          <t>eng</t>
        </is>
      </c>
      <c r="H4669" t="n">
        <v>192</v>
      </c>
      <c r="I4669" t="n">
        <v>1559</v>
      </c>
      <c r="J4669" t="n">
        <v>61</v>
      </c>
      <c r="K4669" s="1" t="n">
        <v>36617</v>
      </c>
      <c r="L4669" t="inlineStr">
        <is>
          <t>Fawcett</t>
        </is>
      </c>
    </row>
    <row r="4670">
      <c r="A4670" t="n">
        <v>16788</v>
      </c>
      <c r="B4670" t="inlineStr">
        <is>
          <t>Fragile Things: Short Fictions and Wonders</t>
        </is>
      </c>
      <c r="C4670" t="inlineStr">
        <is>
          <t>Neil Gaiman</t>
        </is>
      </c>
      <c r="D4670" t="n">
        <v>4</v>
      </c>
      <c r="E4670" t="n">
        <v>60515228</v>
      </c>
      <c r="F4670" t="n">
        <v>9780060515225</v>
      </c>
      <c r="G4670" t="inlineStr">
        <is>
          <t>eng</t>
        </is>
      </c>
      <c r="H4670" t="n">
        <v>360</v>
      </c>
      <c r="I4670" t="n">
        <v>45473</v>
      </c>
      <c r="J4670" t="n">
        <v>2540</v>
      </c>
      <c r="K4670" t="inlineStr">
        <is>
          <t>9/26/2006</t>
        </is>
      </c>
      <c r="L4670" t="inlineStr">
        <is>
          <t>William Morrow</t>
        </is>
      </c>
    </row>
    <row r="4671">
      <c r="A4671" t="n">
        <v>16789</v>
      </c>
      <c r="B4671" t="inlineStr">
        <is>
          <t>The Good Fairies of New York</t>
        </is>
      </c>
      <c r="C4671" t="inlineStr">
        <is>
          <t>Martin Millar/Neil Gaiman</t>
        </is>
      </c>
      <c r="D4671" t="n">
        <v>3.51</v>
      </c>
      <c r="E4671" t="n">
        <v>1933368365</v>
      </c>
      <c r="F4671" t="n">
        <v>9781933368368</v>
      </c>
      <c r="G4671" t="inlineStr">
        <is>
          <t>eng</t>
        </is>
      </c>
      <c r="H4671" t="n">
        <v>242</v>
      </c>
      <c r="I4671" t="n">
        <v>4343</v>
      </c>
      <c r="J4671" t="n">
        <v>563</v>
      </c>
      <c r="K4671" s="1" t="n">
        <v>38938</v>
      </c>
      <c r="L4671" t="inlineStr">
        <is>
          <t>Soft Skull Press</t>
        </is>
      </c>
    </row>
    <row r="4672">
      <c r="A4672" t="n">
        <v>16790</v>
      </c>
      <c r="B4672" t="inlineStr">
        <is>
          <t>Smoke and Mirrors: Short Fiction and Illusions</t>
        </is>
      </c>
      <c r="C4672" t="inlineStr">
        <is>
          <t>Neil Gaiman</t>
        </is>
      </c>
      <c r="D4672" t="n">
        <v>4.04</v>
      </c>
      <c r="E4672" t="n">
        <v>380789027</v>
      </c>
      <c r="F4672" t="n">
        <v>9780380789023</v>
      </c>
      <c r="G4672" t="inlineStr">
        <is>
          <t>eng</t>
        </is>
      </c>
      <c r="H4672" t="n">
        <v>365</v>
      </c>
      <c r="I4672" t="n">
        <v>53464</v>
      </c>
      <c r="J4672" t="n">
        <v>1906</v>
      </c>
      <c r="K4672" t="inlineStr">
        <is>
          <t>8/30/2005</t>
        </is>
      </c>
      <c r="L4672" t="inlineStr">
        <is>
          <t>Avon Books</t>
        </is>
      </c>
    </row>
    <row r="4673">
      <c r="A4673" t="n">
        <v>16791</v>
      </c>
      <c r="B4673" t="inlineStr">
        <is>
          <t>Death: The High Cost of Living</t>
        </is>
      </c>
      <c r="C4673" t="inlineStr">
        <is>
          <t>Neil Gaiman/Chris Bachalo/Mark Buckingham/Tori Amos</t>
        </is>
      </c>
      <c r="D4673" t="n">
        <v>4.19</v>
      </c>
      <c r="E4673" t="n">
        <v>1852864982</v>
      </c>
      <c r="F4673" t="n">
        <v>9781852864989</v>
      </c>
      <c r="G4673" t="inlineStr">
        <is>
          <t>eng</t>
        </is>
      </c>
      <c r="H4673" t="n">
        <v>104</v>
      </c>
      <c r="I4673" t="n">
        <v>38276</v>
      </c>
      <c r="J4673" t="n">
        <v>462</v>
      </c>
      <c r="K4673" s="1" t="n">
        <v>34583</v>
      </c>
      <c r="L4673" t="inlineStr">
        <is>
          <t>Titan Books</t>
        </is>
      </c>
    </row>
    <row r="4674">
      <c r="A4674" t="n">
        <v>16793</v>
      </c>
      <c r="B4674" t="inlineStr">
        <is>
          <t>Stardust</t>
        </is>
      </c>
      <c r="C4674" t="inlineStr">
        <is>
          <t>Neil Gaiman</t>
        </is>
      </c>
      <c r="D4674" t="n">
        <v>4.08</v>
      </c>
      <c r="E4674" t="n">
        <v>61142026</v>
      </c>
      <c r="F4674" t="n">
        <v>9780061142024</v>
      </c>
      <c r="G4674" t="inlineStr">
        <is>
          <t>eng</t>
        </is>
      </c>
      <c r="H4674" t="n">
        <v>248</v>
      </c>
      <c r="I4674" t="n">
        <v>283274</v>
      </c>
      <c r="J4674" t="n">
        <v>11746</v>
      </c>
      <c r="K4674" t="inlineStr">
        <is>
          <t>8/29/2006</t>
        </is>
      </c>
      <c r="L4674" t="inlineStr">
        <is>
          <t>Harper Perennial</t>
        </is>
      </c>
    </row>
    <row r="4675">
      <c r="A4675" t="n">
        <v>16794</v>
      </c>
      <c r="B4675" t="inlineStr">
        <is>
          <t>The Facts in the Case of the Departure of Miss Finch</t>
        </is>
      </c>
      <c r="C4675" t="inlineStr">
        <is>
          <t>Neil Gaiman/Michael Zulli</t>
        </is>
      </c>
      <c r="D4675" t="n">
        <v>3.54</v>
      </c>
      <c r="E4675" t="n">
        <v>1593076673</v>
      </c>
      <c r="F4675" t="n">
        <v>9781593076672</v>
      </c>
      <c r="G4675" t="inlineStr">
        <is>
          <t>eng</t>
        </is>
      </c>
      <c r="H4675" t="n">
        <v>51</v>
      </c>
      <c r="I4675" t="n">
        <v>2038</v>
      </c>
      <c r="J4675" t="n">
        <v>198</v>
      </c>
      <c r="K4675" s="1" t="n">
        <v>39451</v>
      </c>
      <c r="L4675" t="inlineStr">
        <is>
          <t>Dark Horse Books</t>
        </is>
      </c>
    </row>
    <row r="4676">
      <c r="A4676" t="n">
        <v>16798</v>
      </c>
      <c r="B4676" t="inlineStr">
        <is>
          <t>The Diagnosis</t>
        </is>
      </c>
      <c r="C4676" t="inlineStr">
        <is>
          <t>Alan Lightman</t>
        </is>
      </c>
      <c r="D4676" t="n">
        <v>2.86</v>
      </c>
      <c r="E4676" t="n">
        <v>375725504</v>
      </c>
      <c r="F4676" t="n">
        <v>9780375725500</v>
      </c>
      <c r="G4676" t="inlineStr">
        <is>
          <t>eng</t>
        </is>
      </c>
      <c r="H4676" t="n">
        <v>384</v>
      </c>
      <c r="I4676" t="n">
        <v>898</v>
      </c>
      <c r="J4676" t="n">
        <v>123</v>
      </c>
      <c r="K4676" t="inlineStr">
        <is>
          <t>2/19/2002</t>
        </is>
      </c>
      <c r="L4676" t="inlineStr">
        <is>
          <t>Vintage</t>
        </is>
      </c>
    </row>
    <row r="4677">
      <c r="A4677" t="n">
        <v>16799</v>
      </c>
      <c r="B4677" t="inlineStr">
        <is>
          <t>The Best American Science Writing 2002</t>
        </is>
      </c>
      <c r="C4677" t="inlineStr">
        <is>
          <t>Matt Ridley/Jesse Cohen/Alan Lightman/Joseph D'Agnese</t>
        </is>
      </c>
      <c r="D4677" t="n">
        <v>3.85</v>
      </c>
      <c r="E4677" t="n">
        <v>60936509</v>
      </c>
      <c r="F4677" t="n">
        <v>9780060936501</v>
      </c>
      <c r="G4677" t="inlineStr">
        <is>
          <t>eng</t>
        </is>
      </c>
      <c r="H4677" t="n">
        <v>352</v>
      </c>
      <c r="I4677" t="n">
        <v>67</v>
      </c>
      <c r="J4677" t="n">
        <v>7</v>
      </c>
      <c r="K4677" s="1" t="n">
        <v>37324</v>
      </c>
      <c r="L4677" t="inlineStr">
        <is>
          <t>Harper Perennial</t>
        </is>
      </c>
    </row>
    <row r="4678">
      <c r="A4678" t="n">
        <v>16802</v>
      </c>
      <c r="B4678" t="inlineStr">
        <is>
          <t>The Complete Poetry</t>
        </is>
      </c>
      <c r="C4678" t="inlineStr">
        <is>
          <t>John Milton/John T. Shawcross</t>
        </is>
      </c>
      <c r="D4678" t="n">
        <v>4.06</v>
      </c>
      <c r="E4678" t="n">
        <v>385023510</v>
      </c>
      <c r="F4678" t="n">
        <v>9780385023511</v>
      </c>
      <c r="G4678" t="inlineStr">
        <is>
          <t>en-US</t>
        </is>
      </c>
      <c r="H4678" t="n">
        <v>672</v>
      </c>
      <c r="I4678" t="n">
        <v>3418</v>
      </c>
      <c r="J4678" t="n">
        <v>20</v>
      </c>
      <c r="K4678" s="1" t="n">
        <v>26091</v>
      </c>
      <c r="L4678" t="inlineStr">
        <is>
          <t>Anchor</t>
        </is>
      </c>
    </row>
    <row r="4679">
      <c r="A4679" t="n">
        <v>16803</v>
      </c>
      <c r="B4679" t="inlineStr">
        <is>
          <t>The Complete Poems and Major Prose</t>
        </is>
      </c>
      <c r="C4679" t="inlineStr">
        <is>
          <t>John Milton/Merritt Y. Hughes</t>
        </is>
      </c>
      <c r="D4679" t="n">
        <v>4.18</v>
      </c>
      <c r="E4679" t="n">
        <v>872206785</v>
      </c>
      <c r="F4679" t="n">
        <v>9780872206786</v>
      </c>
      <c r="G4679" t="inlineStr">
        <is>
          <t>eng</t>
        </is>
      </c>
      <c r="H4679" t="n">
        <v>1088</v>
      </c>
      <c r="I4679" t="n">
        <v>914</v>
      </c>
      <c r="J4679" t="n">
        <v>22</v>
      </c>
      <c r="K4679" s="1" t="n">
        <v>37628</v>
      </c>
      <c r="L4679" t="inlineStr">
        <is>
          <t>Hackett Publishing Company  Inc.</t>
        </is>
      </c>
    </row>
    <row r="4680">
      <c r="A4680" t="n">
        <v>16806</v>
      </c>
      <c r="B4680" t="inlineStr">
        <is>
          <t>The Man and the Author: John Milton: Twentieth Century Perspectives</t>
        </is>
      </c>
      <c r="C4680" t="inlineStr">
        <is>
          <t>J. Martin Evans</t>
        </is>
      </c>
      <c r="D4680" t="n">
        <v>0</v>
      </c>
      <c r="E4680" t="n">
        <v>415940478</v>
      </c>
      <c r="F4680" t="n">
        <v>9780415940474</v>
      </c>
      <c r="G4680" t="inlineStr">
        <is>
          <t>eng</t>
        </is>
      </c>
      <c r="H4680" t="n">
        <v>386</v>
      </c>
      <c r="I4680" t="n">
        <v>0</v>
      </c>
      <c r="J4680" t="n">
        <v>0</v>
      </c>
      <c r="K4680" s="1" t="n">
        <v>37479</v>
      </c>
      <c r="L4680" t="inlineStr">
        <is>
          <t>Routledge</t>
        </is>
      </c>
    </row>
    <row r="4681">
      <c r="A4681" t="n">
        <v>16807</v>
      </c>
      <c r="B4681" t="inlineStr">
        <is>
          <t>The Major Works</t>
        </is>
      </c>
      <c r="C4681" t="inlineStr">
        <is>
          <t>John Milton/Jonathan Goldberg/Stephen Orgel</t>
        </is>
      </c>
      <c r="D4681" t="n">
        <v>4.24</v>
      </c>
      <c r="E4681" t="inlineStr">
        <is>
          <t>019280409X</t>
        </is>
      </c>
      <c r="F4681" t="n">
        <v>9780192804099</v>
      </c>
      <c r="G4681" t="inlineStr">
        <is>
          <t>eng</t>
        </is>
      </c>
      <c r="H4681" t="n">
        <v>1008</v>
      </c>
      <c r="I4681" t="n">
        <v>285</v>
      </c>
      <c r="J4681" t="n">
        <v>12</v>
      </c>
      <c r="K4681" s="1" t="n">
        <v>37684</v>
      </c>
      <c r="L4681" t="inlineStr">
        <is>
          <t>Oxford University Press</t>
        </is>
      </c>
    </row>
    <row r="4682">
      <c r="A4682" t="n">
        <v>16809</v>
      </c>
      <c r="B4682" t="inlineStr">
        <is>
          <t>Christopher and His Kind</t>
        </is>
      </c>
      <c r="C4682" t="inlineStr">
        <is>
          <t>Christopher Isherwood</t>
        </is>
      </c>
      <c r="D4682" t="n">
        <v>4.11</v>
      </c>
      <c r="E4682" t="n">
        <v>816638632</v>
      </c>
      <c r="F4682" t="n">
        <v>9780816638635</v>
      </c>
      <c r="G4682" t="inlineStr">
        <is>
          <t>eng</t>
        </is>
      </c>
      <c r="H4682" t="n">
        <v>352</v>
      </c>
      <c r="I4682" t="n">
        <v>2261</v>
      </c>
      <c r="J4682" t="n">
        <v>88</v>
      </c>
      <c r="K4682" t="inlineStr">
        <is>
          <t>9/18/2001</t>
        </is>
      </c>
      <c r="L4682" t="inlineStr">
        <is>
          <t>Univ Of Minnesota Press</t>
        </is>
      </c>
    </row>
    <row r="4683">
      <c r="A4683" t="n">
        <v>16813</v>
      </c>
      <c r="B4683" t="inlineStr">
        <is>
          <t>The Condor And The Cows: A South American Travel Diary</t>
        </is>
      </c>
      <c r="C4683" t="inlineStr">
        <is>
          <t>Christopher Isherwood/William Caskey/Jeffrey Meyers</t>
        </is>
      </c>
      <c r="D4683" t="n">
        <v>3.8</v>
      </c>
      <c r="E4683" t="n">
        <v>816639825</v>
      </c>
      <c r="F4683" t="n">
        <v>9780816639823</v>
      </c>
      <c r="G4683" t="inlineStr">
        <is>
          <t>eng</t>
        </is>
      </c>
      <c r="H4683" t="n">
        <v>248</v>
      </c>
      <c r="I4683" t="n">
        <v>45</v>
      </c>
      <c r="J4683" t="n">
        <v>9</v>
      </c>
      <c r="K4683" s="1" t="n">
        <v>37905</v>
      </c>
      <c r="L4683" t="inlineStr">
        <is>
          <t>Univ Of Minnesota Press</t>
        </is>
      </c>
    </row>
    <row r="4684">
      <c r="A4684" t="n">
        <v>16842</v>
      </c>
      <c r="B4684" t="inlineStr">
        <is>
          <t>A Single Man</t>
        </is>
      </c>
      <c r="C4684" t="inlineStr">
        <is>
          <t>Christopher Isherwood</t>
        </is>
      </c>
      <c r="D4684" t="n">
        <v>4.1</v>
      </c>
      <c r="E4684" t="n">
        <v>816638624</v>
      </c>
      <c r="F4684" t="n">
        <v>9780816638628</v>
      </c>
      <c r="G4684" t="inlineStr">
        <is>
          <t>eng</t>
        </is>
      </c>
      <c r="H4684" t="n">
        <v>192</v>
      </c>
      <c r="I4684" t="n">
        <v>17451</v>
      </c>
      <c r="J4684" t="n">
        <v>1029</v>
      </c>
      <c r="K4684" t="inlineStr">
        <is>
          <t>3/20/2001</t>
        </is>
      </c>
      <c r="L4684" t="inlineStr">
        <is>
          <t>Univ Of Minnesota Press</t>
        </is>
      </c>
    </row>
    <row r="4685">
      <c r="A4685" t="n">
        <v>16844</v>
      </c>
      <c r="B4685" t="inlineStr">
        <is>
          <t>Christopher et son monde  1929-1939</t>
        </is>
      </c>
      <c r="C4685" t="inlineStr">
        <is>
          <t>Christopher Isherwood</t>
        </is>
      </c>
      <c r="D4685" t="n">
        <v>4.11</v>
      </c>
      <c r="E4685" t="n">
        <v>2010080874</v>
      </c>
      <c r="F4685" t="n">
        <v>9782010080876</v>
      </c>
      <c r="G4685" t="inlineStr">
        <is>
          <t>fre</t>
        </is>
      </c>
      <c r="H4685" t="n">
        <v>343</v>
      </c>
      <c r="I4685" t="n">
        <v>1</v>
      </c>
      <c r="J4685" t="n">
        <v>0</v>
      </c>
      <c r="K4685" s="1" t="n">
        <v>29590</v>
      </c>
      <c r="L4685" t="inlineStr">
        <is>
          <t>Hachette LittÃ©rature</t>
        </is>
      </c>
    </row>
    <row r="4686">
      <c r="A4686" t="n">
        <v>16857</v>
      </c>
      <c r="B4686" t="inlineStr">
        <is>
          <t>The Love of the Last Tycoon</t>
        </is>
      </c>
      <c r="C4686" t="inlineStr">
        <is>
          <t>F. Scott Fitzgerald</t>
        </is>
      </c>
      <c r="D4686" t="n">
        <v>3.65</v>
      </c>
      <c r="E4686" t="n">
        <v>20199856</v>
      </c>
      <c r="F4686" t="n">
        <v>9780020199854</v>
      </c>
      <c r="G4686" t="inlineStr">
        <is>
          <t>eng</t>
        </is>
      </c>
      <c r="H4686" t="n">
        <v>169</v>
      </c>
      <c r="I4686" t="n">
        <v>7135</v>
      </c>
      <c r="J4686" t="n">
        <v>386</v>
      </c>
      <c r="K4686" t="inlineStr">
        <is>
          <t>4/14/1995</t>
        </is>
      </c>
      <c r="L4686" t="inlineStr">
        <is>
          <t>Scribner</t>
        </is>
      </c>
    </row>
    <row r="4687">
      <c r="A4687" t="n">
        <v>16874</v>
      </c>
      <c r="B4687" t="inlineStr">
        <is>
          <t>About This Life</t>
        </is>
      </c>
      <c r="C4687" t="inlineStr">
        <is>
          <t>Barry  Lopez</t>
        </is>
      </c>
      <c r="D4687" t="n">
        <v>4.13</v>
      </c>
      <c r="E4687" t="inlineStr">
        <is>
          <t>186046565X</t>
        </is>
      </c>
      <c r="F4687" t="n">
        <v>9781860465659</v>
      </c>
      <c r="G4687" t="inlineStr">
        <is>
          <t>eng</t>
        </is>
      </c>
      <c r="H4687" t="n">
        <v>304</v>
      </c>
      <c r="I4687" t="n">
        <v>595</v>
      </c>
      <c r="J4687" t="n">
        <v>56</v>
      </c>
      <c r="K4687" s="1" t="n">
        <v>36165</v>
      </c>
      <c r="L4687" t="inlineStr">
        <is>
          <t>The Harvill Press</t>
        </is>
      </c>
    </row>
    <row r="4688">
      <c r="A4688" t="n">
        <v>16878</v>
      </c>
      <c r="B4688" t="inlineStr">
        <is>
          <t>Arctic Dreams</t>
        </is>
      </c>
      <c r="C4688" t="inlineStr">
        <is>
          <t>Barry  Lopez</t>
        </is>
      </c>
      <c r="D4688" t="n">
        <v>4.21</v>
      </c>
      <c r="E4688" t="n">
        <v>375727485</v>
      </c>
      <c r="F4688" t="n">
        <v>9780375727481</v>
      </c>
      <c r="G4688" t="inlineStr">
        <is>
          <t>eng</t>
        </is>
      </c>
      <c r="H4688" t="n">
        <v>496</v>
      </c>
      <c r="I4688" t="n">
        <v>5155</v>
      </c>
      <c r="J4688" t="n">
        <v>333</v>
      </c>
      <c r="K4688" s="1" t="n">
        <v>36932</v>
      </c>
      <c r="L4688" t="inlineStr">
        <is>
          <t>Vintage</t>
        </is>
      </c>
    </row>
    <row r="4689">
      <c r="A4689" t="n">
        <v>16879</v>
      </c>
      <c r="B4689" t="inlineStr">
        <is>
          <t>Field Notes: The Grace Note of the Canyon Wren</t>
        </is>
      </c>
      <c r="C4689" t="inlineStr">
        <is>
          <t>Barry  Lopez</t>
        </is>
      </c>
      <c r="D4689" t="n">
        <v>4.13</v>
      </c>
      <c r="E4689" t="n">
        <v>1400075122</v>
      </c>
      <c r="F4689" t="n">
        <v>9781400075126</v>
      </c>
      <c r="G4689" t="inlineStr">
        <is>
          <t>eng</t>
        </is>
      </c>
      <c r="H4689" t="n">
        <v>176</v>
      </c>
      <c r="I4689" t="n">
        <v>323</v>
      </c>
      <c r="J4689" t="n">
        <v>19</v>
      </c>
      <c r="K4689" s="1" t="n">
        <v>38205</v>
      </c>
      <c r="L4689" t="inlineStr">
        <is>
          <t>Vintage</t>
        </is>
      </c>
    </row>
    <row r="4690">
      <c r="A4690" t="n">
        <v>16881</v>
      </c>
      <c r="B4690" t="inlineStr">
        <is>
          <t>The Rediscovery of North America</t>
        </is>
      </c>
      <c r="C4690" t="inlineStr">
        <is>
          <t>Barry  Lopez</t>
        </is>
      </c>
      <c r="D4690" t="n">
        <v>4.06</v>
      </c>
      <c r="E4690" t="n">
        <v>679740996</v>
      </c>
      <c r="F4690" t="n">
        <v>9780679740995</v>
      </c>
      <c r="G4690" t="inlineStr">
        <is>
          <t>eng</t>
        </is>
      </c>
      <c r="H4690" t="n">
        <v>64</v>
      </c>
      <c r="I4690" t="n">
        <v>245</v>
      </c>
      <c r="J4690" t="n">
        <v>37</v>
      </c>
      <c r="K4690" s="1" t="n">
        <v>33612</v>
      </c>
      <c r="L4690" t="inlineStr">
        <is>
          <t>Vintage</t>
        </is>
      </c>
    </row>
    <row r="4691">
      <c r="A4691" t="n">
        <v>16886</v>
      </c>
      <c r="B4691" t="inlineStr">
        <is>
          <t>Deadly Feasts: Tracking the Secrets of a Terrifying New Plague</t>
        </is>
      </c>
      <c r="C4691" t="inlineStr">
        <is>
          <t>Richard Rhodes</t>
        </is>
      </c>
      <c r="D4691" t="n">
        <v>4</v>
      </c>
      <c r="E4691" t="n">
        <v>684844257</v>
      </c>
      <c r="F4691" t="n">
        <v>9780684844251</v>
      </c>
      <c r="G4691" t="inlineStr">
        <is>
          <t>eng</t>
        </is>
      </c>
      <c r="H4691" t="n">
        <v>272</v>
      </c>
      <c r="I4691" t="n">
        <v>1121</v>
      </c>
      <c r="J4691" t="n">
        <v>76</v>
      </c>
      <c r="K4691" t="inlineStr">
        <is>
          <t>5/22/1998</t>
        </is>
      </c>
      <c r="L4691" t="inlineStr">
        <is>
          <t>Simon  Schuster</t>
        </is>
      </c>
    </row>
    <row r="4692">
      <c r="A4692" t="n">
        <v>16887</v>
      </c>
      <c r="B4692" t="inlineStr">
        <is>
          <t>How to Write: Advice and Reflections</t>
        </is>
      </c>
      <c r="C4692" t="inlineStr">
        <is>
          <t>Richard Rhodes</t>
        </is>
      </c>
      <c r="D4692" t="n">
        <v>3.87</v>
      </c>
      <c r="E4692" t="n">
        <v>688149480</v>
      </c>
      <c r="F4692" t="n">
        <v>9780688149482</v>
      </c>
      <c r="G4692" t="inlineStr">
        <is>
          <t>eng</t>
        </is>
      </c>
      <c r="H4692" t="n">
        <v>240</v>
      </c>
      <c r="I4692" t="n">
        <v>162</v>
      </c>
      <c r="J4692" t="n">
        <v>19</v>
      </c>
      <c r="K4692" t="inlineStr">
        <is>
          <t>10/16/1996</t>
        </is>
      </c>
      <c r="L4692" t="inlineStr">
        <is>
          <t>William Morrow Paperbacks</t>
        </is>
      </c>
    </row>
    <row r="4693">
      <c r="A4693" t="n">
        <v>16888</v>
      </c>
      <c r="B4693" t="inlineStr">
        <is>
          <t>John James Audubon</t>
        </is>
      </c>
      <c r="C4693" t="inlineStr">
        <is>
          <t>Richard Rhodes</t>
        </is>
      </c>
      <c r="D4693" t="n">
        <v>4.13</v>
      </c>
      <c r="E4693" t="inlineStr">
        <is>
          <t>037571393X</t>
        </is>
      </c>
      <c r="F4693" t="n">
        <v>9780375713934</v>
      </c>
      <c r="G4693" t="inlineStr">
        <is>
          <t>eng</t>
        </is>
      </c>
      <c r="H4693" t="n">
        <v>528</v>
      </c>
      <c r="I4693" t="n">
        <v>460</v>
      </c>
      <c r="J4693" t="n">
        <v>65</v>
      </c>
      <c r="K4693" s="1" t="n">
        <v>39025</v>
      </c>
      <c r="L4693" t="inlineStr">
        <is>
          <t>Vintage</t>
        </is>
      </c>
    </row>
    <row r="4694">
      <c r="A4694" t="n">
        <v>16891</v>
      </c>
      <c r="B4694" t="inlineStr">
        <is>
          <t>Masters of Death: The SS-Einsatzgruppen and the Invention of the Holocaust</t>
        </is>
      </c>
      <c r="C4694" t="inlineStr">
        <is>
          <t>Richard Rhodes</t>
        </is>
      </c>
      <c r="D4694" t="n">
        <v>4.05</v>
      </c>
      <c r="E4694" t="n">
        <v>375708227</v>
      </c>
      <c r="F4694" t="n">
        <v>9780375708220</v>
      </c>
      <c r="G4694" t="inlineStr">
        <is>
          <t>en-US</t>
        </is>
      </c>
      <c r="H4694" t="n">
        <v>335</v>
      </c>
      <c r="I4694" t="n">
        <v>1864</v>
      </c>
      <c r="J4694" t="n">
        <v>93</v>
      </c>
      <c r="K4694" t="inlineStr">
        <is>
          <t>12/18/2003</t>
        </is>
      </c>
      <c r="L4694" t="inlineStr">
        <is>
          <t>Vintage</t>
        </is>
      </c>
    </row>
    <row r="4695">
      <c r="A4695" t="n">
        <v>16892</v>
      </c>
      <c r="B4695" t="inlineStr">
        <is>
          <t>A Hole in the World: An American Boyhood</t>
        </is>
      </c>
      <c r="C4695" t="inlineStr">
        <is>
          <t>Richard Rhodes</t>
        </is>
      </c>
      <c r="D4695" t="n">
        <v>3.9</v>
      </c>
      <c r="E4695" t="n">
        <v>700610383</v>
      </c>
      <c r="F4695" t="n">
        <v>9780700610389</v>
      </c>
      <c r="G4695" t="inlineStr">
        <is>
          <t>eng</t>
        </is>
      </c>
      <c r="H4695" t="n">
        <v>288</v>
      </c>
      <c r="I4695" t="n">
        <v>182</v>
      </c>
      <c r="J4695" t="n">
        <v>24</v>
      </c>
      <c r="K4695" t="inlineStr">
        <is>
          <t>4/26/2000</t>
        </is>
      </c>
      <c r="L4695" t="inlineStr">
        <is>
          <t>University Press of Kansas</t>
        </is>
      </c>
    </row>
    <row r="4696">
      <c r="A4696" t="n">
        <v>16893</v>
      </c>
      <c r="B4696" t="inlineStr">
        <is>
          <t>The Crack-Up</t>
        </is>
      </c>
      <c r="C4696" t="inlineStr">
        <is>
          <t>F. Scott Fitzgerald/Edmund Wilson</t>
        </is>
      </c>
      <c r="D4696" t="n">
        <v>3.92</v>
      </c>
      <c r="E4696" t="n">
        <v>811212475</v>
      </c>
      <c r="F4696" t="n">
        <v>9780811212472</v>
      </c>
      <c r="G4696" t="inlineStr">
        <is>
          <t>eng</t>
        </is>
      </c>
      <c r="H4696" t="n">
        <v>347</v>
      </c>
      <c r="I4696" t="n">
        <v>2477</v>
      </c>
      <c r="J4696" t="n">
        <v>133</v>
      </c>
      <c r="K4696" t="inlineStr">
        <is>
          <t>4/30/2003</t>
        </is>
      </c>
      <c r="L4696" t="inlineStr">
        <is>
          <t>New Directions Publishing Corporation</t>
        </is>
      </c>
    </row>
    <row r="4697">
      <c r="A4697" t="n">
        <v>16894</v>
      </c>
      <c r="B4697" t="inlineStr">
        <is>
          <t>Walden &amp; Resistance to Civil Government (Critical Edition)</t>
        </is>
      </c>
      <c r="C4697" t="inlineStr">
        <is>
          <t>Owen  Thomas/William John Rossi/Henry David Thoreau/William Rossi</t>
        </is>
      </c>
      <c r="D4697" t="n">
        <v>3.95</v>
      </c>
      <c r="E4697" t="n">
        <v>393959058</v>
      </c>
      <c r="F4697" t="n">
        <v>9780393959055</v>
      </c>
      <c r="G4697" t="inlineStr">
        <is>
          <t>eng</t>
        </is>
      </c>
      <c r="H4697" t="n">
        <v>482</v>
      </c>
      <c r="I4697" t="n">
        <v>233</v>
      </c>
      <c r="J4697" t="n">
        <v>23</v>
      </c>
      <c r="K4697" t="inlineStr">
        <is>
          <t>8/19/1992</t>
        </is>
      </c>
      <c r="L4697" t="inlineStr">
        <is>
          <t>W.W. Norton &amp; Company</t>
        </is>
      </c>
    </row>
    <row r="4698">
      <c r="A4698" t="n">
        <v>16895</v>
      </c>
      <c r="B4698" t="inlineStr">
        <is>
          <t>Collected Essays and Poems</t>
        </is>
      </c>
      <c r="C4698" t="inlineStr">
        <is>
          <t>Henry David Thoreau/Elizabeth Hall Witherell</t>
        </is>
      </c>
      <c r="D4698" t="n">
        <v>4.22</v>
      </c>
      <c r="E4698" t="n">
        <v>1883011957</v>
      </c>
      <c r="F4698" t="n">
        <v>9781883011956</v>
      </c>
      <c r="G4698" t="inlineStr">
        <is>
          <t>eng</t>
        </is>
      </c>
      <c r="H4698" t="n">
        <v>703</v>
      </c>
      <c r="I4698" t="n">
        <v>328</v>
      </c>
      <c r="J4698" t="n">
        <v>9</v>
      </c>
      <c r="K4698" t="inlineStr">
        <is>
          <t>4/23/2001</t>
        </is>
      </c>
      <c r="L4698" t="inlineStr">
        <is>
          <t>Library of America</t>
        </is>
      </c>
    </row>
    <row r="4699">
      <c r="A4699" t="n">
        <v>16897</v>
      </c>
      <c r="B4699" t="inlineStr">
        <is>
          <t>The Portable Thoreau</t>
        </is>
      </c>
      <c r="C4699" t="inlineStr">
        <is>
          <t>Henry David Thoreau/Carl Bode</t>
        </is>
      </c>
      <c r="D4699" t="n">
        <v>4.18</v>
      </c>
      <c r="E4699" t="n">
        <v>140150315</v>
      </c>
      <c r="F4699" t="n">
        <v>9780140150315</v>
      </c>
      <c r="G4699" t="inlineStr">
        <is>
          <t>eng</t>
        </is>
      </c>
      <c r="H4699" t="n">
        <v>698</v>
      </c>
      <c r="I4699" t="n">
        <v>666</v>
      </c>
      <c r="J4699" t="n">
        <v>28</v>
      </c>
      <c r="K4699" t="inlineStr">
        <is>
          <t>1/27/1977</t>
        </is>
      </c>
      <c r="L4699" t="inlineStr">
        <is>
          <t>Penguin Books</t>
        </is>
      </c>
    </row>
    <row r="4700">
      <c r="A4700" t="n">
        <v>16898</v>
      </c>
      <c r="B4700" t="inlineStr">
        <is>
          <t>True Harvest: Readings From Henry David Thoreau For Every Day Of The Year</t>
        </is>
      </c>
      <c r="C4700" t="inlineStr">
        <is>
          <t>Henry David Thoreau/Barry M. Andrews</t>
        </is>
      </c>
      <c r="D4700" t="n">
        <v>4.75</v>
      </c>
      <c r="E4700" t="n">
        <v>1558964908</v>
      </c>
      <c r="F4700" t="n">
        <v>9781558964907</v>
      </c>
      <c r="G4700" t="inlineStr">
        <is>
          <t>eng</t>
        </is>
      </c>
      <c r="H4700" t="n">
        <v>304</v>
      </c>
      <c r="I4700" t="n">
        <v>8</v>
      </c>
      <c r="J4700" t="n">
        <v>2</v>
      </c>
      <c r="K4700" s="1" t="n">
        <v>38543</v>
      </c>
      <c r="L4700" t="inlineStr">
        <is>
          <t>Skinner House Books</t>
        </is>
      </c>
    </row>
    <row r="4701">
      <c r="A4701" t="n">
        <v>16900</v>
      </c>
      <c r="B4701" t="inlineStr">
        <is>
          <t>Civil Disobedience and Other Essays</t>
        </is>
      </c>
      <c r="C4701" t="inlineStr">
        <is>
          <t>Henry David Thoreau</t>
        </is>
      </c>
      <c r="D4701" t="n">
        <v>4.06</v>
      </c>
      <c r="E4701" t="n">
        <v>1420925229</v>
      </c>
      <c r="F4701" t="n">
        <v>9781420925227</v>
      </c>
      <c r="G4701" t="inlineStr">
        <is>
          <t>eng</t>
        </is>
      </c>
      <c r="H4701" t="n">
        <v>188</v>
      </c>
      <c r="I4701" t="n">
        <v>13736</v>
      </c>
      <c r="J4701" t="n">
        <v>189</v>
      </c>
      <c r="K4701" s="1" t="n">
        <v>38353</v>
      </c>
      <c r="L4701" t="inlineStr">
        <is>
          <t>Digireads.com</t>
        </is>
      </c>
    </row>
    <row r="4702">
      <c r="A4702" t="n">
        <v>16902</v>
      </c>
      <c r="B4702" t="inlineStr">
        <is>
          <t>Walden</t>
        </is>
      </c>
      <c r="C4702" t="inlineStr">
        <is>
          <t>Henry David Thoreau</t>
        </is>
      </c>
      <c r="D4702" t="n">
        <v>3.79</v>
      </c>
      <c r="E4702" t="n">
        <v>691096120</v>
      </c>
      <c r="F4702" t="n">
        <v>9780691096124</v>
      </c>
      <c r="G4702" t="inlineStr">
        <is>
          <t>eng</t>
        </is>
      </c>
      <c r="H4702" t="n">
        <v>352</v>
      </c>
      <c r="I4702" t="n">
        <v>128351</v>
      </c>
      <c r="J4702" t="n">
        <v>3652</v>
      </c>
      <c r="K4702" t="inlineStr">
        <is>
          <t>4/18/2004</t>
        </is>
      </c>
      <c r="L4702" t="inlineStr">
        <is>
          <t>Princeton University Press</t>
        </is>
      </c>
    </row>
    <row r="4703">
      <c r="A4703" t="n">
        <v>16908</v>
      </c>
      <c r="B4703" t="inlineStr">
        <is>
          <t>Interrupted Music: The Making of Tolkien's Mythology</t>
        </is>
      </c>
      <c r="C4703" t="inlineStr">
        <is>
          <t>Verlyn Flieger</t>
        </is>
      </c>
      <c r="D4703" t="n">
        <v>4.21</v>
      </c>
      <c r="E4703" t="n">
        <v>873388240</v>
      </c>
      <c r="F4703" t="n">
        <v>9780873388245</v>
      </c>
      <c r="G4703" t="inlineStr">
        <is>
          <t>eng</t>
        </is>
      </c>
      <c r="H4703" t="n">
        <v>192</v>
      </c>
      <c r="I4703" t="n">
        <v>131</v>
      </c>
      <c r="J4703" t="n">
        <v>8</v>
      </c>
      <c r="K4703" t="inlineStr">
        <is>
          <t>3/31/2005</t>
        </is>
      </c>
      <c r="L4703" t="inlineStr">
        <is>
          <t>Kent State University Press</t>
        </is>
      </c>
    </row>
    <row r="4704">
      <c r="A4704" t="n">
        <v>16914</v>
      </c>
      <c r="B4704" t="inlineStr">
        <is>
          <t>The Tolkien Fan's Medieval Reader</t>
        </is>
      </c>
      <c r="C4704" t="inlineStr">
        <is>
          <t>David E. Smith (Turgon of TheOneRing.net</t>
        </is>
      </c>
      <c r="D4704" t="inlineStr">
        <is>
          <t xml:space="preserve"> one of the founding members of this Tolkien website)/Verlyn Flieger/Turgon (=David E. Smith)</t>
        </is>
      </c>
      <c r="E4704" t="n">
        <v>3.58</v>
      </c>
      <c r="F4704" t="n">
        <v>1593600119</v>
      </c>
      <c r="G4704" t="n">
        <v>9781593600112</v>
      </c>
      <c r="H4704" t="inlineStr">
        <is>
          <t>eng</t>
        </is>
      </c>
      <c r="I4704" t="n">
        <v>400</v>
      </c>
      <c r="J4704" t="n">
        <v>26</v>
      </c>
      <c r="K4704" t="n">
        <v>4</v>
      </c>
      <c r="L4704" s="1" t="n">
        <v>38142</v>
      </c>
      <c r="M4704" t="inlineStr">
        <is>
          <t>Cold Spring Press</t>
        </is>
      </c>
    </row>
    <row r="4705">
      <c r="A4705" t="n">
        <v>16918</v>
      </c>
      <c r="B4705" t="inlineStr">
        <is>
          <t>Touchy and Feely (Sissy Sawyer  #1)</t>
        </is>
      </c>
      <c r="C4705" t="inlineStr">
        <is>
          <t>Graham Masterton</t>
        </is>
      </c>
      <c r="D4705" t="n">
        <v>3.37</v>
      </c>
      <c r="E4705" t="inlineStr">
        <is>
          <t>072789160X</t>
        </is>
      </c>
      <c r="F4705" t="n">
        <v>9780727891600</v>
      </c>
      <c r="G4705" t="inlineStr">
        <is>
          <t>eng</t>
        </is>
      </c>
      <c r="H4705" t="n">
        <v>208</v>
      </c>
      <c r="I4705" t="n">
        <v>86</v>
      </c>
      <c r="J4705" t="n">
        <v>12</v>
      </c>
      <c r="K4705" s="1" t="n">
        <v>39084</v>
      </c>
      <c r="L4705" t="inlineStr">
        <is>
          <t>Severn House Publishers</t>
        </is>
      </c>
    </row>
    <row r="4706">
      <c r="A4706" t="n">
        <v>16919</v>
      </c>
      <c r="B4706" t="inlineStr">
        <is>
          <t>Prey</t>
        </is>
      </c>
      <c r="C4706" t="inlineStr">
        <is>
          <t>Graham Masterton</t>
        </is>
      </c>
      <c r="D4706" t="n">
        <v>3.83</v>
      </c>
      <c r="E4706" t="n">
        <v>843946334</v>
      </c>
      <c r="F4706" t="n">
        <v>9780843946338</v>
      </c>
      <c r="G4706" t="inlineStr">
        <is>
          <t>eng</t>
        </is>
      </c>
      <c r="H4706" t="n">
        <v>352</v>
      </c>
      <c r="I4706" t="n">
        <v>812</v>
      </c>
      <c r="J4706" t="n">
        <v>51</v>
      </c>
      <c r="K4706" s="1" t="n">
        <v>36171</v>
      </c>
      <c r="L4706" t="inlineStr">
        <is>
          <t>Leisure Books</t>
        </is>
      </c>
    </row>
    <row r="4707">
      <c r="A4707" t="n">
        <v>16920</v>
      </c>
      <c r="B4707" t="inlineStr">
        <is>
          <t>Hidden World</t>
        </is>
      </c>
      <c r="C4707" t="inlineStr">
        <is>
          <t>Graham Masterton</t>
        </is>
      </c>
      <c r="D4707" t="n">
        <v>3.47</v>
      </c>
      <c r="E4707" t="n">
        <v>727859625</v>
      </c>
      <c r="F4707" t="n">
        <v>9780727859624</v>
      </c>
      <c r="G4707" t="inlineStr">
        <is>
          <t>eng</t>
        </is>
      </c>
      <c r="H4707" t="n">
        <v>182</v>
      </c>
      <c r="I4707" t="n">
        <v>58</v>
      </c>
      <c r="J4707" t="n">
        <v>5</v>
      </c>
      <c r="K4707" s="1" t="n">
        <v>37624</v>
      </c>
      <c r="L4707" t="inlineStr">
        <is>
          <t>Severn House Publishers</t>
        </is>
      </c>
    </row>
    <row r="4708">
      <c r="A4708" t="n">
        <v>16921</v>
      </c>
      <c r="B4708" t="inlineStr">
        <is>
          <t>The House That Jack Built</t>
        </is>
      </c>
      <c r="C4708" t="inlineStr">
        <is>
          <t>Graham Masterton</t>
        </is>
      </c>
      <c r="D4708" t="n">
        <v>3.88</v>
      </c>
      <c r="E4708" t="n">
        <v>843947462</v>
      </c>
      <c r="F4708" t="n">
        <v>9780843947465</v>
      </c>
      <c r="G4708" t="inlineStr">
        <is>
          <t>eng</t>
        </is>
      </c>
      <c r="H4708" t="n">
        <v>385</v>
      </c>
      <c r="I4708" t="n">
        <v>1596</v>
      </c>
      <c r="J4708" t="n">
        <v>64</v>
      </c>
      <c r="K4708" s="1" t="n">
        <v>36531</v>
      </c>
      <c r="L4708" t="inlineStr">
        <is>
          <t>Leisure Books</t>
        </is>
      </c>
    </row>
    <row r="4709">
      <c r="A4709" t="n">
        <v>16928</v>
      </c>
      <c r="B4709" t="inlineStr">
        <is>
          <t>The Riverside Milton</t>
        </is>
      </c>
      <c r="C4709" t="inlineStr">
        <is>
          <t>John Milton/Roy C. Flannagan</t>
        </is>
      </c>
      <c r="D4709" t="n">
        <v>4.26</v>
      </c>
      <c r="E4709" t="n">
        <v>395809991</v>
      </c>
      <c r="F4709" t="n">
        <v>9780395809990</v>
      </c>
      <c r="G4709" t="inlineStr">
        <is>
          <t>eng</t>
        </is>
      </c>
      <c r="H4709" t="n">
        <v>1248</v>
      </c>
      <c r="I4709" t="n">
        <v>772</v>
      </c>
      <c r="J4709" t="n">
        <v>19</v>
      </c>
      <c r="K4709" s="1" t="n">
        <v>36041</v>
      </c>
      <c r="L4709" t="inlineStr">
        <is>
          <t>Cengage Learning</t>
        </is>
      </c>
    </row>
    <row r="4710">
      <c r="A4710" t="n">
        <v>16940</v>
      </c>
      <c r="B4710" t="inlineStr">
        <is>
          <t>How to Read a Poem</t>
        </is>
      </c>
      <c r="C4710" t="inlineStr">
        <is>
          <t>Terry Eagleton</t>
        </is>
      </c>
      <c r="D4710" t="n">
        <v>3.73</v>
      </c>
      <c r="E4710" t="n">
        <v>1405151412</v>
      </c>
      <c r="F4710" t="n">
        <v>9781405151412</v>
      </c>
      <c r="G4710" t="inlineStr">
        <is>
          <t>eng</t>
        </is>
      </c>
      <c r="H4710" t="n">
        <v>182</v>
      </c>
      <c r="I4710" t="n">
        <v>445</v>
      </c>
      <c r="J4710" t="n">
        <v>44</v>
      </c>
      <c r="K4710" t="inlineStr">
        <is>
          <t>10/20/2006</t>
        </is>
      </c>
      <c r="L4710" t="inlineStr">
        <is>
          <t>Wiley-Blackwell</t>
        </is>
      </c>
    </row>
    <row r="4711">
      <c r="A4711" t="n">
        <v>16944</v>
      </c>
      <c r="B4711" t="inlineStr">
        <is>
          <t>The Gatekeeper: A Memoir</t>
        </is>
      </c>
      <c r="C4711" t="inlineStr">
        <is>
          <t>Terry Eagleton</t>
        </is>
      </c>
      <c r="D4711" t="n">
        <v>3.78</v>
      </c>
      <c r="E4711" t="n">
        <v>312316135</v>
      </c>
      <c r="F4711" t="n">
        <v>9780312316136</v>
      </c>
      <c r="G4711" t="inlineStr">
        <is>
          <t>eng</t>
        </is>
      </c>
      <c r="H4711" t="n">
        <v>192</v>
      </c>
      <c r="I4711" t="n">
        <v>96</v>
      </c>
      <c r="J4711" t="n">
        <v>10</v>
      </c>
      <c r="K4711" s="1" t="n">
        <v>37658</v>
      </c>
      <c r="L4711" t="inlineStr">
        <is>
          <t>St. Martin's Griffin</t>
        </is>
      </c>
    </row>
    <row r="4712">
      <c r="A4712" t="n">
        <v>16946</v>
      </c>
      <c r="B4712" t="inlineStr">
        <is>
          <t>The Ideology of the Aesthetic</t>
        </is>
      </c>
      <c r="C4712" t="inlineStr">
        <is>
          <t>Terry Eagleton</t>
        </is>
      </c>
      <c r="D4712" t="n">
        <v>4.11</v>
      </c>
      <c r="E4712" t="n">
        <v>631163026</v>
      </c>
      <c r="F4712" t="n">
        <v>9780631163022</v>
      </c>
      <c r="G4712" t="inlineStr">
        <is>
          <t>eng</t>
        </is>
      </c>
      <c r="H4712" t="n">
        <v>432</v>
      </c>
      <c r="I4712" t="n">
        <v>265</v>
      </c>
      <c r="J4712" t="n">
        <v>13</v>
      </c>
      <c r="K4712" s="1" t="n">
        <v>33451</v>
      </c>
      <c r="L4712" t="inlineStr">
        <is>
          <t>Basil Blackwell (Cambridge  MA/Oxford)</t>
        </is>
      </c>
    </row>
    <row r="4713">
      <c r="A4713" t="n">
        <v>16947</v>
      </c>
      <c r="B4713" t="inlineStr">
        <is>
          <t>Marxism and Literary Criticism</t>
        </is>
      </c>
      <c r="C4713" t="inlineStr">
        <is>
          <t>Terry Eagleton</t>
        </is>
      </c>
      <c r="D4713" t="n">
        <v>3.89</v>
      </c>
      <c r="E4713" t="n">
        <v>415285844</v>
      </c>
      <c r="F4713" t="n">
        <v>9780415285841</v>
      </c>
      <c r="G4713" t="inlineStr">
        <is>
          <t>eng</t>
        </is>
      </c>
      <c r="H4713" t="n">
        <v>84</v>
      </c>
      <c r="I4713" t="n">
        <v>646</v>
      </c>
      <c r="J4713" t="n">
        <v>33</v>
      </c>
      <c r="K4713" t="inlineStr">
        <is>
          <t>6/13/2002</t>
        </is>
      </c>
      <c r="L4713" t="inlineStr">
        <is>
          <t>Routledge</t>
        </is>
      </c>
    </row>
    <row r="4714">
      <c r="A4714" t="n">
        <v>16948</v>
      </c>
      <c r="B4714" t="inlineStr">
        <is>
          <t>Children of God (The Sparrow  #2)</t>
        </is>
      </c>
      <c r="C4714" t="inlineStr">
        <is>
          <t>Mary Doria Russell</t>
        </is>
      </c>
      <c r="D4714" t="n">
        <v>4.06</v>
      </c>
      <c r="E4714" t="inlineStr">
        <is>
          <t>044900483X</t>
        </is>
      </c>
      <c r="F4714" t="n">
        <v>9780449004838</v>
      </c>
      <c r="G4714" t="inlineStr">
        <is>
          <t>eng</t>
        </is>
      </c>
      <c r="H4714" t="n">
        <v>451</v>
      </c>
      <c r="I4714" t="n">
        <v>15158</v>
      </c>
      <c r="J4714" t="n">
        <v>1417</v>
      </c>
      <c r="K4714" s="1" t="n">
        <v>36193</v>
      </c>
      <c r="L4714" t="inlineStr">
        <is>
          <t>Ballantine Books</t>
        </is>
      </c>
    </row>
    <row r="4715">
      <c r="A4715" t="n">
        <v>16951</v>
      </c>
      <c r="B4715" t="inlineStr">
        <is>
          <t>When the Lion Feeds (Courtney  #1)</t>
        </is>
      </c>
      <c r="C4715" t="inlineStr">
        <is>
          <t>Wilbur Smith</t>
        </is>
      </c>
      <c r="D4715" t="n">
        <v>4.19</v>
      </c>
      <c r="E4715" t="n">
        <v>312940661</v>
      </c>
      <c r="F4715" t="n">
        <v>9780312940669</v>
      </c>
      <c r="G4715" t="inlineStr">
        <is>
          <t>eng</t>
        </is>
      </c>
      <c r="H4715" t="n">
        <v>544</v>
      </c>
      <c r="I4715" t="n">
        <v>10311</v>
      </c>
      <c r="J4715" t="n">
        <v>350</v>
      </c>
      <c r="K4715" s="1" t="n">
        <v>38786</v>
      </c>
      <c r="L4715" t="inlineStr">
        <is>
          <t>St. Martin's Paperbacks</t>
        </is>
      </c>
    </row>
    <row r="4716">
      <c r="A4716" t="n">
        <v>16954</v>
      </c>
      <c r="B4716" t="inlineStr">
        <is>
          <t>Birds of Prey (Courtney #9)</t>
        </is>
      </c>
      <c r="C4716" t="inlineStr">
        <is>
          <t>Wilbur Smith</t>
        </is>
      </c>
      <c r="D4716" t="n">
        <v>4.19</v>
      </c>
      <c r="E4716" t="n">
        <v>312317115</v>
      </c>
      <c r="F4716" t="n">
        <v>9780312317119</v>
      </c>
      <c r="G4716" t="inlineStr">
        <is>
          <t>eng</t>
        </is>
      </c>
      <c r="H4716" t="n">
        <v>560</v>
      </c>
      <c r="I4716" t="n">
        <v>8082</v>
      </c>
      <c r="J4716" t="n">
        <v>191</v>
      </c>
      <c r="K4716" t="inlineStr">
        <is>
          <t>5/16/2003</t>
        </is>
      </c>
      <c r="L4716" t="inlineStr">
        <is>
          <t>St. Martin's Griffin</t>
        </is>
      </c>
    </row>
    <row r="4717">
      <c r="A4717" t="n">
        <v>16961</v>
      </c>
      <c r="B4717" t="inlineStr">
        <is>
          <t>Alberic the Wise</t>
        </is>
      </c>
      <c r="C4717" t="inlineStr">
        <is>
          <t>Norton Juster/Leonard Baskin</t>
        </is>
      </c>
      <c r="D4717" t="n">
        <v>3.73</v>
      </c>
      <c r="E4717" t="n">
        <v>887082432</v>
      </c>
      <c r="F4717" t="n">
        <v>9780887082436</v>
      </c>
      <c r="G4717" t="inlineStr">
        <is>
          <t>eng</t>
        </is>
      </c>
      <c r="H4717" t="n">
        <v>24</v>
      </c>
      <c r="I4717" t="n">
        <v>103</v>
      </c>
      <c r="J4717" t="n">
        <v>9</v>
      </c>
      <c r="K4717" s="1" t="n">
        <v>33612</v>
      </c>
      <c r="L4717" t="inlineStr">
        <is>
          <t>Picture Book Studio Ltd</t>
        </is>
      </c>
    </row>
    <row r="4718">
      <c r="A4718" t="n">
        <v>16963</v>
      </c>
      <c r="B4718" t="inlineStr">
        <is>
          <t>The Hello  Goodbye Window</t>
        </is>
      </c>
      <c r="C4718" t="inlineStr">
        <is>
          <t>Norton Juster/Chris Raschka</t>
        </is>
      </c>
      <c r="D4718" t="n">
        <v>3.87</v>
      </c>
      <c r="E4718" t="n">
        <v>786809140</v>
      </c>
      <c r="F4718" t="n">
        <v>9780786809141</v>
      </c>
      <c r="G4718" t="inlineStr">
        <is>
          <t>en-US</t>
        </is>
      </c>
      <c r="H4718" t="n">
        <v>32</v>
      </c>
      <c r="I4718" t="n">
        <v>8898</v>
      </c>
      <c r="J4718" t="n">
        <v>1311</v>
      </c>
      <c r="K4718" t="inlineStr">
        <is>
          <t>4/26/2005</t>
        </is>
      </c>
      <c r="L4718" t="inlineStr">
        <is>
          <t>Little  Brown Books for Young Readers</t>
        </is>
      </c>
    </row>
    <row r="4719">
      <c r="A4719" t="n">
        <v>16965</v>
      </c>
      <c r="B4719" t="inlineStr">
        <is>
          <t>The Dot and the Line: A Romance in Lower Mathematics</t>
        </is>
      </c>
      <c r="C4719" t="inlineStr">
        <is>
          <t>Norton Juster</t>
        </is>
      </c>
      <c r="D4719" t="n">
        <v>4.34</v>
      </c>
      <c r="E4719" t="n">
        <v>394733525</v>
      </c>
      <c r="F4719" t="n">
        <v>9780394733524</v>
      </c>
      <c r="G4719" t="inlineStr">
        <is>
          <t>eng</t>
        </is>
      </c>
      <c r="H4719" t="n">
        <v>62</v>
      </c>
      <c r="I4719" t="n">
        <v>57</v>
      </c>
      <c r="J4719" t="n">
        <v>6</v>
      </c>
      <c r="K4719" s="1" t="n">
        <v>28461</v>
      </c>
      <c r="L4719" t="inlineStr">
        <is>
          <t>Random House</t>
        </is>
      </c>
    </row>
    <row r="4720">
      <c r="A4720" t="n">
        <v>16966</v>
      </c>
      <c r="B4720" t="inlineStr">
        <is>
          <t>Le Royaume fantÃ´me</t>
        </is>
      </c>
      <c r="C4720" t="inlineStr">
        <is>
          <t>Norton Juster</t>
        </is>
      </c>
      <c r="D4720" t="n">
        <v>4.21</v>
      </c>
      <c r="E4720" t="n">
        <v>2013218478</v>
      </c>
      <c r="F4720" t="n">
        <v>9782013218474</v>
      </c>
      <c r="G4720" t="inlineStr">
        <is>
          <t>fre</t>
        </is>
      </c>
      <c r="H4720" t="n">
        <v>251</v>
      </c>
      <c r="I4720" t="n">
        <v>3</v>
      </c>
      <c r="J4720" t="n">
        <v>1</v>
      </c>
      <c r="K4720" t="inlineStr">
        <is>
          <t>1/15/2003</t>
        </is>
      </c>
      <c r="L4720" t="inlineStr">
        <is>
          <t>Hachette Jeunesse</t>
        </is>
      </c>
    </row>
    <row r="4721">
      <c r="A4721" t="n">
        <v>16967</v>
      </c>
      <c r="B4721" t="n">
        <v>1632</v>
      </c>
      <c r="C4721" t="inlineStr">
        <is>
          <t>Eric Flint</t>
        </is>
      </c>
      <c r="D4721" t="n">
        <v>4.04</v>
      </c>
      <c r="E4721" t="n">
        <v>1416532811</v>
      </c>
      <c r="F4721" t="n">
        <v>9781416532811</v>
      </c>
      <c r="G4721" t="inlineStr">
        <is>
          <t>eng</t>
        </is>
      </c>
      <c r="H4721" t="n">
        <v>597</v>
      </c>
      <c r="I4721" t="n">
        <v>8406</v>
      </c>
      <c r="J4721" t="n">
        <v>638</v>
      </c>
      <c r="K4721" t="inlineStr">
        <is>
          <t>6/15/2006</t>
        </is>
      </c>
      <c r="L4721" t="inlineStr">
        <is>
          <t>Baen Books</t>
        </is>
      </c>
    </row>
    <row r="4722">
      <c r="A4722" t="n">
        <v>16968</v>
      </c>
      <c r="B4722" t="inlineStr">
        <is>
          <t>LÃ¼tzen 1632 : climax of the Thirty Years war</t>
        </is>
      </c>
      <c r="C4722" t="inlineStr">
        <is>
          <t>Richard Brzezinski/Graham Turner</t>
        </is>
      </c>
      <c r="D4722" t="n">
        <v>3.56</v>
      </c>
      <c r="E4722" t="n">
        <v>1855325527</v>
      </c>
      <c r="F4722" t="n">
        <v>9781855325524</v>
      </c>
      <c r="G4722" t="inlineStr">
        <is>
          <t>eng</t>
        </is>
      </c>
      <c r="H4722" t="n">
        <v>96</v>
      </c>
      <c r="I4722" t="n">
        <v>15</v>
      </c>
      <c r="J4722" t="n">
        <v>1</v>
      </c>
      <c r="K4722" t="inlineStr">
        <is>
          <t>2/25/2001</t>
        </is>
      </c>
      <c r="L4722" t="inlineStr">
        <is>
          <t>Osprey Publishing</t>
        </is>
      </c>
    </row>
    <row r="4723">
      <c r="A4723" t="n">
        <v>16982</v>
      </c>
      <c r="B4723" t="inlineStr">
        <is>
          <t>Marvels</t>
        </is>
      </c>
      <c r="C4723" t="inlineStr">
        <is>
          <t>Kurt Busiek/Alex Ross</t>
        </is>
      </c>
      <c r="D4723" t="n">
        <v>4.22</v>
      </c>
      <c r="E4723" t="n">
        <v>785100490</v>
      </c>
      <c r="F4723" t="n">
        <v>9780785100492</v>
      </c>
      <c r="G4723" t="inlineStr">
        <is>
          <t>eng</t>
        </is>
      </c>
      <c r="H4723" t="n">
        <v>216</v>
      </c>
      <c r="I4723" t="n">
        <v>23519</v>
      </c>
      <c r="J4723" t="n">
        <v>482</v>
      </c>
      <c r="K4723" s="1" t="n">
        <v>39356</v>
      </c>
      <c r="L4723" t="inlineStr">
        <is>
          <t>Marvel Comics</t>
        </is>
      </c>
    </row>
    <row r="4724">
      <c r="A4724" t="n">
        <v>16986</v>
      </c>
      <c r="B4724" t="inlineStr">
        <is>
          <t>Marvels</t>
        </is>
      </c>
      <c r="C4724" t="inlineStr">
        <is>
          <t>Kurt Busiek/Alex Ross</t>
        </is>
      </c>
      <c r="D4724" t="n">
        <v>4.22</v>
      </c>
      <c r="E4724" t="n">
        <v>785113886</v>
      </c>
      <c r="F4724" t="n">
        <v>9780785113881</v>
      </c>
      <c r="G4724" t="inlineStr">
        <is>
          <t>eng</t>
        </is>
      </c>
      <c r="H4724" t="n">
        <v>398</v>
      </c>
      <c r="I4724" t="n">
        <v>146</v>
      </c>
      <c r="J4724" t="n">
        <v>25</v>
      </c>
      <c r="K4724" s="1" t="n">
        <v>37987</v>
      </c>
      <c r="L4724" t="inlineStr">
        <is>
          <t>Marvel Comics Group</t>
        </is>
      </c>
    </row>
    <row r="4725">
      <c r="A4725" t="n">
        <v>16987</v>
      </c>
      <c r="B4725" t="inlineStr">
        <is>
          <t>Superman: Back in Action</t>
        </is>
      </c>
      <c r="C4725" t="inlineStr">
        <is>
          <t>Kurt Busiek/Fabian Nicieiza/Len Wein/Gerry Conway/Pete Woods/JosÃ© Luis GarcÃ­a-LÃ³pez</t>
        </is>
      </c>
      <c r="D4725" t="n">
        <v>3.21</v>
      </c>
      <c r="E4725" t="n">
        <v>1401212638</v>
      </c>
      <c r="F4725" t="n">
        <v>9781401212636</v>
      </c>
      <c r="G4725" t="inlineStr">
        <is>
          <t>en-US</t>
        </is>
      </c>
      <c r="H4725" t="n">
        <v>144</v>
      </c>
      <c r="I4725" t="n">
        <v>140</v>
      </c>
      <c r="J4725" t="n">
        <v>12</v>
      </c>
      <c r="K4725" t="inlineStr">
        <is>
          <t>1/31/2007</t>
        </is>
      </c>
      <c r="L4725" t="inlineStr">
        <is>
          <t>DC Comics</t>
        </is>
      </c>
    </row>
    <row r="4726">
      <c r="A4726" t="n">
        <v>16989</v>
      </c>
      <c r="B4726" t="inlineStr">
        <is>
          <t>Spider-Man: Saga of the Sandman</t>
        </is>
      </c>
      <c r="C4726" t="inlineStr">
        <is>
          <t>Stan Lee/Roy Thomas/Tom DeFalco/Kurt Busiek/Steve Ditko/Jack Kirby/Herb Trimpe/Ross Andru</t>
        </is>
      </c>
      <c r="D4726" t="n">
        <v>3.43</v>
      </c>
      <c r="E4726" t="n">
        <v>785124977</v>
      </c>
      <c r="F4726" t="n">
        <v>9780785124979</v>
      </c>
      <c r="G4726" t="inlineStr">
        <is>
          <t>eng</t>
        </is>
      </c>
      <c r="H4726" t="n">
        <v>176</v>
      </c>
      <c r="I4726" t="n">
        <v>46</v>
      </c>
      <c r="J4726" t="n">
        <v>5</v>
      </c>
      <c r="K4726" t="inlineStr">
        <is>
          <t>3/21/2007</t>
        </is>
      </c>
      <c r="L4726" t="inlineStr">
        <is>
          <t>Marvel</t>
        </is>
      </c>
    </row>
    <row r="4727">
      <c r="A4727" t="n">
        <v>16991</v>
      </c>
      <c r="B4727" t="inlineStr">
        <is>
          <t>Superman: Up  Up  and Away!</t>
        </is>
      </c>
      <c r="C4727" t="inlineStr">
        <is>
          <t>Kurt Busiek/Geoff Johns/Pete Woods/Renato Guedes</t>
        </is>
      </c>
      <c r="D4727" t="n">
        <v>3.94</v>
      </c>
      <c r="E4727" t="n">
        <v>1401209548</v>
      </c>
      <c r="F4727" t="n">
        <v>9781401209544</v>
      </c>
      <c r="G4727" t="inlineStr">
        <is>
          <t>eng</t>
        </is>
      </c>
      <c r="H4727" t="n">
        <v>192</v>
      </c>
      <c r="I4727" t="n">
        <v>1681</v>
      </c>
      <c r="J4727" t="n">
        <v>51</v>
      </c>
      <c r="K4727" t="inlineStr">
        <is>
          <t>9/27/2006</t>
        </is>
      </c>
      <c r="L4727" t="inlineStr">
        <is>
          <t>DC Comics</t>
        </is>
      </c>
    </row>
    <row r="4728">
      <c r="A4728" t="n">
        <v>16992</v>
      </c>
      <c r="B4728" t="inlineStr">
        <is>
          <t>Kingdom Come</t>
        </is>
      </c>
      <c r="C4728" t="inlineStr">
        <is>
          <t>Mark Waid/Alex Ross/Elliot S. Maggin</t>
        </is>
      </c>
      <c r="D4728" t="n">
        <v>4.25</v>
      </c>
      <c r="E4728" t="n">
        <v>1563893304</v>
      </c>
      <c r="F4728" t="n">
        <v>9781563893308</v>
      </c>
      <c r="G4728" t="inlineStr">
        <is>
          <t>eng</t>
        </is>
      </c>
      <c r="H4728" t="n">
        <v>231</v>
      </c>
      <c r="I4728" t="n">
        <v>47513</v>
      </c>
      <c r="J4728" t="n">
        <v>1000</v>
      </c>
      <c r="K4728" s="1" t="n">
        <v>35440</v>
      </c>
      <c r="L4728" t="inlineStr">
        <is>
          <t>DC Comics</t>
        </is>
      </c>
    </row>
    <row r="4729">
      <c r="A4729" t="n">
        <v>16993</v>
      </c>
      <c r="B4729" t="inlineStr">
        <is>
          <t>Fantastic Four  Volume 2</t>
        </is>
      </c>
      <c r="C4729" t="inlineStr">
        <is>
          <t>Mark Waid/Mike Wieringo/Howard Porter</t>
        </is>
      </c>
      <c r="D4729" t="n">
        <v>3.92</v>
      </c>
      <c r="E4729" t="inlineStr">
        <is>
          <t>078511775X</t>
        </is>
      </c>
      <c r="F4729" t="n">
        <v>9780785117759</v>
      </c>
      <c r="G4729" t="inlineStr">
        <is>
          <t>eng</t>
        </is>
      </c>
      <c r="H4729" t="n">
        <v>264</v>
      </c>
      <c r="I4729" t="n">
        <v>96</v>
      </c>
      <c r="J4729" t="n">
        <v>8</v>
      </c>
      <c r="K4729" t="inlineStr">
        <is>
          <t>3/16/2005</t>
        </is>
      </c>
      <c r="L4729" t="inlineStr">
        <is>
          <t>Marvel Comics Group</t>
        </is>
      </c>
    </row>
    <row r="4730">
      <c r="A4730" t="n">
        <v>16994</v>
      </c>
      <c r="B4730" t="inlineStr">
        <is>
          <t>The Flash: Dead Heat</t>
        </is>
      </c>
      <c r="C4730" t="inlineStr">
        <is>
          <t>Mark Waid/Oscar Jimenez/Humberto Ramos/JosÃ© MarzÃ¡n Jr./Wayne Faucher</t>
        </is>
      </c>
      <c r="D4730" t="n">
        <v>3.93</v>
      </c>
      <c r="E4730" t="n">
        <v>1563896230</v>
      </c>
      <c r="F4730" t="n">
        <v>9781563896231</v>
      </c>
      <c r="G4730" t="inlineStr">
        <is>
          <t>eng</t>
        </is>
      </c>
      <c r="H4730" t="n">
        <v>144</v>
      </c>
      <c r="I4730" t="n">
        <v>216</v>
      </c>
      <c r="J4730" t="n">
        <v>10</v>
      </c>
      <c r="K4730" s="1" t="n">
        <v>36533</v>
      </c>
      <c r="L4730" t="inlineStr">
        <is>
          <t>DC Comics</t>
        </is>
      </c>
    </row>
    <row r="4731">
      <c r="A4731" t="n">
        <v>16995</v>
      </c>
      <c r="B4731" t="inlineStr">
        <is>
          <t>Fantastic Four  Volume 3</t>
        </is>
      </c>
      <c r="C4731" t="inlineStr">
        <is>
          <t>Mark Waid/Mike Wieringo</t>
        </is>
      </c>
      <c r="D4731" t="n">
        <v>3.95</v>
      </c>
      <c r="E4731" t="n">
        <v>785120114</v>
      </c>
      <c r="F4731" t="n">
        <v>9780785120117</v>
      </c>
      <c r="G4731" t="inlineStr">
        <is>
          <t>eng</t>
        </is>
      </c>
      <c r="H4731" t="n">
        <v>256</v>
      </c>
      <c r="I4731" t="n">
        <v>118</v>
      </c>
      <c r="J4731" t="n">
        <v>5</v>
      </c>
      <c r="K4731" t="inlineStr">
        <is>
          <t>11/23/2005</t>
        </is>
      </c>
      <c r="L4731" t="inlineStr">
        <is>
          <t>Marvel Comics Group</t>
        </is>
      </c>
    </row>
    <row r="4732">
      <c r="A4732" t="n">
        <v>16996</v>
      </c>
      <c r="B4732" t="inlineStr">
        <is>
          <t>Underworld Unleashed</t>
        </is>
      </c>
      <c r="C4732" t="inlineStr">
        <is>
          <t>Mark Waid/Scott Peterson/Howard Porter/Dennis Janke/Phil Jimenez/J.H. Williams III/John Stokes/Mick Gray/Dan           Green</t>
        </is>
      </c>
      <c r="D4732" t="n">
        <v>3.12</v>
      </c>
      <c r="E4732" t="n">
        <v>1563894475</v>
      </c>
      <c r="F4732" t="n">
        <v>9781563894473</v>
      </c>
      <c r="G4732" t="inlineStr">
        <is>
          <t>eng</t>
        </is>
      </c>
      <c r="H4732" t="n">
        <v>176</v>
      </c>
      <c r="I4732" t="n">
        <v>111</v>
      </c>
      <c r="J4732" t="n">
        <v>6</v>
      </c>
      <c r="K4732" s="1" t="n">
        <v>35799</v>
      </c>
      <c r="L4732" t="inlineStr">
        <is>
          <t>DC Comics</t>
        </is>
      </c>
    </row>
    <row r="4733">
      <c r="A4733" t="n">
        <v>16999</v>
      </c>
      <c r="B4733" t="inlineStr">
        <is>
          <t>Fantastic Four  Vol 5: Disassembled</t>
        </is>
      </c>
      <c r="C4733" t="inlineStr">
        <is>
          <t>Mark Waid/Paco Medina</t>
        </is>
      </c>
      <c r="D4733" t="n">
        <v>3.28</v>
      </c>
      <c r="E4733" t="n">
        <v>785115366</v>
      </c>
      <c r="F4733" t="n">
        <v>9780785115366</v>
      </c>
      <c r="G4733" t="inlineStr">
        <is>
          <t>eng</t>
        </is>
      </c>
      <c r="H4733" t="n">
        <v>136</v>
      </c>
      <c r="I4733" t="n">
        <v>192</v>
      </c>
      <c r="J4733" t="n">
        <v>13</v>
      </c>
      <c r="K4733" s="1" t="n">
        <v>38353</v>
      </c>
      <c r="L4733" t="inlineStr">
        <is>
          <t>Marvel Comics Group</t>
        </is>
      </c>
    </row>
    <row r="4734">
      <c r="A4734" t="n">
        <v>17005</v>
      </c>
      <c r="B4734" t="inlineStr">
        <is>
          <t>Devilish</t>
        </is>
      </c>
      <c r="C4734" t="inlineStr">
        <is>
          <t>Maureen Johnson</t>
        </is>
      </c>
      <c r="D4734" t="n">
        <v>3.46</v>
      </c>
      <c r="E4734" t="n">
        <v>1595140603</v>
      </c>
      <c r="F4734" t="n">
        <v>9781595140609</v>
      </c>
      <c r="G4734" t="inlineStr">
        <is>
          <t>eng</t>
        </is>
      </c>
      <c r="H4734" t="n">
        <v>263</v>
      </c>
      <c r="I4734" t="n">
        <v>4782</v>
      </c>
      <c r="J4734" t="n">
        <v>463</v>
      </c>
      <c r="K4734" s="1" t="n">
        <v>38907</v>
      </c>
      <c r="L4734" t="inlineStr">
        <is>
          <t>Razorbill</t>
        </is>
      </c>
    </row>
    <row r="4735">
      <c r="A4735" t="n">
        <v>17007</v>
      </c>
      <c r="B4735" t="inlineStr">
        <is>
          <t>The Devilish Pleasures of a Duke (Boscastle  #6)</t>
        </is>
      </c>
      <c r="C4735" t="inlineStr">
        <is>
          <t>Jillian Hunter</t>
        </is>
      </c>
      <c r="D4735" t="n">
        <v>3.99</v>
      </c>
      <c r="E4735" t="n">
        <v>345487621</v>
      </c>
      <c r="F4735" t="n">
        <v>9780345487629</v>
      </c>
      <c r="G4735" t="inlineStr">
        <is>
          <t>eng</t>
        </is>
      </c>
      <c r="H4735" t="n">
        <v>345</v>
      </c>
      <c r="I4735" t="n">
        <v>938</v>
      </c>
      <c r="J4735" t="n">
        <v>46</v>
      </c>
      <c r="K4735" t="inlineStr">
        <is>
          <t>7/31/2007</t>
        </is>
      </c>
      <c r="L4735" t="inlineStr">
        <is>
          <t>Ballantine Books</t>
        </is>
      </c>
    </row>
    <row r="4736">
      <c r="A4736" t="n">
        <v>17011</v>
      </c>
      <c r="B4736" t="inlineStr">
        <is>
          <t>A Devilish Dilemma</t>
        </is>
      </c>
      <c r="C4736" t="inlineStr">
        <is>
          <t>Judith A. Lansdowne</t>
        </is>
      </c>
      <c r="D4736" t="n">
        <v>4.02</v>
      </c>
      <c r="E4736" t="n">
        <v>821758268</v>
      </c>
      <c r="F4736" t="n">
        <v>9780821758267</v>
      </c>
      <c r="G4736" t="inlineStr">
        <is>
          <t>eng</t>
        </is>
      </c>
      <c r="H4736" t="n">
        <v>288</v>
      </c>
      <c r="I4736" t="n">
        <v>54</v>
      </c>
      <c r="J4736" t="n">
        <v>6</v>
      </c>
      <c r="K4736" s="1" t="n">
        <v>35796</v>
      </c>
      <c r="L4736" t="inlineStr">
        <is>
          <t>Zebra</t>
        </is>
      </c>
    </row>
    <row r="4737">
      <c r="A4737" t="n">
        <v>17015</v>
      </c>
      <c r="B4737" t="inlineStr">
        <is>
          <t>Paranoid Park</t>
        </is>
      </c>
      <c r="C4737" t="inlineStr">
        <is>
          <t>Blake Nelson</t>
        </is>
      </c>
      <c r="D4737" t="n">
        <v>3.63</v>
      </c>
      <c r="E4737" t="n">
        <v>670061182</v>
      </c>
      <c r="F4737" t="n">
        <v>9780670061181</v>
      </c>
      <c r="G4737" t="inlineStr">
        <is>
          <t>en-US</t>
        </is>
      </c>
      <c r="H4737" t="n">
        <v>180</v>
      </c>
      <c r="I4737" t="n">
        <v>1109</v>
      </c>
      <c r="J4737" t="n">
        <v>145</v>
      </c>
      <c r="K4737" t="inlineStr">
        <is>
          <t>9/21/2006</t>
        </is>
      </c>
      <c r="L4737" t="inlineStr">
        <is>
          <t>Viking Books</t>
        </is>
      </c>
    </row>
    <row r="4738">
      <c r="A4738" t="n">
        <v>17018</v>
      </c>
      <c r="B4738" t="inlineStr">
        <is>
          <t>Notes on a Scandal</t>
        </is>
      </c>
      <c r="C4738" t="inlineStr">
        <is>
          <t>ZoÃ« Heller</t>
        </is>
      </c>
      <c r="D4738" t="n">
        <v>3.71</v>
      </c>
      <c r="E4738" t="n">
        <v>141012250</v>
      </c>
      <c r="F4738" t="n">
        <v>9780141012254</v>
      </c>
      <c r="G4738" t="inlineStr">
        <is>
          <t>eng</t>
        </is>
      </c>
      <c r="H4738" t="n">
        <v>244</v>
      </c>
      <c r="I4738" t="n">
        <v>1154</v>
      </c>
      <c r="J4738" t="n">
        <v>149</v>
      </c>
      <c r="K4738" s="1" t="n">
        <v>38080</v>
      </c>
      <c r="L4738" t="inlineStr">
        <is>
          <t>Penguin</t>
        </is>
      </c>
    </row>
    <row r="4739">
      <c r="A4739" t="n">
        <v>17020</v>
      </c>
      <c r="B4739" t="inlineStr">
        <is>
          <t>13 Little Blue Envelopes (Little Blue Envelope  #1)</t>
        </is>
      </c>
      <c r="C4739" t="inlineStr">
        <is>
          <t>Maureen Johnson</t>
        </is>
      </c>
      <c r="D4739" t="n">
        <v>3.64</v>
      </c>
      <c r="E4739" t="n">
        <v>60541431</v>
      </c>
      <c r="F4739" t="n">
        <v>9780060541439</v>
      </c>
      <c r="G4739" t="inlineStr">
        <is>
          <t>eng</t>
        </is>
      </c>
      <c r="H4739" t="n">
        <v>322</v>
      </c>
      <c r="I4739" t="n">
        <v>70689</v>
      </c>
      <c r="J4739" t="n">
        <v>4067</v>
      </c>
      <c r="K4739" t="inlineStr">
        <is>
          <t>12/21/2010</t>
        </is>
      </c>
      <c r="L4739" t="inlineStr">
        <is>
          <t>HarperCollins Publishers</t>
        </is>
      </c>
    </row>
    <row r="4740">
      <c r="A4740" t="n">
        <v>17022</v>
      </c>
      <c r="B4740" t="inlineStr">
        <is>
          <t>My Ishmael (Ishmael  #3)</t>
        </is>
      </c>
      <c r="C4740" t="inlineStr">
        <is>
          <t>Daniel Quinn</t>
        </is>
      </c>
      <c r="D4740" t="n">
        <v>4.07</v>
      </c>
      <c r="E4740" t="n">
        <v>553379658</v>
      </c>
      <c r="F4740" t="n">
        <v>9780553379655</v>
      </c>
      <c r="G4740" t="inlineStr">
        <is>
          <t>eng</t>
        </is>
      </c>
      <c r="H4740" t="n">
        <v>293</v>
      </c>
      <c r="I4740" t="n">
        <v>8654</v>
      </c>
      <c r="J4740" t="n">
        <v>412</v>
      </c>
      <c r="K4740" s="1" t="n">
        <v>35956</v>
      </c>
      <c r="L4740" t="inlineStr">
        <is>
          <t>Bantam</t>
        </is>
      </c>
    </row>
    <row r="4741">
      <c r="A4741" t="n">
        <v>17026</v>
      </c>
      <c r="B4741" t="inlineStr">
        <is>
          <t>Ishmael (Star Trek: The Original Series  #23)</t>
        </is>
      </c>
      <c r="C4741" t="inlineStr">
        <is>
          <t>Barbara Hambly</t>
        </is>
      </c>
      <c r="D4741" t="n">
        <v>3.93</v>
      </c>
      <c r="E4741" t="n">
        <v>671743554</v>
      </c>
      <c r="F4741" t="n">
        <v>9780671743550</v>
      </c>
      <c r="G4741" t="inlineStr">
        <is>
          <t>eng</t>
        </is>
      </c>
      <c r="H4741" t="n">
        <v>256</v>
      </c>
      <c r="I4741" t="n">
        <v>1485</v>
      </c>
      <c r="J4741" t="n">
        <v>85</v>
      </c>
      <c r="K4741" s="1" t="n">
        <v>33247</v>
      </c>
      <c r="L4741" t="inlineStr">
        <is>
          <t>Pocket Books</t>
        </is>
      </c>
    </row>
    <row r="4742">
      <c r="A4742" t="n">
        <v>17027</v>
      </c>
      <c r="B4742" t="inlineStr">
        <is>
          <t>Mumbo Jumbo</t>
        </is>
      </c>
      <c r="C4742" t="inlineStr">
        <is>
          <t>Ishmael Reed/GÃ©rard H. Durand</t>
        </is>
      </c>
      <c r="D4742" t="n">
        <v>3.82</v>
      </c>
      <c r="E4742" t="n">
        <v>2879291488</v>
      </c>
      <c r="F4742" t="n">
        <v>9782879291482</v>
      </c>
      <c r="G4742" t="inlineStr">
        <is>
          <t>fre</t>
        </is>
      </c>
      <c r="H4742" t="n">
        <v>292</v>
      </c>
      <c r="I4742" t="n">
        <v>34</v>
      </c>
      <c r="J4742" t="n">
        <v>1</v>
      </c>
      <c r="K4742" s="1" t="n">
        <v>35916</v>
      </c>
      <c r="L4742" t="inlineStr">
        <is>
          <t>Ã‰ditions de L'Olivier</t>
        </is>
      </c>
    </row>
    <row r="4743">
      <c r="A4743" t="n">
        <v>17030</v>
      </c>
      <c r="B4743" t="inlineStr">
        <is>
          <t>Flatland</t>
        </is>
      </c>
      <c r="C4743" t="inlineStr">
        <is>
          <t>Edwin A. Abbott/Rosemary Jann</t>
        </is>
      </c>
      <c r="D4743" t="n">
        <v>3.82</v>
      </c>
      <c r="E4743" t="n">
        <v>192805983</v>
      </c>
      <c r="F4743" t="n">
        <v>9780192805980</v>
      </c>
      <c r="G4743" t="inlineStr">
        <is>
          <t>eng</t>
        </is>
      </c>
      <c r="H4743" t="n">
        <v>176</v>
      </c>
      <c r="I4743" t="n">
        <v>314</v>
      </c>
      <c r="J4743" t="n">
        <v>43</v>
      </c>
      <c r="K4743" s="1" t="n">
        <v>38726</v>
      </c>
      <c r="L4743" t="inlineStr">
        <is>
          <t>Oxford University Press</t>
        </is>
      </c>
    </row>
    <row r="4744">
      <c r="A4744" t="n">
        <v>17031</v>
      </c>
      <c r="B4744" t="inlineStr">
        <is>
          <t>Flatland</t>
        </is>
      </c>
      <c r="C4744" t="inlineStr">
        <is>
          <t>Edwin A. Abbott/Ian Stewart</t>
        </is>
      </c>
      <c r="D4744" t="n">
        <v>3.82</v>
      </c>
      <c r="E4744" t="inlineStr">
        <is>
          <t>190398517X</t>
        </is>
      </c>
      <c r="F4744" t="n">
        <v>9781903985175</v>
      </c>
      <c r="G4744" t="inlineStr">
        <is>
          <t>eng</t>
        </is>
      </c>
      <c r="H4744" t="n">
        <v>272</v>
      </c>
      <c r="I4744" t="n">
        <v>14</v>
      </c>
      <c r="J4744" t="n">
        <v>2</v>
      </c>
      <c r="K4744" s="1" t="n">
        <v>37410</v>
      </c>
      <c r="L4744" t="inlineStr">
        <is>
          <t>Basic Books</t>
        </is>
      </c>
    </row>
    <row r="4745">
      <c r="A4745" t="n">
        <v>17032</v>
      </c>
      <c r="B4745" t="inlineStr">
        <is>
          <t>Flatland: A Romance of Many Dimensions</t>
        </is>
      </c>
      <c r="C4745" t="inlineStr">
        <is>
          <t>Edwin A. Abbott</t>
        </is>
      </c>
      <c r="D4745" t="n">
        <v>3.82</v>
      </c>
      <c r="E4745" t="n">
        <v>1406503436</v>
      </c>
      <c r="F4745" t="n">
        <v>9781406503432</v>
      </c>
      <c r="G4745" t="inlineStr">
        <is>
          <t>eng</t>
        </is>
      </c>
      <c r="H4745" t="n">
        <v>100</v>
      </c>
      <c r="I4745" t="n">
        <v>11</v>
      </c>
      <c r="J4745" t="n">
        <v>1</v>
      </c>
      <c r="K4745" t="inlineStr">
        <is>
          <t>1/16/2006</t>
        </is>
      </c>
      <c r="L4745" t="inlineStr">
        <is>
          <t>Dodo Press</t>
        </is>
      </c>
    </row>
    <row r="4746">
      <c r="A4746" t="n">
        <v>17035</v>
      </c>
      <c r="B4746" t="inlineStr">
        <is>
          <t>Flatland: A Romance of Many Dimensions</t>
        </is>
      </c>
      <c r="C4746" t="inlineStr">
        <is>
          <t>Edwin A. Abbott</t>
        </is>
      </c>
      <c r="D4746" t="n">
        <v>3.82</v>
      </c>
      <c r="E4746" t="n">
        <v>1419120026</v>
      </c>
      <c r="F4746" t="n">
        <v>9781419120022</v>
      </c>
      <c r="G4746" t="inlineStr">
        <is>
          <t>eng</t>
        </is>
      </c>
      <c r="H4746" t="n">
        <v>64</v>
      </c>
      <c r="I4746" t="n">
        <v>4</v>
      </c>
      <c r="J4746" t="n">
        <v>0</v>
      </c>
      <c r="K4746" t="inlineStr">
        <is>
          <t>6/17/2004</t>
        </is>
      </c>
      <c r="L4746" t="inlineStr">
        <is>
          <t>Kessinger Publishing</t>
        </is>
      </c>
    </row>
    <row r="4747">
      <c r="A4747" t="n">
        <v>17039</v>
      </c>
      <c r="B4747" t="inlineStr">
        <is>
          <t>Flatterland</t>
        </is>
      </c>
      <c r="C4747" t="inlineStr">
        <is>
          <t>Ian Stewart</t>
        </is>
      </c>
      <c r="D4747" t="n">
        <v>3.71</v>
      </c>
      <c r="E4747" t="n">
        <v>330393774</v>
      </c>
      <c r="F4747" t="n">
        <v>9780330393775</v>
      </c>
      <c r="G4747" t="inlineStr">
        <is>
          <t>eng</t>
        </is>
      </c>
      <c r="H4747" t="n">
        <v>295</v>
      </c>
      <c r="I4747" t="n">
        <v>24</v>
      </c>
      <c r="J4747" t="n">
        <v>3</v>
      </c>
      <c r="K4747" s="1" t="n">
        <v>37805</v>
      </c>
      <c r="L4747" t="inlineStr">
        <is>
          <t>Pan Publishing</t>
        </is>
      </c>
    </row>
    <row r="4748">
      <c r="A4748" t="n">
        <v>17040</v>
      </c>
      <c r="B4748" t="inlineStr">
        <is>
          <t>American Government: Continuity and Change</t>
        </is>
      </c>
      <c r="C4748" t="inlineStr">
        <is>
          <t>Karen  O'Connor/Larry J. Sabato</t>
        </is>
      </c>
      <c r="D4748" t="n">
        <v>2.83</v>
      </c>
      <c r="E4748" t="n">
        <v>321209184</v>
      </c>
      <c r="F4748" t="n">
        <v>9780321209184</v>
      </c>
      <c r="G4748" t="inlineStr">
        <is>
          <t>eng</t>
        </is>
      </c>
      <c r="H4748" t="n">
        <v>792</v>
      </c>
      <c r="I4748" t="n">
        <v>1</v>
      </c>
      <c r="J4748" t="n">
        <v>0</v>
      </c>
      <c r="K4748" s="1" t="n">
        <v>38445</v>
      </c>
      <c r="L4748" t="inlineStr">
        <is>
          <t>Longman Publishing Group</t>
        </is>
      </c>
    </row>
    <row r="4749">
      <c r="A4749" t="n">
        <v>17043</v>
      </c>
      <c r="B4749" t="inlineStr">
        <is>
          <t>Essentials of American Government: Continuity and Change</t>
        </is>
      </c>
      <c r="C4749" t="inlineStr">
        <is>
          <t>Karen  O'Connor/Larry J. Sabato</t>
        </is>
      </c>
      <c r="D4749" t="n">
        <v>3.5</v>
      </c>
      <c r="E4749" t="inlineStr">
        <is>
          <t>032127623X</t>
        </is>
      </c>
      <c r="F4749" t="n">
        <v>9780321276230</v>
      </c>
      <c r="G4749" t="inlineStr">
        <is>
          <t>eng</t>
        </is>
      </c>
      <c r="H4749" t="n">
        <v>604</v>
      </c>
      <c r="I4749" t="n">
        <v>4</v>
      </c>
      <c r="J4749" t="n">
        <v>0</v>
      </c>
      <c r="K4749" s="1" t="n">
        <v>38356</v>
      </c>
      <c r="L4749" t="inlineStr">
        <is>
          <t>Longman Publishing Group</t>
        </is>
      </c>
    </row>
    <row r="4750">
      <c r="A4750" t="n">
        <v>17045</v>
      </c>
      <c r="B4750" t="inlineStr">
        <is>
          <t>American Government: Continuity and Change  Texas Edition</t>
        </is>
      </c>
      <c r="C4750" t="inlineStr">
        <is>
          <t>Karen  O'Connor/Larry J. Sabato</t>
        </is>
      </c>
      <c r="D4750" t="n">
        <v>2.83</v>
      </c>
      <c r="E4750" t="n">
        <v>321365607</v>
      </c>
      <c r="F4750" t="n">
        <v>9780321365606</v>
      </c>
      <c r="G4750" t="inlineStr">
        <is>
          <t>eng</t>
        </is>
      </c>
      <c r="H4750" t="n">
        <v>1088</v>
      </c>
      <c r="I4750" t="n">
        <v>0</v>
      </c>
      <c r="J4750" t="n">
        <v>0</v>
      </c>
      <c r="K4750" t="inlineStr">
        <is>
          <t>5/26/2005</t>
        </is>
      </c>
      <c r="L4750" t="inlineStr">
        <is>
          <t>Longman Publishing Group</t>
        </is>
      </c>
    </row>
    <row r="4751">
      <c r="A4751" t="n">
        <v>17054</v>
      </c>
      <c r="B4751" t="inlineStr">
        <is>
          <t>Stardust of Yesterday (de Piaget  #9; de Paiget/MacLeod  #1)</t>
        </is>
      </c>
      <c r="C4751" t="inlineStr">
        <is>
          <t>Lynn Kurland</t>
        </is>
      </c>
      <c r="D4751" t="n">
        <v>4.09</v>
      </c>
      <c r="E4751" t="inlineStr">
        <is>
          <t>042518238X</t>
        </is>
      </c>
      <c r="F4751" t="n">
        <v>9780425182383</v>
      </c>
      <c r="G4751" t="inlineStr">
        <is>
          <t>eng</t>
        </is>
      </c>
      <c r="H4751" t="n">
        <v>368</v>
      </c>
      <c r="I4751" t="n">
        <v>3709</v>
      </c>
      <c r="J4751" t="n">
        <v>169</v>
      </c>
      <c r="K4751" s="1" t="n">
        <v>36895</v>
      </c>
      <c r="L4751" t="inlineStr">
        <is>
          <t>Berkley Publishing</t>
        </is>
      </c>
    </row>
    <row r="4752">
      <c r="A4752" t="n">
        <v>17056</v>
      </c>
      <c r="B4752" t="inlineStr">
        <is>
          <t>Moonage Daydream: The Life &amp; Times of Ziggy Stardust</t>
        </is>
      </c>
      <c r="C4752" t="inlineStr">
        <is>
          <t>David Bowie/Mick Rock</t>
        </is>
      </c>
      <c r="D4752" t="n">
        <v>4.3</v>
      </c>
      <c r="E4752" t="n">
        <v>789313502</v>
      </c>
      <c r="F4752" t="n">
        <v>9780789313508</v>
      </c>
      <c r="G4752" t="inlineStr">
        <is>
          <t>eng</t>
        </is>
      </c>
      <c r="H4752" t="n">
        <v>320</v>
      </c>
      <c r="I4752" t="n">
        <v>450</v>
      </c>
      <c r="J4752" t="n">
        <v>17</v>
      </c>
      <c r="K4752" t="inlineStr">
        <is>
          <t>9/20/2005</t>
        </is>
      </c>
      <c r="L4752" t="inlineStr">
        <is>
          <t>Universe</t>
        </is>
      </c>
    </row>
    <row r="4753">
      <c r="A4753" t="n">
        <v>17057</v>
      </c>
      <c r="B4753" t="inlineStr">
        <is>
          <t>From Sawdust to Stardust: The Biography of DeForest Kelley</t>
        </is>
      </c>
      <c r="C4753" t="inlineStr">
        <is>
          <t>Terry Lee Rioux</t>
        </is>
      </c>
      <c r="D4753" t="n">
        <v>4.08</v>
      </c>
      <c r="E4753" t="n">
        <v>743457625</v>
      </c>
      <c r="F4753" t="n">
        <v>9780743457620</v>
      </c>
      <c r="G4753" t="inlineStr">
        <is>
          <t>eng</t>
        </is>
      </c>
      <c r="H4753" t="n">
        <v>362</v>
      </c>
      <c r="I4753" t="n">
        <v>185</v>
      </c>
      <c r="J4753" t="n">
        <v>36</v>
      </c>
      <c r="K4753" s="1" t="n">
        <v>38354</v>
      </c>
      <c r="L4753" t="inlineStr">
        <is>
          <t>Gallery Books</t>
        </is>
      </c>
    </row>
    <row r="4754">
      <c r="A4754" t="n">
        <v>17059</v>
      </c>
      <c r="B4754" t="inlineStr">
        <is>
          <t>The Hitchhiker's Guide to the Galaxy (Hitchhiker's Guide  #1)</t>
        </is>
      </c>
      <c r="C4754" t="inlineStr">
        <is>
          <t>Douglas Adams</t>
        </is>
      </c>
      <c r="D4754" t="n">
        <v>4.22</v>
      </c>
      <c r="E4754" t="n">
        <v>1400052939</v>
      </c>
      <c r="F4754" t="n">
        <v>9781400052936</v>
      </c>
      <c r="G4754" t="inlineStr">
        <is>
          <t>eng</t>
        </is>
      </c>
      <c r="H4754" t="n">
        <v>271</v>
      </c>
      <c r="I4754" t="n">
        <v>212</v>
      </c>
      <c r="J4754" t="n">
        <v>18</v>
      </c>
      <c r="K4754" t="inlineStr">
        <is>
          <t>10/19/2004</t>
        </is>
      </c>
      <c r="L4754" t="inlineStr">
        <is>
          <t>Crown Publishing Group (NY)</t>
        </is>
      </c>
    </row>
    <row r="4755">
      <c r="A4755" t="n">
        <v>17061</v>
      </c>
      <c r="B4755" t="inlineStr">
        <is>
          <t>Coraline</t>
        </is>
      </c>
      <c r="C4755" t="inlineStr">
        <is>
          <t>Neil Gaiman/Dave McKean</t>
        </is>
      </c>
      <c r="D4755" t="n">
        <v>4.06</v>
      </c>
      <c r="E4755" t="n">
        <v>61139378</v>
      </c>
      <c r="F4755" t="n">
        <v>9780061139376</v>
      </c>
      <c r="G4755" t="inlineStr">
        <is>
          <t>eng</t>
        </is>
      </c>
      <c r="H4755" t="n">
        <v>162</v>
      </c>
      <c r="I4755" t="n">
        <v>403622</v>
      </c>
      <c r="J4755" t="n">
        <v>13096</v>
      </c>
      <c r="K4755" t="inlineStr">
        <is>
          <t>8/29/2006</t>
        </is>
      </c>
      <c r="L4755" t="inlineStr">
        <is>
          <t>William Morrow Paperbacks</t>
        </is>
      </c>
    </row>
    <row r="4756">
      <c r="A4756" t="n">
        <v>17067</v>
      </c>
      <c r="B4756" t="inlineStr">
        <is>
          <t>Jurassic Park Institute Dinosaur Field Guide</t>
        </is>
      </c>
      <c r="C4756" t="inlineStr">
        <is>
          <t>Michael K. Brett-Surman/Thomas R. Holtz Jr./Bob Walters</t>
        </is>
      </c>
      <c r="D4756" t="n">
        <v>4.15</v>
      </c>
      <c r="E4756" t="n">
        <v>375812938</v>
      </c>
      <c r="F4756" t="n">
        <v>9780375812934</v>
      </c>
      <c r="G4756" t="inlineStr">
        <is>
          <t>en-US</t>
        </is>
      </c>
      <c r="H4756" t="n">
        <v>160</v>
      </c>
      <c r="I4756" t="n">
        <v>2</v>
      </c>
      <c r="J4756" t="n">
        <v>1</v>
      </c>
      <c r="K4756" s="1" t="n">
        <v>37231</v>
      </c>
      <c r="L4756" t="inlineStr">
        <is>
          <t>Random House Children's Books</t>
        </is>
      </c>
    </row>
    <row r="4757">
      <c r="A4757" t="n">
        <v>17075</v>
      </c>
      <c r="B4757" t="inlineStr">
        <is>
          <t>Lost World of Agharti: The Mystery of Vril Power</t>
        </is>
      </c>
      <c r="C4757" t="inlineStr">
        <is>
          <t>Alec MacLellan</t>
        </is>
      </c>
      <c r="D4757" t="n">
        <v>3.84</v>
      </c>
      <c r="E4757" t="n">
        <v>285633147</v>
      </c>
      <c r="F4757" t="n">
        <v>9780285633148</v>
      </c>
      <c r="G4757" t="inlineStr">
        <is>
          <t>eng</t>
        </is>
      </c>
      <c r="H4757" t="n">
        <v>232</v>
      </c>
      <c r="I4757" t="n">
        <v>24</v>
      </c>
      <c r="J4757" t="n">
        <v>0</v>
      </c>
      <c r="K4757" t="inlineStr">
        <is>
          <t>3/21/1996</t>
        </is>
      </c>
      <c r="L4757" t="inlineStr">
        <is>
          <t>Souvenir Press</t>
        </is>
      </c>
    </row>
    <row r="4758">
      <c r="A4758" t="n">
        <v>17085</v>
      </c>
      <c r="B4758" t="inlineStr">
        <is>
          <t>I Am the Blues: The Willie Dixon Story</t>
        </is>
      </c>
      <c r="C4758" t="inlineStr">
        <is>
          <t>Willie Dixon/Don Snowden</t>
        </is>
      </c>
      <c r="D4758" t="n">
        <v>4.02</v>
      </c>
      <c r="E4758" t="n">
        <v>306804158</v>
      </c>
      <c r="F4758" t="n">
        <v>9780306804151</v>
      </c>
      <c r="G4758" t="inlineStr">
        <is>
          <t>en-US</t>
        </is>
      </c>
      <c r="H4758" t="n">
        <v>264</v>
      </c>
      <c r="I4758" t="n">
        <v>61</v>
      </c>
      <c r="J4758" t="n">
        <v>13</v>
      </c>
      <c r="K4758" t="inlineStr">
        <is>
          <t>8/22/1990</t>
        </is>
      </c>
      <c r="L4758" t="inlineStr">
        <is>
          <t>Da Capo Press</t>
        </is>
      </c>
    </row>
    <row r="4759">
      <c r="A4759" t="n">
        <v>17098</v>
      </c>
      <c r="B4759" t="inlineStr">
        <is>
          <t>Isaac Newton</t>
        </is>
      </c>
      <c r="C4759" t="inlineStr">
        <is>
          <t>James Gleick</t>
        </is>
      </c>
      <c r="D4759" t="n">
        <v>3.84</v>
      </c>
      <c r="E4759" t="n">
        <v>1400032954</v>
      </c>
      <c r="F4759" t="n">
        <v>9781400032952</v>
      </c>
      <c r="G4759" t="inlineStr">
        <is>
          <t>eng</t>
        </is>
      </c>
      <c r="H4759" t="n">
        <v>288</v>
      </c>
      <c r="I4759" t="n">
        <v>5495</v>
      </c>
      <c r="J4759" t="n">
        <v>324</v>
      </c>
      <c r="K4759" s="1" t="n">
        <v>38205</v>
      </c>
      <c r="L4759" t="inlineStr">
        <is>
          <t>Vintage</t>
        </is>
      </c>
    </row>
    <row r="4760">
      <c r="A4760" t="n">
        <v>17112</v>
      </c>
      <c r="B4760" t="inlineStr">
        <is>
          <t>Things Fall Apart: An Adapted Classic</t>
        </is>
      </c>
      <c r="C4760" t="inlineStr">
        <is>
          <t>Chinua Achebe</t>
        </is>
      </c>
      <c r="D4760" t="n">
        <v>3.66</v>
      </c>
      <c r="E4760" t="n">
        <v>130235016</v>
      </c>
      <c r="F4760" t="n">
        <v>9780130235015</v>
      </c>
      <c r="G4760" t="inlineStr">
        <is>
          <t>eng</t>
        </is>
      </c>
      <c r="H4760" t="n">
        <v>113</v>
      </c>
      <c r="I4760" t="n">
        <v>43</v>
      </c>
      <c r="J4760" t="n">
        <v>0</v>
      </c>
      <c r="K4760" t="inlineStr">
        <is>
          <t>4/17/2000</t>
        </is>
      </c>
      <c r="L4760" t="inlineStr">
        <is>
          <t>Globe</t>
        </is>
      </c>
    </row>
    <row r="4761">
      <c r="A4761" t="n">
        <v>17116</v>
      </c>
      <c r="B4761" t="inlineStr">
        <is>
          <t>The Stranger</t>
        </is>
      </c>
      <c r="C4761" t="inlineStr">
        <is>
          <t>Albert Camus/Stuart Gilbert</t>
        </is>
      </c>
      <c r="D4761" t="n">
        <v>3.98</v>
      </c>
      <c r="E4761" t="n">
        <v>394700023</v>
      </c>
      <c r="F4761" t="n">
        <v>9780394700021</v>
      </c>
      <c r="G4761" t="inlineStr">
        <is>
          <t>en-US</t>
        </is>
      </c>
      <c r="H4761" t="n">
        <v>154</v>
      </c>
      <c r="I4761" t="n">
        <v>1493</v>
      </c>
      <c r="J4761" t="n">
        <v>184</v>
      </c>
      <c r="K4761" s="1" t="n">
        <v>20067</v>
      </c>
      <c r="L4761" t="inlineStr">
        <is>
          <t>Vintage</t>
        </is>
      </c>
    </row>
    <row r="4762">
      <c r="A4762" t="n">
        <v>17118</v>
      </c>
      <c r="B4762" t="inlineStr">
        <is>
          <t>Having Our Say: The Delany Sisters' First 100 Years</t>
        </is>
      </c>
      <c r="C4762" t="inlineStr">
        <is>
          <t>Emily Mann/Sarah L. Delany/A. Elizabeth Delany/Amy Hill Hearth</t>
        </is>
      </c>
      <c r="D4762" t="n">
        <v>4.02</v>
      </c>
      <c r="E4762" t="n">
        <v>822215020</v>
      </c>
      <c r="F4762" t="n">
        <v>9780822215028</v>
      </c>
      <c r="G4762" t="inlineStr">
        <is>
          <t>eng</t>
        </is>
      </c>
      <c r="H4762" t="n">
        <v>62</v>
      </c>
      <c r="I4762" t="n">
        <v>81</v>
      </c>
      <c r="J4762" t="n">
        <v>9</v>
      </c>
      <c r="K4762" s="1" t="n">
        <v>35067</v>
      </c>
      <c r="L4762" t="inlineStr">
        <is>
          <t>Dramatists Play Service</t>
        </is>
      </c>
    </row>
    <row r="4763">
      <c r="A4763" t="n">
        <v>17122</v>
      </c>
      <c r="B4763" t="inlineStr">
        <is>
          <t>Retrospective  1964-1984</t>
        </is>
      </c>
      <c r="C4763" t="inlineStr">
        <is>
          <t>H.R. Giger/Kathi Christen/Adrienne Theimer/Ernst  Fuchs</t>
        </is>
      </c>
      <c r="D4763" t="n">
        <v>4.35</v>
      </c>
      <c r="E4763" t="n">
        <v>1883398290</v>
      </c>
      <c r="F4763" t="n">
        <v>9781883398293</v>
      </c>
      <c r="G4763" t="inlineStr">
        <is>
          <t>eng</t>
        </is>
      </c>
      <c r="H4763" t="n">
        <v>112</v>
      </c>
      <c r="I4763" t="n">
        <v>115</v>
      </c>
      <c r="J4763" t="n">
        <v>4</v>
      </c>
      <c r="K4763" s="1" t="n">
        <v>35531</v>
      </c>
      <c r="L4763" t="inlineStr">
        <is>
          <t>Morpheus International</t>
        </is>
      </c>
    </row>
    <row r="4764">
      <c r="A4764" t="n">
        <v>17123</v>
      </c>
      <c r="B4764" t="inlineStr">
        <is>
          <t>Handmaid's Tale</t>
        </is>
      </c>
      <c r="C4764" t="inlineStr">
        <is>
          <t>Margaret Atwood</t>
        </is>
      </c>
      <c r="D4764" t="n">
        <v>4.11</v>
      </c>
      <c r="E4764" t="n">
        <v>860688666</v>
      </c>
      <c r="F4764" t="n">
        <v>9780860688662</v>
      </c>
      <c r="G4764" t="inlineStr">
        <is>
          <t>eng</t>
        </is>
      </c>
      <c r="H4764" t="n">
        <v>324</v>
      </c>
      <c r="I4764" t="n">
        <v>400</v>
      </c>
      <c r="J4764" t="n">
        <v>35</v>
      </c>
      <c r="K4764" t="inlineStr">
        <is>
          <t>4/14/1994</t>
        </is>
      </c>
      <c r="L4764" t="inlineStr">
        <is>
          <t>Virago Press Ltd</t>
        </is>
      </c>
    </row>
    <row r="4765">
      <c r="A4765" t="n">
        <v>17125</v>
      </c>
      <c r="B4765" t="inlineStr">
        <is>
          <t>One Day in the Life of Ivan Denisovich</t>
        </is>
      </c>
      <c r="C4765" t="inlineStr">
        <is>
          <t>Aleksandr Solzhenitsyn/H.T. Willetts</t>
        </is>
      </c>
      <c r="D4765" t="n">
        <v>3.95</v>
      </c>
      <c r="E4765" t="n">
        <v>374529523</v>
      </c>
      <c r="F4765" t="n">
        <v>9780374529529</v>
      </c>
      <c r="G4765" t="inlineStr">
        <is>
          <t>eng</t>
        </is>
      </c>
      <c r="H4765" t="n">
        <v>182</v>
      </c>
      <c r="I4765" t="n">
        <v>73577</v>
      </c>
      <c r="J4765" t="n">
        <v>2521</v>
      </c>
      <c r="K4765" t="inlineStr">
        <is>
          <t>3/16/2005</t>
        </is>
      </c>
      <c r="L4765" t="inlineStr">
        <is>
          <t>Farrar  Straus and Giroux</t>
        </is>
      </c>
    </row>
    <row r="4766">
      <c r="A4766" t="n">
        <v>17133</v>
      </c>
      <c r="B4766" t="inlineStr">
        <is>
          <t>The Two-Mile Time Machine: Ice Cores  Abrupt Climate Change  and Our Future</t>
        </is>
      </c>
      <c r="C4766" t="inlineStr">
        <is>
          <t>Richard B. Alley</t>
        </is>
      </c>
      <c r="D4766" t="n">
        <v>3.98</v>
      </c>
      <c r="E4766" t="n">
        <v>691102961</v>
      </c>
      <c r="F4766" t="n">
        <v>9780691102962</v>
      </c>
      <c r="G4766" t="inlineStr">
        <is>
          <t>eng</t>
        </is>
      </c>
      <c r="H4766" t="n">
        <v>229</v>
      </c>
      <c r="I4766" t="n">
        <v>143</v>
      </c>
      <c r="J4766" t="n">
        <v>18</v>
      </c>
      <c r="K4766" t="inlineStr">
        <is>
          <t>7/21/2002</t>
        </is>
      </c>
      <c r="L4766" t="inlineStr">
        <is>
          <t>Princeton University Press</t>
        </is>
      </c>
    </row>
    <row r="4767">
      <c r="A4767" t="n">
        <v>17142</v>
      </c>
      <c r="B4767" t="inlineStr">
        <is>
          <t>Collected Essays: Notes of a Native Son / Nobody Knows My Name / The Fire Next Time / No Name in the Street / The Devil Finds Work / Other Essays</t>
        </is>
      </c>
      <c r="C4767" t="inlineStr">
        <is>
          <t>James Baldwin/Toni Morrison</t>
        </is>
      </c>
      <c r="D4767" t="n">
        <v>4.61</v>
      </c>
      <c r="E4767" t="n">
        <v>1883011523</v>
      </c>
      <c r="F4767" t="n">
        <v>9781883011529</v>
      </c>
      <c r="G4767" t="inlineStr">
        <is>
          <t>eng</t>
        </is>
      </c>
      <c r="H4767" t="n">
        <v>869</v>
      </c>
      <c r="I4767" t="n">
        <v>1495</v>
      </c>
      <c r="J4767" t="n">
        <v>75</v>
      </c>
      <c r="K4767" s="1" t="n">
        <v>35797</v>
      </c>
      <c r="L4767" t="inlineStr">
        <is>
          <t>Library of America (NY)</t>
        </is>
      </c>
    </row>
    <row r="4768">
      <c r="A4768" t="n">
        <v>17149</v>
      </c>
      <c r="B4768" t="inlineStr">
        <is>
          <t>Love and Louis XIV: The Women in the Life of the Sun King</t>
        </is>
      </c>
      <c r="C4768" t="inlineStr">
        <is>
          <t>Antonia Fraser</t>
        </is>
      </c>
      <c r="D4768" t="n">
        <v>3.9</v>
      </c>
      <c r="E4768" t="n">
        <v>385509847</v>
      </c>
      <c r="F4768" t="n">
        <v>9780385509848</v>
      </c>
      <c r="G4768" t="inlineStr">
        <is>
          <t>eng</t>
        </is>
      </c>
      <c r="H4768" t="n">
        <v>388</v>
      </c>
      <c r="I4768" t="n">
        <v>5680</v>
      </c>
      <c r="J4768" t="n">
        <v>216</v>
      </c>
      <c r="K4768" t="inlineStr">
        <is>
          <t>3/20/2007</t>
        </is>
      </c>
      <c r="L4768" t="inlineStr">
        <is>
          <t>Nan A. Talese</t>
        </is>
      </c>
    </row>
    <row r="4769">
      <c r="A4769" t="n">
        <v>17150</v>
      </c>
      <c r="B4769" t="inlineStr">
        <is>
          <t>My Ãntonia (Great Plains Trilogy  #3)</t>
        </is>
      </c>
      <c r="C4769" t="inlineStr">
        <is>
          <t>Willa Cather</t>
        </is>
      </c>
      <c r="D4769" t="n">
        <v>3.79</v>
      </c>
      <c r="E4769" t="n">
        <v>1583485090</v>
      </c>
      <c r="F4769" t="n">
        <v>9781583485095</v>
      </c>
      <c r="G4769" t="inlineStr">
        <is>
          <t>eng</t>
        </is>
      </c>
      <c r="H4769" t="n">
        <v>232</v>
      </c>
      <c r="I4769" t="n">
        <v>91539</v>
      </c>
      <c r="J4769" t="n">
        <v>4662</v>
      </c>
      <c r="K4769" t="inlineStr">
        <is>
          <t>2/20/2000</t>
        </is>
      </c>
      <c r="L4769" t="inlineStr">
        <is>
          <t>New Millennium Library</t>
        </is>
      </c>
    </row>
    <row r="4770">
      <c r="A4770" t="n">
        <v>17151</v>
      </c>
      <c r="B4770" t="inlineStr">
        <is>
          <t>Marie Antoinette: The Journey</t>
        </is>
      </c>
      <c r="C4770" t="inlineStr">
        <is>
          <t>Antonia Fraser</t>
        </is>
      </c>
      <c r="D4770" t="n">
        <v>3.93</v>
      </c>
      <c r="E4770" t="n">
        <v>385489498</v>
      </c>
      <c r="F4770" t="n">
        <v>9780385489492</v>
      </c>
      <c r="G4770" t="inlineStr">
        <is>
          <t>eng</t>
        </is>
      </c>
      <c r="H4770" t="n">
        <v>512</v>
      </c>
      <c r="I4770" t="n">
        <v>1102</v>
      </c>
      <c r="J4770" t="n">
        <v>154</v>
      </c>
      <c r="K4770" s="1" t="n">
        <v>37601</v>
      </c>
      <c r="L4770" t="inlineStr">
        <is>
          <t>Anchor</t>
        </is>
      </c>
    </row>
    <row r="4771">
      <c r="A4771" t="n">
        <v>17152</v>
      </c>
      <c r="B4771" t="inlineStr">
        <is>
          <t>My Antonia (Great Plains trilogy #3)</t>
        </is>
      </c>
      <c r="C4771" t="inlineStr">
        <is>
          <t>Willa Cather/Alyssa  Harad</t>
        </is>
      </c>
      <c r="D4771" t="n">
        <v>3.79</v>
      </c>
      <c r="E4771" t="n">
        <v>743487699</v>
      </c>
      <c r="F4771" t="n">
        <v>9780743487696</v>
      </c>
      <c r="G4771" t="inlineStr">
        <is>
          <t>eng</t>
        </is>
      </c>
      <c r="H4771" t="n">
        <v>314</v>
      </c>
      <c r="I4771" t="n">
        <v>5985</v>
      </c>
      <c r="J4771" t="n">
        <v>507</v>
      </c>
      <c r="K4771" s="1" t="n">
        <v>39906</v>
      </c>
      <c r="L4771" t="inlineStr">
        <is>
          <t>Pocket Books</t>
        </is>
      </c>
    </row>
    <row r="4772">
      <c r="A4772" t="n">
        <v>17153</v>
      </c>
      <c r="B4772" t="inlineStr">
        <is>
          <t>The Bush Agenda: Invading the World  One Economy at a Time</t>
        </is>
      </c>
      <c r="C4772" t="inlineStr">
        <is>
          <t>Antonia Juhasz</t>
        </is>
      </c>
      <c r="D4772" t="n">
        <v>4.05</v>
      </c>
      <c r="E4772" t="n">
        <v>60846879</v>
      </c>
      <c r="F4772" t="n">
        <v>9780060846879</v>
      </c>
      <c r="G4772" t="inlineStr">
        <is>
          <t>eng</t>
        </is>
      </c>
      <c r="H4772" t="n">
        <v>400</v>
      </c>
      <c r="I4772" t="n">
        <v>52</v>
      </c>
      <c r="J4772" t="n">
        <v>6</v>
      </c>
      <c r="K4772" t="inlineStr">
        <is>
          <t>4/25/2006</t>
        </is>
      </c>
      <c r="L4772" t="inlineStr">
        <is>
          <t>William Morrow</t>
        </is>
      </c>
    </row>
    <row r="4773">
      <c r="A4773" t="n">
        <v>17157</v>
      </c>
      <c r="B4773" t="inlineStr">
        <is>
          <t>Marie Antoinette: The Journey</t>
        </is>
      </c>
      <c r="C4773" t="inlineStr">
        <is>
          <t>Antonia Fraser</t>
        </is>
      </c>
      <c r="D4773" t="n">
        <v>3.93</v>
      </c>
      <c r="E4773" t="n">
        <v>307277747</v>
      </c>
      <c r="F4773" t="n">
        <v>9780307277749</v>
      </c>
      <c r="G4773" t="inlineStr">
        <is>
          <t>eng</t>
        </is>
      </c>
      <c r="H4773" t="n">
        <v>512</v>
      </c>
      <c r="I4773" t="n">
        <v>27291</v>
      </c>
      <c r="J4773" t="n">
        <v>809</v>
      </c>
      <c r="K4773" s="1" t="n">
        <v>39060</v>
      </c>
      <c r="L4773" t="inlineStr">
        <is>
          <t>Anchor Books</t>
        </is>
      </c>
    </row>
    <row r="4774">
      <c r="A4774" t="n">
        <v>17158</v>
      </c>
      <c r="B4774" t="inlineStr">
        <is>
          <t>Don Quixote: The Ormsby Translation  Revised  Backgrounds and Sources  Criticism</t>
        </is>
      </c>
      <c r="C4774" t="inlineStr">
        <is>
          <t>Miguel de Cervantes Saavedra/John Ormsby</t>
        </is>
      </c>
      <c r="D4774" t="n">
        <v>3.87</v>
      </c>
      <c r="E4774" t="n">
        <v>393090183</v>
      </c>
      <c r="F4774" t="n">
        <v>9780393090185</v>
      </c>
      <c r="G4774" t="inlineStr">
        <is>
          <t>eng</t>
        </is>
      </c>
      <c r="H4774" t="n">
        <v>1003</v>
      </c>
      <c r="I4774" t="n">
        <v>56</v>
      </c>
      <c r="J4774" t="n">
        <v>9</v>
      </c>
      <c r="K4774" s="1" t="n">
        <v>29231</v>
      </c>
      <c r="L4774" t="inlineStr">
        <is>
          <t>W. W. Norton &amp; Company</t>
        </is>
      </c>
    </row>
    <row r="4775">
      <c r="A4775" t="n">
        <v>17170</v>
      </c>
      <c r="B4775" t="inlineStr">
        <is>
          <t>A Tale of Two Cities</t>
        </is>
      </c>
      <c r="C4775" t="inlineStr">
        <is>
          <t>Charles Dickens/Gillen D'Arcy Wood</t>
        </is>
      </c>
      <c r="D4775" t="n">
        <v>3.84</v>
      </c>
      <c r="E4775" t="n">
        <v>1593083327</v>
      </c>
      <c r="F4775" t="n">
        <v>9781593083328</v>
      </c>
      <c r="G4775" t="inlineStr">
        <is>
          <t>en-GB</t>
        </is>
      </c>
      <c r="H4775" t="n">
        <v>409</v>
      </c>
      <c r="I4775" t="n">
        <v>301</v>
      </c>
      <c r="J4775" t="n">
        <v>44</v>
      </c>
      <c r="K4775" t="inlineStr">
        <is>
          <t>10/21/2004</t>
        </is>
      </c>
      <c r="L4775" t="inlineStr">
        <is>
          <t>Barnes  Noble Classics</t>
        </is>
      </c>
    </row>
    <row r="4776">
      <c r="A4776" t="n">
        <v>17174</v>
      </c>
      <c r="B4776" t="inlineStr">
        <is>
          <t>A Yellow Raft in Blue Water</t>
        </is>
      </c>
      <c r="C4776" t="inlineStr">
        <is>
          <t>Michael Dorris</t>
        </is>
      </c>
      <c r="D4776" t="n">
        <v>3.86</v>
      </c>
      <c r="E4776" t="n">
        <v>312421850</v>
      </c>
      <c r="F4776" t="n">
        <v>9780312421854</v>
      </c>
      <c r="G4776" t="inlineStr">
        <is>
          <t>en-US</t>
        </is>
      </c>
      <c r="H4776" t="n">
        <v>372</v>
      </c>
      <c r="I4776" t="n">
        <v>16190</v>
      </c>
      <c r="J4776" t="n">
        <v>897</v>
      </c>
      <c r="K4776" s="1" t="n">
        <v>37744</v>
      </c>
      <c r="L4776" t="inlineStr">
        <is>
          <t>Picador USA</t>
        </is>
      </c>
    </row>
    <row r="4777">
      <c r="A4777" t="n">
        <v>17176</v>
      </c>
      <c r="B4777" t="inlineStr">
        <is>
          <t>The Sound and the Fury</t>
        </is>
      </c>
      <c r="C4777" t="inlineStr">
        <is>
          <t>William Faulkner</t>
        </is>
      </c>
      <c r="D4777" t="n">
        <v>3.86</v>
      </c>
      <c r="E4777" t="n">
        <v>679600175</v>
      </c>
      <c r="F4777" t="n">
        <v>9780679600176</v>
      </c>
      <c r="G4777" t="inlineStr">
        <is>
          <t>eng</t>
        </is>
      </c>
      <c r="H4777" t="n">
        <v>368</v>
      </c>
      <c r="I4777" t="n">
        <v>518</v>
      </c>
      <c r="J4777" t="n">
        <v>80</v>
      </c>
      <c r="K4777" s="1" t="n">
        <v>33733</v>
      </c>
      <c r="L4777" t="inlineStr">
        <is>
          <t>Modern Library</t>
        </is>
      </c>
    </row>
    <row r="4778">
      <c r="A4778" t="n">
        <v>17178</v>
      </c>
      <c r="B4778" t="inlineStr">
        <is>
          <t>The Sound and the Fury: An Authoritative Text  Backgrounds and Contexts  Criticism</t>
        </is>
      </c>
      <c r="C4778" t="inlineStr">
        <is>
          <t>William Faulkner/David Minter/Noel Polk/Ben Wasson/C. Vann Woodward/Robert Penn Warren/Richard H. King/Jean-Paul Sartre/Irving Howe/Ralph Ellison</t>
        </is>
      </c>
      <c r="D4778" t="n">
        <v>3.86</v>
      </c>
      <c r="E4778" t="n">
        <v>393964817</v>
      </c>
      <c r="F4778" t="n">
        <v>9780393964813</v>
      </c>
      <c r="G4778" t="inlineStr">
        <is>
          <t>eng</t>
        </is>
      </c>
      <c r="H4778" t="n">
        <v>446</v>
      </c>
      <c r="I4778" t="n">
        <v>1020</v>
      </c>
      <c r="J4778" t="n">
        <v>126</v>
      </c>
      <c r="K4778" t="inlineStr">
        <is>
          <t>12/17/1993</t>
        </is>
      </c>
      <c r="L4778" t="inlineStr">
        <is>
          <t>W. W. Norton &amp; Company</t>
        </is>
      </c>
    </row>
    <row r="4779">
      <c r="A4779" t="n">
        <v>17179</v>
      </c>
      <c r="B4779" t="inlineStr">
        <is>
          <t>The Sound and the Fury</t>
        </is>
      </c>
      <c r="C4779" t="inlineStr">
        <is>
          <t>William Faulkner/Grover Gardner</t>
        </is>
      </c>
      <c r="D4779" t="n">
        <v>3.86</v>
      </c>
      <c r="E4779" t="n">
        <v>739325353</v>
      </c>
      <c r="F4779" t="n">
        <v>9780739325353</v>
      </c>
      <c r="G4779" t="inlineStr">
        <is>
          <t>eng</t>
        </is>
      </c>
      <c r="H4779" t="n">
        <v>9</v>
      </c>
      <c r="I4779" t="n">
        <v>138</v>
      </c>
      <c r="J4779" t="n">
        <v>37</v>
      </c>
      <c r="K4779" s="1" t="n">
        <v>38510</v>
      </c>
      <c r="L4779" t="inlineStr">
        <is>
          <t>Random House Audio</t>
        </is>
      </c>
    </row>
    <row r="4780">
      <c r="A4780" t="n">
        <v>17181</v>
      </c>
      <c r="B4780" t="inlineStr">
        <is>
          <t>CliffsNotes on Faulkner's The Sound and the Fury (Cliffs Notes)</t>
        </is>
      </c>
      <c r="C4780" t="inlineStr">
        <is>
          <t>James Lamar Roberts/William Faulkner/CliffsNotes</t>
        </is>
      </c>
      <c r="D4780" t="n">
        <v>3.74</v>
      </c>
      <c r="E4780" t="n">
        <v>822012197</v>
      </c>
      <c r="F4780" t="n">
        <v>9780822012191</v>
      </c>
      <c r="G4780" t="inlineStr">
        <is>
          <t>en-GB</t>
        </is>
      </c>
      <c r="H4780" t="n">
        <v>72</v>
      </c>
      <c r="I4780" t="n">
        <v>30</v>
      </c>
      <c r="J4780" t="n">
        <v>9</v>
      </c>
      <c r="K4780" s="1" t="n">
        <v>23080</v>
      </c>
      <c r="L4780" t="inlineStr">
        <is>
          <t>Cliffs Notes</t>
        </is>
      </c>
    </row>
    <row r="4781">
      <c r="A4781" t="n">
        <v>17184</v>
      </c>
      <c r="B4781" t="inlineStr">
        <is>
          <t>The Invisible Man</t>
        </is>
      </c>
      <c r="C4781" t="inlineStr">
        <is>
          <t>H.G. Wells</t>
        </is>
      </c>
      <c r="D4781" t="n">
        <v>3.64</v>
      </c>
      <c r="E4781" t="n">
        <v>451528522</v>
      </c>
      <c r="F4781" t="n">
        <v>9780451528520</v>
      </c>
      <c r="G4781" t="inlineStr">
        <is>
          <t>eng</t>
        </is>
      </c>
      <c r="H4781" t="n">
        <v>192</v>
      </c>
      <c r="I4781" t="n">
        <v>109551</v>
      </c>
      <c r="J4781" t="n">
        <v>3892</v>
      </c>
      <c r="K4781" s="1" t="n">
        <v>37324</v>
      </c>
      <c r="L4781" t="inlineStr">
        <is>
          <t>Signet Classics</t>
        </is>
      </c>
    </row>
    <row r="4782">
      <c r="A4782" t="n">
        <v>17185</v>
      </c>
      <c r="B4782" t="inlineStr">
        <is>
          <t>The Invisible Man</t>
        </is>
      </c>
      <c r="C4782" t="inlineStr">
        <is>
          <t>H.G. Wells</t>
        </is>
      </c>
      <c r="D4782" t="n">
        <v>3.64</v>
      </c>
      <c r="E4782" t="n">
        <v>812504674</v>
      </c>
      <c r="F4782" t="n">
        <v>9780812504675</v>
      </c>
      <c r="G4782" t="inlineStr">
        <is>
          <t>eng</t>
        </is>
      </c>
      <c r="H4782" t="n">
        <v>178</v>
      </c>
      <c r="I4782" t="n">
        <v>313</v>
      </c>
      <c r="J4782" t="n">
        <v>39</v>
      </c>
      <c r="K4782" t="inlineStr">
        <is>
          <t>9/15/1992</t>
        </is>
      </c>
      <c r="L4782" t="inlineStr">
        <is>
          <t>Aerie</t>
        </is>
      </c>
    </row>
    <row r="4783">
      <c r="A4783" t="n">
        <v>17188</v>
      </c>
      <c r="B4783" t="inlineStr">
        <is>
          <t>Invisible Man</t>
        </is>
      </c>
      <c r="C4783" t="inlineStr">
        <is>
          <t>Ralph Ellison</t>
        </is>
      </c>
      <c r="D4783" t="n">
        <v>3.86</v>
      </c>
      <c r="E4783" t="n">
        <v>679723137</v>
      </c>
      <c r="F4783" t="n">
        <v>9780679723134</v>
      </c>
      <c r="G4783" t="inlineStr">
        <is>
          <t>eng</t>
        </is>
      </c>
      <c r="H4783" t="n">
        <v>581</v>
      </c>
      <c r="I4783" t="n">
        <v>334</v>
      </c>
      <c r="J4783" t="n">
        <v>44</v>
      </c>
      <c r="K4783" s="1" t="n">
        <v>33208</v>
      </c>
      <c r="L4783" t="inlineStr">
        <is>
          <t>Vintage</t>
        </is>
      </c>
    </row>
    <row r="4784">
      <c r="A4784" t="n">
        <v>17189</v>
      </c>
      <c r="B4784" t="inlineStr">
        <is>
          <t>The Invisible Man</t>
        </is>
      </c>
      <c r="C4784" t="inlineStr">
        <is>
          <t>H.G. Wells/Christopher Priest</t>
        </is>
      </c>
      <c r="D4784" t="n">
        <v>3.64</v>
      </c>
      <c r="E4784" t="inlineStr">
        <is>
          <t>014143998X</t>
        </is>
      </c>
      <c r="F4784" t="n">
        <v>9780141439983</v>
      </c>
      <c r="G4784" t="inlineStr">
        <is>
          <t>eng</t>
        </is>
      </c>
      <c r="H4784" t="n">
        <v>161</v>
      </c>
      <c r="I4784" t="n">
        <v>871</v>
      </c>
      <c r="J4784" t="n">
        <v>84</v>
      </c>
      <c r="K4784" t="inlineStr">
        <is>
          <t>3/31/2005</t>
        </is>
      </c>
      <c r="L4784" t="inlineStr">
        <is>
          <t>Penguin Classics</t>
        </is>
      </c>
    </row>
    <row r="4785">
      <c r="A4785" t="n">
        <v>17202</v>
      </c>
      <c r="B4785" t="inlineStr">
        <is>
          <t>To Sail Beyond the Sunset</t>
        </is>
      </c>
      <c r="C4785" t="inlineStr">
        <is>
          <t>Robert A. Heinlein</t>
        </is>
      </c>
      <c r="D4785" t="n">
        <v>3.87</v>
      </c>
      <c r="E4785" t="n">
        <v>399132678</v>
      </c>
      <c r="F4785" t="n">
        <v>9780399132674</v>
      </c>
      <c r="G4785" t="inlineStr">
        <is>
          <t>eng</t>
        </is>
      </c>
      <c r="H4785" t="n">
        <v>416</v>
      </c>
      <c r="I4785" t="n">
        <v>98</v>
      </c>
      <c r="J4785" t="n">
        <v>6</v>
      </c>
      <c r="K4785" s="1" t="n">
        <v>31965</v>
      </c>
      <c r="L4785" t="inlineStr">
        <is>
          <t>G.P. Putnam's Sons</t>
        </is>
      </c>
    </row>
    <row r="4786">
      <c r="A4786" t="n">
        <v>17204</v>
      </c>
      <c r="B4786" t="inlineStr">
        <is>
          <t>The Friday Night Knitting Club (Friday Night Knitting Club  #1)</t>
        </is>
      </c>
      <c r="C4786" t="inlineStr">
        <is>
          <t>Kate Jacobs</t>
        </is>
      </c>
      <c r="D4786" t="n">
        <v>3.42</v>
      </c>
      <c r="E4786" t="n">
        <v>399154094</v>
      </c>
      <c r="F4786" t="n">
        <v>9780399154096</v>
      </c>
      <c r="G4786" t="inlineStr">
        <is>
          <t>eng</t>
        </is>
      </c>
      <c r="H4786" t="n">
        <v>352</v>
      </c>
      <c r="I4786" t="n">
        <v>64473</v>
      </c>
      <c r="J4786" t="n">
        <v>7744</v>
      </c>
      <c r="K4786" t="inlineStr">
        <is>
          <t>1/18/2007</t>
        </is>
      </c>
      <c r="L4786" t="inlineStr">
        <is>
          <t>G.P. Putnam's Sons</t>
        </is>
      </c>
    </row>
    <row r="4787">
      <c r="A4787" t="n">
        <v>17206</v>
      </c>
      <c r="B4787" t="inlineStr">
        <is>
          <t>Lady Friday (The Keys to the Kingdom  #5)</t>
        </is>
      </c>
      <c r="C4787" t="inlineStr">
        <is>
          <t>Garth Nix</t>
        </is>
      </c>
      <c r="D4787" t="n">
        <v>3.92</v>
      </c>
      <c r="E4787" t="n">
        <v>439700884</v>
      </c>
      <c r="F4787" t="n">
        <v>9780439700887</v>
      </c>
      <c r="G4787" t="inlineStr">
        <is>
          <t>eng</t>
        </is>
      </c>
      <c r="H4787" t="n">
        <v>320</v>
      </c>
      <c r="I4787" t="n">
        <v>19436</v>
      </c>
      <c r="J4787" t="n">
        <v>267</v>
      </c>
      <c r="K4787" s="1" t="n">
        <v>39085</v>
      </c>
      <c r="L4787" t="inlineStr">
        <is>
          <t>Scholastic</t>
        </is>
      </c>
    </row>
    <row r="4788">
      <c r="A4788" t="n">
        <v>17208</v>
      </c>
      <c r="B4788" t="inlineStr">
        <is>
          <t>Friday</t>
        </is>
      </c>
      <c r="C4788" t="inlineStr">
        <is>
          <t>Robert A. Heinlein</t>
        </is>
      </c>
      <c r="D4788" t="n">
        <v>3.84</v>
      </c>
      <c r="E4788" t="n">
        <v>345414004</v>
      </c>
      <c r="F4788" t="n">
        <v>9780345414007</v>
      </c>
      <c r="G4788" t="inlineStr">
        <is>
          <t>eng</t>
        </is>
      </c>
      <c r="H4788" t="n">
        <v>384</v>
      </c>
      <c r="I4788" t="n">
        <v>23064</v>
      </c>
      <c r="J4788" t="n">
        <v>476</v>
      </c>
      <c r="K4788" t="inlineStr">
        <is>
          <t>6/17/1997</t>
        </is>
      </c>
      <c r="L4788" t="inlineStr">
        <is>
          <t>Del Rey</t>
        </is>
      </c>
    </row>
    <row r="4789">
      <c r="A4789" t="n">
        <v>17214</v>
      </c>
      <c r="B4789" t="inlineStr">
        <is>
          <t>Starship Troopers</t>
        </is>
      </c>
      <c r="C4789" t="inlineStr">
        <is>
          <t>Robert A. Heinlein</t>
        </is>
      </c>
      <c r="D4789" t="n">
        <v>4.01</v>
      </c>
      <c r="E4789" t="n">
        <v>441783589</v>
      </c>
      <c r="F4789" t="n">
        <v>9780441783588</v>
      </c>
      <c r="G4789" t="inlineStr">
        <is>
          <t>eng</t>
        </is>
      </c>
      <c r="H4789" t="n">
        <v>335</v>
      </c>
      <c r="I4789" t="n">
        <v>164740</v>
      </c>
      <c r="J4789" t="n">
        <v>3962</v>
      </c>
      <c r="K4789" t="inlineStr">
        <is>
          <t>5/15/1987</t>
        </is>
      </c>
      <c r="L4789" t="inlineStr">
        <is>
          <t>Ace Book</t>
        </is>
      </c>
    </row>
    <row r="4790">
      <c r="A4790" t="n">
        <v>17215</v>
      </c>
      <c r="B4790" t="inlineStr">
        <is>
          <t>Starship Troopers</t>
        </is>
      </c>
      <c r="C4790" t="inlineStr">
        <is>
          <t>Robert A. Heinlein</t>
        </is>
      </c>
      <c r="D4790" t="n">
        <v>4.01</v>
      </c>
      <c r="E4790" t="n">
        <v>441014100</v>
      </c>
      <c r="F4790" t="n">
        <v>9780441014101</v>
      </c>
      <c r="G4790" t="inlineStr">
        <is>
          <t>eng</t>
        </is>
      </c>
      <c r="H4790" t="n">
        <v>280</v>
      </c>
      <c r="I4790" t="n">
        <v>1100</v>
      </c>
      <c r="J4790" t="n">
        <v>165</v>
      </c>
      <c r="K4790" t="inlineStr">
        <is>
          <t>6/27/2006</t>
        </is>
      </c>
      <c r="L4790" t="inlineStr">
        <is>
          <t>Ace</t>
        </is>
      </c>
    </row>
    <row r="4791">
      <c r="A4791" t="n">
        <v>17216</v>
      </c>
      <c r="B4791" t="inlineStr">
        <is>
          <t>Starship Troopers</t>
        </is>
      </c>
      <c r="C4791" t="inlineStr">
        <is>
          <t>Robert A. Heinlein</t>
        </is>
      </c>
      <c r="D4791" t="n">
        <v>4.01</v>
      </c>
      <c r="E4791" t="n">
        <v>1568654308</v>
      </c>
      <c r="F4791" t="n">
        <v>9781568654300</v>
      </c>
      <c r="G4791" t="inlineStr">
        <is>
          <t>eng</t>
        </is>
      </c>
      <c r="H4791" t="n">
        <v>205</v>
      </c>
      <c r="I4791" t="n">
        <v>172</v>
      </c>
      <c r="J4791" t="n">
        <v>20</v>
      </c>
      <c r="K4791" s="1" t="n">
        <v>35438</v>
      </c>
      <c r="L4791" t="inlineStr">
        <is>
          <t>Ace/SFBC</t>
        </is>
      </c>
    </row>
    <row r="4792">
      <c r="A4792" t="n">
        <v>17224</v>
      </c>
      <c r="B4792" t="inlineStr">
        <is>
          <t>The Diamond Color Meditation: Color Pathway to the Soul</t>
        </is>
      </c>
      <c r="C4792" t="inlineStr">
        <is>
          <t>John  Diamond</t>
        </is>
      </c>
      <c r="D4792" t="n">
        <v>5</v>
      </c>
      <c r="E4792" t="n">
        <v>1890995525</v>
      </c>
      <c r="F4792" t="n">
        <v>9781890995522</v>
      </c>
      <c r="G4792" t="inlineStr">
        <is>
          <t>eng</t>
        </is>
      </c>
      <c r="H4792" t="n">
        <v>74</v>
      </c>
      <c r="I4792" t="n">
        <v>5</v>
      </c>
      <c r="J4792" t="n">
        <v>3</v>
      </c>
      <c r="K4792" s="1" t="n">
        <v>38719</v>
      </c>
      <c r="L4792" t="inlineStr">
        <is>
          <t>Square One Publishers</t>
        </is>
      </c>
    </row>
    <row r="4793">
      <c r="A4793" t="n">
        <v>17228</v>
      </c>
      <c r="B4793" t="inlineStr">
        <is>
          <t>Zodiac</t>
        </is>
      </c>
      <c r="C4793" t="inlineStr">
        <is>
          <t>Neal Stephenson/Jean-Pierre Pugi</t>
        </is>
      </c>
      <c r="D4793" t="n">
        <v>3.72</v>
      </c>
      <c r="E4793" t="n">
        <v>2207252647</v>
      </c>
      <c r="F4793" t="n">
        <v>9782207252642</v>
      </c>
      <c r="G4793" t="inlineStr">
        <is>
          <t>fre</t>
        </is>
      </c>
      <c r="H4793" t="n">
        <v>391</v>
      </c>
      <c r="I4793" t="n">
        <v>65</v>
      </c>
      <c r="J4793" t="n">
        <v>0</v>
      </c>
      <c r="K4793" s="1" t="n">
        <v>37503</v>
      </c>
      <c r="L4793" t="inlineStr">
        <is>
          <t>DenoÃ«l</t>
        </is>
      </c>
    </row>
    <row r="4794">
      <c r="A4794" t="n">
        <v>17230</v>
      </c>
      <c r="B4794" t="inlineStr">
        <is>
          <t>Sirens and Sea Monsters (Tales from the Odyssey #3)</t>
        </is>
      </c>
      <c r="C4794" t="inlineStr">
        <is>
          <t>Mary Pope Osborne/Homer/Troy Howell</t>
        </is>
      </c>
      <c r="D4794" t="n">
        <v>4.04</v>
      </c>
      <c r="E4794" t="n">
        <v>786809302</v>
      </c>
      <c r="F4794" t="n">
        <v>9780786809301</v>
      </c>
      <c r="G4794" t="inlineStr">
        <is>
          <t>en-US</t>
        </is>
      </c>
      <c r="H4794" t="n">
        <v>112</v>
      </c>
      <c r="I4794" t="n">
        <v>371</v>
      </c>
      <c r="J4794" t="n">
        <v>22</v>
      </c>
      <c r="K4794" t="inlineStr">
        <is>
          <t>8/18/2003</t>
        </is>
      </c>
      <c r="L4794" t="inlineStr">
        <is>
          <t>Disney-Hyperion</t>
        </is>
      </c>
    </row>
    <row r="4795">
      <c r="A4795" t="n">
        <v>17233</v>
      </c>
      <c r="B4795" t="inlineStr">
        <is>
          <t>The Scarlet Letter</t>
        </is>
      </c>
      <c r="C4795" t="inlineStr">
        <is>
          <t>Nathaniel Hawthorne</t>
        </is>
      </c>
      <c r="D4795" t="n">
        <v>3.4</v>
      </c>
      <c r="E4795" t="n">
        <v>1419542206</v>
      </c>
      <c r="F4795" t="n">
        <v>9781419542206</v>
      </c>
      <c r="G4795" t="inlineStr">
        <is>
          <t>eng</t>
        </is>
      </c>
      <c r="H4795" t="n">
        <v>553</v>
      </c>
      <c r="I4795" t="n">
        <v>23</v>
      </c>
      <c r="J4795" t="n">
        <v>4</v>
      </c>
      <c r="K4795" s="1" t="n">
        <v>38728</v>
      </c>
      <c r="L4795" t="inlineStr">
        <is>
          <t>Kaplan</t>
        </is>
      </c>
    </row>
    <row r="4796">
      <c r="A4796" t="n">
        <v>17236</v>
      </c>
      <c r="B4796" t="inlineStr">
        <is>
          <t>Dracula</t>
        </is>
      </c>
      <c r="C4796" t="inlineStr">
        <is>
          <t>Bram Stoker/Jan Needle/Gary Blythe</t>
        </is>
      </c>
      <c r="D4796" t="n">
        <v>3.99</v>
      </c>
      <c r="E4796" t="n">
        <v>744586534</v>
      </c>
      <c r="F4796" t="n">
        <v>9780744586534</v>
      </c>
      <c r="G4796" t="inlineStr">
        <is>
          <t>eng</t>
        </is>
      </c>
      <c r="H4796" t="n">
        <v>336</v>
      </c>
      <c r="I4796" t="n">
        <v>73</v>
      </c>
      <c r="J4796" t="n">
        <v>8</v>
      </c>
      <c r="K4796" s="1" t="n">
        <v>38087</v>
      </c>
      <c r="L4796" t="inlineStr">
        <is>
          <t>Walker Books Ltd</t>
        </is>
      </c>
    </row>
    <row r="4797">
      <c r="A4797" t="n">
        <v>17238</v>
      </c>
      <c r="B4797" t="inlineStr">
        <is>
          <t>Dracula</t>
        </is>
      </c>
      <c r="C4797" t="inlineStr">
        <is>
          <t>Bram Stoker/Joseph Valente</t>
        </is>
      </c>
      <c r="D4797" t="n">
        <v>3.99</v>
      </c>
      <c r="E4797" t="n">
        <v>743477367</v>
      </c>
      <c r="F4797" t="n">
        <v>9780743477369</v>
      </c>
      <c r="G4797" t="inlineStr">
        <is>
          <t>eng</t>
        </is>
      </c>
      <c r="H4797" t="n">
        <v>528</v>
      </c>
      <c r="I4797" t="n">
        <v>9871</v>
      </c>
      <c r="J4797" t="n">
        <v>431</v>
      </c>
      <c r="K4797" s="1" t="n">
        <v>37631</v>
      </c>
      <c r="L4797" t="inlineStr">
        <is>
          <t>Pocket Books</t>
        </is>
      </c>
    </row>
    <row r="4798">
      <c r="A4798" t="n">
        <v>17241</v>
      </c>
      <c r="B4798" t="inlineStr">
        <is>
          <t>Dracula</t>
        </is>
      </c>
      <c r="C4798" t="inlineStr">
        <is>
          <t>Bram Stoker/Robert Whitfield</t>
        </is>
      </c>
      <c r="D4798" t="n">
        <v>3.99</v>
      </c>
      <c r="E4798" t="n">
        <v>786180404</v>
      </c>
      <c r="F4798" t="n">
        <v>9780786180400</v>
      </c>
      <c r="G4798" t="inlineStr">
        <is>
          <t>eng</t>
        </is>
      </c>
      <c r="H4798" t="n">
        <v>15</v>
      </c>
      <c r="I4798" t="n">
        <v>53</v>
      </c>
      <c r="J4798" t="n">
        <v>12</v>
      </c>
      <c r="K4798" s="1" t="n">
        <v>35807</v>
      </c>
      <c r="L4798" t="inlineStr">
        <is>
          <t>Blackstone Audiobooks</t>
        </is>
      </c>
    </row>
    <row r="4799">
      <c r="A4799" t="n">
        <v>17243</v>
      </c>
      <c r="B4799" t="inlineStr">
        <is>
          <t>The Bram Stoker Bedside Companion: 10 Stories by the Author of Dracula</t>
        </is>
      </c>
      <c r="C4799" t="inlineStr">
        <is>
          <t>Bram Stoker/Charles Osborne</t>
        </is>
      </c>
      <c r="D4799" t="n">
        <v>3.44</v>
      </c>
      <c r="E4799" t="n">
        <v>800809637</v>
      </c>
      <c r="F4799" t="n">
        <v>9780800809638</v>
      </c>
      <c r="G4799" t="inlineStr">
        <is>
          <t>eng</t>
        </is>
      </c>
      <c r="H4799" t="n">
        <v>224</v>
      </c>
      <c r="I4799" t="n">
        <v>21</v>
      </c>
      <c r="J4799" t="n">
        <v>2</v>
      </c>
      <c r="K4799" s="1" t="n">
        <v>26670</v>
      </c>
      <c r="L4799" t="inlineStr">
        <is>
          <t>Taplinger Publ. Company</t>
        </is>
      </c>
    </row>
    <row r="4800">
      <c r="A4800" t="n">
        <v>17245</v>
      </c>
      <c r="B4800" t="inlineStr">
        <is>
          <t>Dracula</t>
        </is>
      </c>
      <c r="C4800" t="inlineStr">
        <is>
          <t>Bram Stoker/Nina Auerbach/David J. Skal</t>
        </is>
      </c>
      <c r="D4800" t="n">
        <v>3.99</v>
      </c>
      <c r="E4800" t="n">
        <v>393970124</v>
      </c>
      <c r="F4800" t="n">
        <v>9780393970128</v>
      </c>
      <c r="G4800" t="inlineStr">
        <is>
          <t>eng</t>
        </is>
      </c>
      <c r="H4800" t="n">
        <v>488</v>
      </c>
      <c r="I4800" t="n">
        <v>774987</v>
      </c>
      <c r="J4800" t="n">
        <v>14944</v>
      </c>
      <c r="K4800" s="1" t="n">
        <v>31751</v>
      </c>
      <c r="L4800" t="inlineStr">
        <is>
          <t>Norton</t>
        </is>
      </c>
    </row>
    <row r="4801">
      <c r="A4801" t="n">
        <v>17246</v>
      </c>
      <c r="B4801" t="inlineStr">
        <is>
          <t>Macbeth</t>
        </is>
      </c>
      <c r="C4801" t="inlineStr">
        <is>
          <t>William Shakespeare/Paul Werstine/Barbara A. Mowat</t>
        </is>
      </c>
      <c r="D4801" t="n">
        <v>3.9</v>
      </c>
      <c r="E4801" t="n">
        <v>743482794</v>
      </c>
      <c r="F4801" t="n">
        <v>9780743482790</v>
      </c>
      <c r="G4801" t="inlineStr">
        <is>
          <t>eng</t>
        </is>
      </c>
      <c r="H4801" t="n">
        <v>272</v>
      </c>
      <c r="I4801" t="n">
        <v>522</v>
      </c>
      <c r="J4801" t="n">
        <v>35</v>
      </c>
      <c r="K4801" s="1" t="n">
        <v>37994</v>
      </c>
      <c r="L4801" t="inlineStr">
        <is>
          <t>Simon  Schuster</t>
        </is>
      </c>
    </row>
    <row r="4802">
      <c r="A4802" t="n">
        <v>17247</v>
      </c>
      <c r="B4802" t="inlineStr">
        <is>
          <t>Macbeth (No Fear Shakespeare)</t>
        </is>
      </c>
      <c r="C4802" t="inlineStr">
        <is>
          <t>William Shakespeare/SparkNotes/John Crowther</t>
        </is>
      </c>
      <c r="D4802" t="n">
        <v>3.9</v>
      </c>
      <c r="E4802" t="n">
        <v>1586638467</v>
      </c>
      <c r="F4802" t="n">
        <v>9781586638467</v>
      </c>
      <c r="G4802" t="inlineStr">
        <is>
          <t>eng</t>
        </is>
      </c>
      <c r="H4802" t="n">
        <v>219</v>
      </c>
      <c r="I4802" t="n">
        <v>1292</v>
      </c>
      <c r="J4802" t="n">
        <v>138</v>
      </c>
      <c r="K4802" t="inlineStr">
        <is>
          <t>4/15/2003</t>
        </is>
      </c>
      <c r="L4802" t="inlineStr">
        <is>
          <t>SparkNotes</t>
        </is>
      </c>
    </row>
    <row r="4803">
      <c r="A4803" t="n">
        <v>17248</v>
      </c>
      <c r="B4803" t="inlineStr">
        <is>
          <t>Death of a Dreamer (Hamish Macbeth  #22)</t>
        </is>
      </c>
      <c r="C4803" t="inlineStr">
        <is>
          <t>M.C. Beaton</t>
        </is>
      </c>
      <c r="D4803" t="n">
        <v>3.83</v>
      </c>
      <c r="E4803" t="n">
        <v>892967897</v>
      </c>
      <c r="F4803" t="n">
        <v>9780892967896</v>
      </c>
      <c r="G4803" t="inlineStr">
        <is>
          <t>eng</t>
        </is>
      </c>
      <c r="H4803" t="n">
        <v>247</v>
      </c>
      <c r="I4803" t="n">
        <v>73</v>
      </c>
      <c r="J4803" t="n">
        <v>12</v>
      </c>
      <c r="K4803" s="1" t="n">
        <v>38719</v>
      </c>
      <c r="L4803" t="inlineStr">
        <is>
          <t>Mysterious Press</t>
        </is>
      </c>
    </row>
    <row r="4804">
      <c r="A4804" t="n">
        <v>17250</v>
      </c>
      <c r="B4804" t="inlineStr">
        <is>
          <t>The Crucible</t>
        </is>
      </c>
      <c r="C4804" t="inlineStr">
        <is>
          <t>Arthur  Miller/Christopher Bigsby</t>
        </is>
      </c>
      <c r="D4804" t="n">
        <v>3.58</v>
      </c>
      <c r="E4804" t="n">
        <v>142437336</v>
      </c>
      <c r="F4804" t="n">
        <v>9780142437339</v>
      </c>
      <c r="G4804" t="inlineStr">
        <is>
          <t>eng</t>
        </is>
      </c>
      <c r="H4804" t="n">
        <v>143</v>
      </c>
      <c r="I4804" t="n">
        <v>293374</v>
      </c>
      <c r="J4804" t="n">
        <v>6037</v>
      </c>
      <c r="K4804" t="inlineStr">
        <is>
          <t>3/25/2003</t>
        </is>
      </c>
      <c r="L4804" t="inlineStr">
        <is>
          <t>Penguin Books</t>
        </is>
      </c>
    </row>
    <row r="4805">
      <c r="A4805" t="n">
        <v>17252</v>
      </c>
      <c r="B4805" t="inlineStr">
        <is>
          <t>Crucible of War: The Seven Years' War and the Fate of Empire in British North America  1754 - 1766</t>
        </is>
      </c>
      <c r="C4805" t="inlineStr">
        <is>
          <t>Fred Anderson</t>
        </is>
      </c>
      <c r="D4805" t="n">
        <v>4.16</v>
      </c>
      <c r="E4805" t="n">
        <v>375706364</v>
      </c>
      <c r="F4805" t="n">
        <v>9780375706363</v>
      </c>
      <c r="G4805" t="inlineStr">
        <is>
          <t>eng</t>
        </is>
      </c>
      <c r="H4805" t="n">
        <v>912</v>
      </c>
      <c r="I4805" t="n">
        <v>3103</v>
      </c>
      <c r="J4805" t="n">
        <v>114</v>
      </c>
      <c r="K4805" t="inlineStr">
        <is>
          <t>1/23/2001</t>
        </is>
      </c>
      <c r="L4805" t="inlineStr">
        <is>
          <t>Vintage</t>
        </is>
      </c>
    </row>
    <row r="4806">
      <c r="A4806" t="n">
        <v>17253</v>
      </c>
      <c r="B4806" t="inlineStr">
        <is>
          <t>Spock: The Fire and the Rose (Star Trek: Crucible  #2)</t>
        </is>
      </c>
      <c r="C4806" t="inlineStr">
        <is>
          <t>David R. George III</t>
        </is>
      </c>
      <c r="D4806" t="n">
        <v>3.96</v>
      </c>
      <c r="E4806" t="n">
        <v>743491696</v>
      </c>
      <c r="F4806" t="n">
        <v>9780743491693</v>
      </c>
      <c r="G4806" t="inlineStr">
        <is>
          <t>eng</t>
        </is>
      </c>
      <c r="H4806" t="n">
        <v>390</v>
      </c>
      <c r="I4806" t="n">
        <v>206</v>
      </c>
      <c r="J4806" t="n">
        <v>14</v>
      </c>
      <c r="K4806" t="inlineStr">
        <is>
          <t>11/28/2006</t>
        </is>
      </c>
      <c r="L4806" t="inlineStr">
        <is>
          <t>Pocket Books</t>
        </is>
      </c>
    </row>
    <row r="4807">
      <c r="A4807" t="n">
        <v>17255</v>
      </c>
      <c r="B4807" t="inlineStr">
        <is>
          <t>McCoy: The Provenance Of Shadows (Star Trek: Crucible  #1)</t>
        </is>
      </c>
      <c r="C4807" t="inlineStr">
        <is>
          <t>David R. George III</t>
        </is>
      </c>
      <c r="D4807" t="n">
        <v>4.14</v>
      </c>
      <c r="E4807" t="n">
        <v>743491688</v>
      </c>
      <c r="F4807" t="n">
        <v>9780743491686</v>
      </c>
      <c r="G4807" t="inlineStr">
        <is>
          <t>eng</t>
        </is>
      </c>
      <c r="H4807" t="n">
        <v>640</v>
      </c>
      <c r="I4807" t="n">
        <v>332</v>
      </c>
      <c r="J4807" t="n">
        <v>38</v>
      </c>
      <c r="K4807" t="inlineStr">
        <is>
          <t>8/29/2006</t>
        </is>
      </c>
      <c r="L4807" t="inlineStr">
        <is>
          <t>Pocket Books</t>
        </is>
      </c>
    </row>
    <row r="4808">
      <c r="A4808" t="n">
        <v>17259</v>
      </c>
      <c r="B4808" t="inlineStr">
        <is>
          <t>Kirk: The Star to Every Wandering (Star Trek: Crucible  #3)</t>
        </is>
      </c>
      <c r="C4808" t="inlineStr">
        <is>
          <t>David R. George III</t>
        </is>
      </c>
      <c r="D4808" t="n">
        <v>3.69</v>
      </c>
      <c r="E4808" t="inlineStr">
        <is>
          <t>074349170X</t>
        </is>
      </c>
      <c r="F4808" t="n">
        <v>9780743491709</v>
      </c>
      <c r="G4808" t="inlineStr">
        <is>
          <t>eng</t>
        </is>
      </c>
      <c r="H4808" t="n">
        <v>320</v>
      </c>
      <c r="I4808" t="n">
        <v>183</v>
      </c>
      <c r="J4808" t="n">
        <v>16</v>
      </c>
      <c r="K4808" t="inlineStr">
        <is>
          <t>2/27/2007</t>
        </is>
      </c>
      <c r="L4808" t="inlineStr">
        <is>
          <t>Star Trek</t>
        </is>
      </c>
    </row>
    <row r="4809">
      <c r="A4809" t="n">
        <v>17263</v>
      </c>
      <c r="B4809" t="inlineStr">
        <is>
          <t>Mr Tompkins in Paperback (Canto)</t>
        </is>
      </c>
      <c r="C4809" t="inlineStr">
        <is>
          <t>George Gamow/Roger Penrose</t>
        </is>
      </c>
      <c r="D4809" t="n">
        <v>4.19</v>
      </c>
      <c r="E4809" t="n">
        <v>521447712</v>
      </c>
      <c r="F4809" t="n">
        <v>9780521447713</v>
      </c>
      <c r="G4809" t="inlineStr">
        <is>
          <t>en-US</t>
        </is>
      </c>
      <c r="H4809" t="n">
        <v>202</v>
      </c>
      <c r="I4809" t="n">
        <v>580</v>
      </c>
      <c r="J4809" t="n">
        <v>49</v>
      </c>
      <c r="K4809" t="inlineStr">
        <is>
          <t>3/26/1993</t>
        </is>
      </c>
      <c r="L4809" t="inlineStr">
        <is>
          <t>Cambridge University Press</t>
        </is>
      </c>
    </row>
    <row r="4810">
      <c r="A4810" t="n">
        <v>17265</v>
      </c>
      <c r="B4810" t="inlineStr">
        <is>
          <t>Thirty Years that Shook Physics: The Story of Quantum Theory</t>
        </is>
      </c>
      <c r="C4810" t="inlineStr">
        <is>
          <t>George Gamow</t>
        </is>
      </c>
      <c r="D4810" t="n">
        <v>4.19</v>
      </c>
      <c r="E4810" t="inlineStr">
        <is>
          <t>048624895X</t>
        </is>
      </c>
      <c r="F4810" t="n">
        <v>9780486248950</v>
      </c>
      <c r="G4810" t="inlineStr">
        <is>
          <t>eng</t>
        </is>
      </c>
      <c r="H4810" t="n">
        <v>224</v>
      </c>
      <c r="I4810" t="n">
        <v>958</v>
      </c>
      <c r="J4810" t="n">
        <v>28</v>
      </c>
      <c r="K4810" s="1" t="n">
        <v>31054</v>
      </c>
      <c r="L4810" t="inlineStr">
        <is>
          <t>Dover Publications</t>
        </is>
      </c>
    </row>
    <row r="4811">
      <c r="A4811" t="n">
        <v>17267</v>
      </c>
      <c r="B4811" t="inlineStr">
        <is>
          <t>The Great Divorce</t>
        </is>
      </c>
      <c r="C4811" t="inlineStr">
        <is>
          <t>C.S. Lewis</t>
        </is>
      </c>
      <c r="D4811" t="n">
        <v>4.28</v>
      </c>
      <c r="E4811" t="n">
        <v>6280560</v>
      </c>
      <c r="F4811" t="n">
        <v>9790007672386</v>
      </c>
      <c r="G4811" t="inlineStr">
        <is>
          <t>eng</t>
        </is>
      </c>
      <c r="H4811" t="n">
        <v>160</v>
      </c>
      <c r="I4811" t="n">
        <v>87527</v>
      </c>
      <c r="J4811" t="n">
        <v>3867</v>
      </c>
      <c r="K4811" s="1" t="n">
        <v>37258</v>
      </c>
      <c r="L4811" t="inlineStr">
        <is>
          <t>HarperCollins</t>
        </is>
      </c>
    </row>
    <row r="4812">
      <c r="A4812" t="n">
        <v>17271</v>
      </c>
      <c r="B4812" t="inlineStr">
        <is>
          <t>The Metaphysics of Star Trek</t>
        </is>
      </c>
      <c r="C4812" t="inlineStr">
        <is>
          <t>Richard Hanley</t>
        </is>
      </c>
      <c r="D4812" t="n">
        <v>3.82</v>
      </c>
      <c r="E4812" t="n">
        <v>465091245</v>
      </c>
      <c r="F4812" t="n">
        <v>9780465091249</v>
      </c>
      <c r="G4812" t="inlineStr">
        <is>
          <t>eng</t>
        </is>
      </c>
      <c r="H4812" t="n">
        <v>253</v>
      </c>
      <c r="I4812" t="n">
        <v>306</v>
      </c>
      <c r="J4812" t="n">
        <v>11</v>
      </c>
      <c r="K4812" s="1" t="n">
        <v>35680</v>
      </c>
      <c r="L4812" t="inlineStr">
        <is>
          <t>Basic Books</t>
        </is>
      </c>
    </row>
    <row r="4813">
      <c r="A4813" t="n">
        <v>17275</v>
      </c>
      <c r="B4813" t="inlineStr">
        <is>
          <t>The Very Best of the Feynman Lectures</t>
        </is>
      </c>
      <c r="C4813" t="inlineStr">
        <is>
          <t>Richard P. Feynman</t>
        </is>
      </c>
      <c r="D4813" t="n">
        <v>4.18</v>
      </c>
      <c r="E4813" t="n">
        <v>465099009</v>
      </c>
      <c r="F4813" t="n">
        <v>9780465099009</v>
      </c>
      <c r="G4813" t="inlineStr">
        <is>
          <t>eng</t>
        </is>
      </c>
      <c r="H4813" t="n">
        <v>180</v>
      </c>
      <c r="I4813" t="n">
        <v>123</v>
      </c>
      <c r="J4813" t="n">
        <v>21</v>
      </c>
      <c r="K4813" s="1" t="n">
        <v>38452</v>
      </c>
      <c r="L4813" t="inlineStr">
        <is>
          <t>Basic Books</t>
        </is>
      </c>
    </row>
    <row r="4814">
      <c r="A4814" t="n">
        <v>17276</v>
      </c>
      <c r="B4814" t="inlineStr">
        <is>
          <t>The Feynman Lectures on Physics Vols 3-4</t>
        </is>
      </c>
      <c r="C4814" t="inlineStr">
        <is>
          <t>Richard P. Feynman</t>
        </is>
      </c>
      <c r="D4814" t="n">
        <v>4.71</v>
      </c>
      <c r="E4814" t="n">
        <v>738209252</v>
      </c>
      <c r="F4814" t="n">
        <v>9780738209258</v>
      </c>
      <c r="G4814" t="inlineStr">
        <is>
          <t>en-US</t>
        </is>
      </c>
      <c r="H4814" t="n">
        <v>0</v>
      </c>
      <c r="I4814" t="n">
        <v>21</v>
      </c>
      <c r="J4814" t="n">
        <v>0</v>
      </c>
      <c r="K4814" s="1" t="n">
        <v>38326</v>
      </c>
      <c r="L4814" t="inlineStr">
        <is>
          <t>Basic Books</t>
        </is>
      </c>
    </row>
    <row r="4815">
      <c r="A4815" t="n">
        <v>17277</v>
      </c>
      <c r="B4815" t="inlineStr">
        <is>
          <t>The Feynman Lectures on Physics Vols 7-8</t>
        </is>
      </c>
      <c r="C4815" t="inlineStr">
        <is>
          <t>Richard P. Feynman</t>
        </is>
      </c>
      <c r="D4815" t="n">
        <v>4.8</v>
      </c>
      <c r="E4815" t="n">
        <v>738209279</v>
      </c>
      <c r="F4815" t="n">
        <v>9780738209272</v>
      </c>
      <c r="G4815" t="inlineStr">
        <is>
          <t>en-US</t>
        </is>
      </c>
      <c r="H4815" t="n">
        <v>0</v>
      </c>
      <c r="I4815" t="n">
        <v>20</v>
      </c>
      <c r="J4815" t="n">
        <v>0</v>
      </c>
      <c r="K4815" s="1" t="n">
        <v>38777</v>
      </c>
      <c r="L4815" t="inlineStr">
        <is>
          <t>Basic Books</t>
        </is>
      </c>
    </row>
    <row r="4816">
      <c r="A4816" t="n">
        <v>17279</v>
      </c>
      <c r="B4816" t="inlineStr">
        <is>
          <t>The Feynman Lectures on Physics Vols 5-6</t>
        </is>
      </c>
      <c r="C4816" t="inlineStr">
        <is>
          <t>Richard P. Feynman</t>
        </is>
      </c>
      <c r="D4816" t="n">
        <v>4.59</v>
      </c>
      <c r="E4816" t="n">
        <v>738202835</v>
      </c>
      <c r="F4816" t="n">
        <v>9780738202839</v>
      </c>
      <c r="G4816" t="inlineStr">
        <is>
          <t>en-US</t>
        </is>
      </c>
      <c r="H4816" t="n">
        <v>12</v>
      </c>
      <c r="I4816" t="n">
        <v>22</v>
      </c>
      <c r="J4816" t="n">
        <v>0</v>
      </c>
      <c r="K4816" s="1" t="n">
        <v>38057</v>
      </c>
      <c r="L4816" t="inlineStr">
        <is>
          <t>Basic Books</t>
        </is>
      </c>
    </row>
    <row r="4817">
      <c r="A4817" t="n">
        <v>17280</v>
      </c>
      <c r="B4817" t="inlineStr">
        <is>
          <t>The Feynman Lectures on Physics Vol 3</t>
        </is>
      </c>
      <c r="C4817" t="inlineStr">
        <is>
          <t>Richard P. Feynman/Robert B. Leighton/Matthew L. Sands</t>
        </is>
      </c>
      <c r="D4817" t="n">
        <v>4.63</v>
      </c>
      <c r="E4817" t="n">
        <v>805390499</v>
      </c>
      <c r="F4817" t="n">
        <v>9780805390490</v>
      </c>
      <c r="G4817" t="inlineStr">
        <is>
          <t>eng</t>
        </is>
      </c>
      <c r="H4817" t="n">
        <v>384</v>
      </c>
      <c r="I4817" t="n">
        <v>716</v>
      </c>
      <c r="J4817" t="n">
        <v>15</v>
      </c>
      <c r="K4817" s="1" t="n">
        <v>38361</v>
      </c>
      <c r="L4817" t="inlineStr">
        <is>
          <t>Addison Wesley Publishing Company</t>
        </is>
      </c>
    </row>
    <row r="4818">
      <c r="A4818" t="n">
        <v>17289</v>
      </c>
      <c r="B4818" t="inlineStr">
        <is>
          <t>Galactic Goodnight (Disney's Little Einsteins)</t>
        </is>
      </c>
      <c r="C4818" t="inlineStr">
        <is>
          <t>Susan Ring/Kirk Albert Etienne</t>
        </is>
      </c>
      <c r="D4818" t="n">
        <v>4.42</v>
      </c>
      <c r="E4818" t="n">
        <v>786849738</v>
      </c>
      <c r="F4818" t="n">
        <v>9780786849734</v>
      </c>
      <c r="G4818" t="inlineStr">
        <is>
          <t>eng</t>
        </is>
      </c>
      <c r="H4818" t="n">
        <v>20</v>
      </c>
      <c r="I4818" t="n">
        <v>12</v>
      </c>
      <c r="J4818" t="n">
        <v>2</v>
      </c>
      <c r="K4818" s="1" t="n">
        <v>38726</v>
      </c>
      <c r="L4818" t="inlineStr">
        <is>
          <t>Disney Press</t>
        </is>
      </c>
    </row>
    <row r="4819">
      <c r="A4819" t="n">
        <v>17290</v>
      </c>
      <c r="B4819" t="inlineStr">
        <is>
          <t>What Einstein Told His Cook: Kitchen Science Explained</t>
        </is>
      </c>
      <c r="C4819" t="inlineStr">
        <is>
          <t>Robert L. Wolke/Marlene Parrish</t>
        </is>
      </c>
      <c r="D4819" t="n">
        <v>3.86</v>
      </c>
      <c r="E4819" t="n">
        <v>393011836</v>
      </c>
      <c r="F4819" t="n">
        <v>9780393011838</v>
      </c>
      <c r="G4819" t="inlineStr">
        <is>
          <t>eng</t>
        </is>
      </c>
      <c r="H4819" t="n">
        <v>320</v>
      </c>
      <c r="I4819" t="n">
        <v>3176</v>
      </c>
      <c r="J4819" t="n">
        <v>366</v>
      </c>
      <c r="K4819" t="inlineStr">
        <is>
          <t>5/17/2002</t>
        </is>
      </c>
      <c r="L4819" t="inlineStr">
        <is>
          <t>W. W. Norton  Company</t>
        </is>
      </c>
    </row>
    <row r="4820">
      <c r="A4820" t="n">
        <v>17292</v>
      </c>
      <c r="B4820" t="inlineStr">
        <is>
          <t>Mission: Where's June? (Disney's Little Einstein)</t>
        </is>
      </c>
      <c r="C4820" t="inlineStr">
        <is>
          <t>Susan Ring/Kirk Albert Etienne/Kirk Etienne Albert/Michael James Luzzi</t>
        </is>
      </c>
      <c r="D4820" t="n">
        <v>4.5</v>
      </c>
      <c r="E4820" t="n">
        <v>786855398</v>
      </c>
      <c r="F4820" t="n">
        <v>9780786855391</v>
      </c>
      <c r="G4820" t="inlineStr">
        <is>
          <t>eng</t>
        </is>
      </c>
      <c r="H4820" t="n">
        <v>24</v>
      </c>
      <c r="I4820" t="n">
        <v>12</v>
      </c>
      <c r="J4820" t="n">
        <v>1</v>
      </c>
      <c r="K4820" s="1" t="n">
        <v>38841</v>
      </c>
      <c r="L4820" t="inlineStr">
        <is>
          <t>Disney Press</t>
        </is>
      </c>
    </row>
    <row r="4821">
      <c r="A4821" t="n">
        <v>17293</v>
      </c>
      <c r="B4821" t="inlineStr">
        <is>
          <t>Babies (Baby Einstein)</t>
        </is>
      </c>
      <c r="C4821" t="inlineStr">
        <is>
          <t>Julie Aigner-Clark</t>
        </is>
      </c>
      <c r="D4821" t="n">
        <v>4</v>
      </c>
      <c r="E4821" t="n">
        <v>786808381</v>
      </c>
      <c r="F4821" t="n">
        <v>9780786808380</v>
      </c>
      <c r="G4821" t="inlineStr">
        <is>
          <t>eng</t>
        </is>
      </c>
      <c r="H4821" t="n">
        <v>20</v>
      </c>
      <c r="I4821" t="n">
        <v>31</v>
      </c>
      <c r="J4821" t="n">
        <v>2</v>
      </c>
      <c r="K4821" s="1" t="n">
        <v>37291</v>
      </c>
      <c r="L4821" t="inlineStr">
        <is>
          <t>Disney Press</t>
        </is>
      </c>
    </row>
    <row r="4822">
      <c r="A4822" t="n">
        <v>17294</v>
      </c>
      <c r="B4822" t="inlineStr">
        <is>
          <t>Butterfly Suits (Disney's Little Einsteins)</t>
        </is>
      </c>
      <c r="C4822" t="inlineStr">
        <is>
          <t>Marcy Kelman/Nadeem Zaidi/Andy Mastrocinque</t>
        </is>
      </c>
      <c r="D4822" t="n">
        <v>3.68</v>
      </c>
      <c r="E4822" t="inlineStr">
        <is>
          <t>078685538X</t>
        </is>
      </c>
      <c r="F4822" t="n">
        <v>9780786855384</v>
      </c>
      <c r="G4822" t="inlineStr">
        <is>
          <t>eng</t>
        </is>
      </c>
      <c r="H4822" t="n">
        <v>32</v>
      </c>
      <c r="I4822" t="n">
        <v>26</v>
      </c>
      <c r="J4822" t="n">
        <v>4</v>
      </c>
      <c r="K4822" s="1" t="n">
        <v>38726</v>
      </c>
      <c r="L4822" t="inlineStr">
        <is>
          <t>Disney Press</t>
        </is>
      </c>
    </row>
    <row r="4823">
      <c r="A4823" t="n">
        <v>17295</v>
      </c>
      <c r="B4823" t="inlineStr">
        <is>
          <t>Birthday Machine (Disney's Little Einsteins Early Reader)</t>
        </is>
      </c>
      <c r="C4823" t="inlineStr">
        <is>
          <t>Susan Ring/Anna Okabe</t>
        </is>
      </c>
      <c r="D4823" t="n">
        <v>4.29</v>
      </c>
      <c r="E4823" t="n">
        <v>786849711</v>
      </c>
      <c r="F4823" t="n">
        <v>9780786849710</v>
      </c>
      <c r="G4823" t="inlineStr">
        <is>
          <t>eng</t>
        </is>
      </c>
      <c r="H4823" t="n">
        <v>12</v>
      </c>
      <c r="I4823" t="n">
        <v>21</v>
      </c>
      <c r="J4823" t="n">
        <v>2</v>
      </c>
      <c r="K4823" s="1" t="n">
        <v>38726</v>
      </c>
      <c r="L4823" t="inlineStr">
        <is>
          <t>Disney Press</t>
        </is>
      </c>
    </row>
    <row r="4824">
      <c r="A4824" t="n">
        <v>17296</v>
      </c>
      <c r="B4824" t="inlineStr">
        <is>
          <t>Music of the Meadow (Little Einsteins Early Reader)</t>
        </is>
      </c>
      <c r="C4824" t="inlineStr">
        <is>
          <t>Susan Ring/Kelly Preston/Katie Nix</t>
        </is>
      </c>
      <c r="D4824" t="n">
        <v>3.7</v>
      </c>
      <c r="E4824" t="n">
        <v>786855371</v>
      </c>
      <c r="F4824" t="n">
        <v>9780786855377</v>
      </c>
      <c r="G4824" t="inlineStr">
        <is>
          <t>eng</t>
        </is>
      </c>
      <c r="H4824" t="n">
        <v>28</v>
      </c>
      <c r="I4824" t="n">
        <v>26</v>
      </c>
      <c r="J4824" t="n">
        <v>1</v>
      </c>
      <c r="K4824" s="1" t="n">
        <v>38726</v>
      </c>
      <c r="L4824" t="inlineStr">
        <is>
          <t>Disney Press</t>
        </is>
      </c>
    </row>
    <row r="4825">
      <c r="A4825" t="n">
        <v>17297</v>
      </c>
      <c r="B4825" t="inlineStr">
        <is>
          <t>1912 Manuscript on the Special Theory of Relativity</t>
        </is>
      </c>
      <c r="C4825" t="inlineStr">
        <is>
          <t>Albert Einstein/Hanoch Gutfreund</t>
        </is>
      </c>
      <c r="D4825" t="n">
        <v>4.41</v>
      </c>
      <c r="E4825" t="n">
        <v>807615323</v>
      </c>
      <c r="F4825" t="n">
        <v>9780807615324</v>
      </c>
      <c r="G4825" t="inlineStr">
        <is>
          <t>eng</t>
        </is>
      </c>
      <c r="H4825" t="n">
        <v>174</v>
      </c>
      <c r="I4825" t="n">
        <v>17</v>
      </c>
      <c r="J4825" t="n">
        <v>0</v>
      </c>
      <c r="K4825" t="inlineStr">
        <is>
          <t>5/17/2004</t>
        </is>
      </c>
      <c r="L4825" t="inlineStr">
        <is>
          <t>George Braziller Inc.</t>
        </is>
      </c>
    </row>
    <row r="4826">
      <c r="A4826" t="n">
        <v>17303</v>
      </c>
      <c r="B4826" t="inlineStr">
        <is>
          <t>Piercing the Darkness (Darkness  #2)</t>
        </is>
      </c>
      <c r="C4826" t="inlineStr">
        <is>
          <t>Frank E. Peretti</t>
        </is>
      </c>
      <c r="D4826" t="n">
        <v>4.32</v>
      </c>
      <c r="E4826" t="n">
        <v>1581345275</v>
      </c>
      <c r="F4826" t="n">
        <v>9781581345278</v>
      </c>
      <c r="G4826" t="inlineStr">
        <is>
          <t>eng</t>
        </is>
      </c>
      <c r="H4826" t="n">
        <v>448</v>
      </c>
      <c r="I4826" t="n">
        <v>50573</v>
      </c>
      <c r="J4826" t="n">
        <v>588</v>
      </c>
      <c r="K4826" t="inlineStr">
        <is>
          <t>6/26/2003</t>
        </is>
      </c>
      <c r="L4826" t="inlineStr">
        <is>
          <t>Crossway Books</t>
        </is>
      </c>
    </row>
    <row r="4827">
      <c r="A4827" t="n">
        <v>17309</v>
      </c>
      <c r="B4827" t="inlineStr">
        <is>
          <t>This Present Darkness (Darkness  #1)</t>
        </is>
      </c>
      <c r="C4827" t="inlineStr">
        <is>
          <t>Frank E. Peretti</t>
        </is>
      </c>
      <c r="D4827" t="n">
        <v>4.22</v>
      </c>
      <c r="E4827" t="n">
        <v>1581345283</v>
      </c>
      <c r="F4827" t="n">
        <v>9781581345285</v>
      </c>
      <c r="G4827" t="inlineStr">
        <is>
          <t>eng</t>
        </is>
      </c>
      <c r="H4827" t="n">
        <v>376</v>
      </c>
      <c r="I4827" t="n">
        <v>86548</v>
      </c>
      <c r="J4827" t="n">
        <v>1637</v>
      </c>
      <c r="K4827" t="inlineStr">
        <is>
          <t>6/26/2003</t>
        </is>
      </c>
      <c r="L4827" t="inlineStr">
        <is>
          <t>Crossway Books</t>
        </is>
      </c>
    </row>
    <row r="4828">
      <c r="A4828" t="n">
        <v>17313</v>
      </c>
      <c r="B4828" t="inlineStr">
        <is>
          <t>The Oath</t>
        </is>
      </c>
      <c r="C4828" t="inlineStr">
        <is>
          <t>Frank E. Peretti</t>
        </is>
      </c>
      <c r="D4828" t="n">
        <v>4.07</v>
      </c>
      <c r="E4828" t="n">
        <v>1595540458</v>
      </c>
      <c r="F4828" t="n">
        <v>9781595540454</v>
      </c>
      <c r="G4828" t="inlineStr">
        <is>
          <t>eng</t>
        </is>
      </c>
      <c r="H4828" t="n">
        <v>576</v>
      </c>
      <c r="I4828" t="n">
        <v>32</v>
      </c>
      <c r="J4828" t="n">
        <v>4</v>
      </c>
      <c r="K4828" t="inlineStr">
        <is>
          <t>8/28/2005</t>
        </is>
      </c>
      <c r="L4828" t="inlineStr">
        <is>
          <t>Thomas Nelson</t>
        </is>
      </c>
    </row>
    <row r="4829">
      <c r="A4829" t="n">
        <v>17315</v>
      </c>
      <c r="B4829" t="inlineStr">
        <is>
          <t>Oath of Swords (War God  #1)</t>
        </is>
      </c>
      <c r="C4829" t="inlineStr">
        <is>
          <t>David Weber</t>
        </is>
      </c>
      <c r="D4829" t="n">
        <v>4.01</v>
      </c>
      <c r="E4829" t="n">
        <v>1416520864</v>
      </c>
      <c r="F4829" t="n">
        <v>9781416520863</v>
      </c>
      <c r="G4829" t="inlineStr">
        <is>
          <t>en-US</t>
        </is>
      </c>
      <c r="H4829" t="n">
        <v>576</v>
      </c>
      <c r="I4829" t="n">
        <v>5582</v>
      </c>
      <c r="J4829" t="n">
        <v>128</v>
      </c>
      <c r="K4829" t="inlineStr">
        <is>
          <t>12/26/2006</t>
        </is>
      </c>
      <c r="L4829" t="inlineStr">
        <is>
          <t>Baen</t>
        </is>
      </c>
    </row>
    <row r="4830">
      <c r="A4830" t="n">
        <v>17316</v>
      </c>
      <c r="B4830" t="inlineStr">
        <is>
          <t>Oath of Gold (The Deed of Paksenarrion  #3)</t>
        </is>
      </c>
      <c r="C4830" t="inlineStr">
        <is>
          <t>Elizabeth Moon</t>
        </is>
      </c>
      <c r="D4830" t="n">
        <v>4.27</v>
      </c>
      <c r="E4830" t="n">
        <v>671697986</v>
      </c>
      <c r="F4830" t="n">
        <v>9780671697983</v>
      </c>
      <c r="G4830" t="inlineStr">
        <is>
          <t>eng</t>
        </is>
      </c>
      <c r="H4830" t="n">
        <v>501</v>
      </c>
      <c r="I4830" t="n">
        <v>6200</v>
      </c>
      <c r="J4830" t="n">
        <v>183</v>
      </c>
      <c r="K4830" s="1" t="n">
        <v>32540</v>
      </c>
      <c r="L4830" t="inlineStr">
        <is>
          <t>Baen</t>
        </is>
      </c>
    </row>
    <row r="4831">
      <c r="A4831" t="n">
        <v>17319</v>
      </c>
      <c r="B4831" t="inlineStr">
        <is>
          <t>The Oath (Dismas Hardy  #8)</t>
        </is>
      </c>
      <c r="C4831" t="inlineStr">
        <is>
          <t>John Lescroart</t>
        </is>
      </c>
      <c r="D4831" t="n">
        <v>4.02</v>
      </c>
      <c r="E4831" t="n">
        <v>451207645</v>
      </c>
      <c r="F4831" t="n">
        <v>9780451207647</v>
      </c>
      <c r="G4831" t="inlineStr">
        <is>
          <t>eng</t>
        </is>
      </c>
      <c r="H4831" t="n">
        <v>468</v>
      </c>
      <c r="I4831" t="n">
        <v>2781</v>
      </c>
      <c r="J4831" t="n">
        <v>133</v>
      </c>
      <c r="K4831" s="1" t="n">
        <v>37803</v>
      </c>
      <c r="L4831" t="inlineStr">
        <is>
          <t>Signet</t>
        </is>
      </c>
    </row>
    <row r="4832">
      <c r="A4832" t="n">
        <v>17320</v>
      </c>
      <c r="B4832" t="inlineStr">
        <is>
          <t>Wind Rider's Oath (War God  #3)</t>
        </is>
      </c>
      <c r="C4832" t="inlineStr">
        <is>
          <t>David Weber</t>
        </is>
      </c>
      <c r="D4832" t="n">
        <v>4.02</v>
      </c>
      <c r="E4832" t="n">
        <v>1416508953</v>
      </c>
      <c r="F4832" t="n">
        <v>9781416508953</v>
      </c>
      <c r="G4832" t="inlineStr">
        <is>
          <t>eng</t>
        </is>
      </c>
      <c r="H4832" t="n">
        <v>570</v>
      </c>
      <c r="I4832" t="n">
        <v>2774</v>
      </c>
      <c r="J4832" t="n">
        <v>42</v>
      </c>
      <c r="K4832" s="1" t="n">
        <v>38360</v>
      </c>
      <c r="L4832" t="inlineStr">
        <is>
          <t>Baen</t>
        </is>
      </c>
    </row>
    <row r="4833">
      <c r="A4833" t="n">
        <v>17323</v>
      </c>
      <c r="B4833" t="inlineStr">
        <is>
          <t>A Visitation of Spirits</t>
        </is>
      </c>
      <c r="C4833" t="inlineStr">
        <is>
          <t>Randall Kenan</t>
        </is>
      </c>
      <c r="D4833" t="n">
        <v>3.76</v>
      </c>
      <c r="E4833" t="n">
        <v>375703977</v>
      </c>
      <c r="F4833" t="n">
        <v>9780375703973</v>
      </c>
      <c r="G4833" t="inlineStr">
        <is>
          <t>eng</t>
        </is>
      </c>
      <c r="H4833" t="n">
        <v>272</v>
      </c>
      <c r="I4833" t="n">
        <v>449</v>
      </c>
      <c r="J4833" t="n">
        <v>38</v>
      </c>
      <c r="K4833" t="inlineStr">
        <is>
          <t>1/25/2000</t>
        </is>
      </c>
      <c r="L4833" t="inlineStr">
        <is>
          <t>Vintage</t>
        </is>
      </c>
    </row>
    <row r="4834">
      <c r="A4834" t="n">
        <v>17328</v>
      </c>
      <c r="B4834" t="inlineStr">
        <is>
          <t>Open My Eyes  Lord: A Practical Guide to Angelic Visitations and Heavenly Experiences</t>
        </is>
      </c>
      <c r="C4834" t="inlineStr">
        <is>
          <t>Gary Oates/Robert Paul Lamb/Randy Clark</t>
        </is>
      </c>
      <c r="D4834" t="n">
        <v>4.31</v>
      </c>
      <c r="E4834" t="n">
        <v>975262203</v>
      </c>
      <c r="F4834" t="n">
        <v>9780975262207</v>
      </c>
      <c r="G4834" t="inlineStr">
        <is>
          <t>eng</t>
        </is>
      </c>
      <c r="H4834" t="n">
        <v>148</v>
      </c>
      <c r="I4834" t="n">
        <v>126</v>
      </c>
      <c r="J4834" t="n">
        <v>7</v>
      </c>
      <c r="K4834" s="1" t="n">
        <v>37987</v>
      </c>
      <c r="L4834" t="inlineStr">
        <is>
          <t>Open Heaven Publications</t>
        </is>
      </c>
    </row>
    <row r="4835">
      <c r="A4835" t="n">
        <v>17334</v>
      </c>
      <c r="B4835" t="inlineStr">
        <is>
          <t>The Complete C.S. Lewis Signature Classics</t>
        </is>
      </c>
      <c r="C4835" t="inlineStr">
        <is>
          <t>C.S. Lewis</t>
        </is>
      </c>
      <c r="D4835" t="n">
        <v>4.61</v>
      </c>
      <c r="E4835" t="n">
        <v>61208493</v>
      </c>
      <c r="F4835" t="n">
        <v>9780061208492</v>
      </c>
      <c r="G4835" t="inlineStr">
        <is>
          <t>eng</t>
        </is>
      </c>
      <c r="H4835" t="n">
        <v>746</v>
      </c>
      <c r="I4835" t="n">
        <v>925</v>
      </c>
      <c r="J4835" t="n">
        <v>40</v>
      </c>
      <c r="K4835" s="1" t="n">
        <v>39235</v>
      </c>
      <c r="L4835" t="inlineStr">
        <is>
          <t>HarperOne</t>
        </is>
      </c>
    </row>
    <row r="4836">
      <c r="A4836" t="n">
        <v>17341</v>
      </c>
      <c r="B4836" t="inlineStr">
        <is>
          <t>The Collected Letters of C.S. Lewis  Volume 3: Narnia  Cambridge  and Joy  1950 - 1963</t>
        </is>
      </c>
      <c r="C4836" t="inlineStr">
        <is>
          <t>C.S. Lewis/Walter Hooper</t>
        </is>
      </c>
      <c r="D4836" t="n">
        <v>4.47</v>
      </c>
      <c r="E4836" t="n">
        <v>60819227</v>
      </c>
      <c r="F4836" t="n">
        <v>9780060819224</v>
      </c>
      <c r="G4836" t="inlineStr">
        <is>
          <t>eng</t>
        </is>
      </c>
      <c r="H4836" t="n">
        <v>1840</v>
      </c>
      <c r="I4836" t="n">
        <v>144</v>
      </c>
      <c r="J4836" t="n">
        <v>16</v>
      </c>
      <c r="K4836" s="1" t="n">
        <v>39326</v>
      </c>
      <c r="L4836" t="inlineStr">
        <is>
          <t>HarperOne</t>
        </is>
      </c>
    </row>
    <row r="4837">
      <c r="A4837" t="n">
        <v>17344</v>
      </c>
      <c r="B4837" t="inlineStr">
        <is>
          <t>Till We Have Faces: A Myth Retold</t>
        </is>
      </c>
      <c r="C4837" t="inlineStr">
        <is>
          <t>C.S. Lewis/Nadia May</t>
        </is>
      </c>
      <c r="D4837" t="n">
        <v>4.19</v>
      </c>
      <c r="E4837" t="n">
        <v>786198389</v>
      </c>
      <c r="F4837" t="n">
        <v>9780786198382</v>
      </c>
      <c r="G4837" t="inlineStr">
        <is>
          <t>eng</t>
        </is>
      </c>
      <c r="H4837" t="n">
        <v>9</v>
      </c>
      <c r="I4837" t="n">
        <v>60</v>
      </c>
      <c r="J4837" t="n">
        <v>17</v>
      </c>
      <c r="K4837" s="1" t="n">
        <v>36534</v>
      </c>
      <c r="L4837" t="inlineStr">
        <is>
          <t>Blackstone Publishing</t>
        </is>
      </c>
    </row>
    <row r="4838">
      <c r="A4838" t="n">
        <v>17349</v>
      </c>
      <c r="B4838" t="inlineStr">
        <is>
          <t>The Demon-Haunted World: Science as a Candle in the Dark</t>
        </is>
      </c>
      <c r="C4838" t="inlineStr">
        <is>
          <t>Carl Sagan/Ann Druyan</t>
        </is>
      </c>
      <c r="D4838" t="n">
        <v>4.27</v>
      </c>
      <c r="E4838" t="n">
        <v>345409469</v>
      </c>
      <c r="F4838" t="n">
        <v>9780345409461</v>
      </c>
      <c r="G4838" t="inlineStr">
        <is>
          <t>eng</t>
        </is>
      </c>
      <c r="H4838" t="n">
        <v>459</v>
      </c>
      <c r="I4838" t="n">
        <v>50343</v>
      </c>
      <c r="J4838" t="n">
        <v>2084</v>
      </c>
      <c r="K4838" t="inlineStr">
        <is>
          <t>2/25/1997</t>
        </is>
      </c>
      <c r="L4838" t="inlineStr">
        <is>
          <t>Ballantine Books</t>
        </is>
      </c>
    </row>
    <row r="4839">
      <c r="A4839" t="n">
        <v>17352</v>
      </c>
      <c r="B4839" t="inlineStr">
        <is>
          <t>Stephen Hawking's a Brief History of Time: A Reader's Companion</t>
        </is>
      </c>
      <c r="C4839" t="inlineStr">
        <is>
          <t>Stephen Hawking/Gene  Stone</t>
        </is>
      </c>
      <c r="D4839" t="n">
        <v>4.08</v>
      </c>
      <c r="E4839" t="n">
        <v>553077724</v>
      </c>
      <c r="F4839" t="n">
        <v>9780553077728</v>
      </c>
      <c r="G4839" t="inlineStr">
        <is>
          <t>eng</t>
        </is>
      </c>
      <c r="H4839" t="n">
        <v>194</v>
      </c>
      <c r="I4839" t="n">
        <v>351</v>
      </c>
      <c r="J4839" t="n">
        <v>18</v>
      </c>
      <c r="K4839" s="1" t="n">
        <v>33608</v>
      </c>
      <c r="L4839" t="inlineStr">
        <is>
          <t>Bantam Books</t>
        </is>
      </c>
    </row>
    <row r="4840">
      <c r="A4840" t="n">
        <v>17355</v>
      </c>
      <c r="B4840" t="inlineStr">
        <is>
          <t>The Illustrated A Brief History of Time</t>
        </is>
      </c>
      <c r="C4840" t="inlineStr">
        <is>
          <t>Stephen Hawking</t>
        </is>
      </c>
      <c r="D4840" t="n">
        <v>4.17</v>
      </c>
      <c r="E4840" t="n">
        <v>593040597</v>
      </c>
      <c r="F4840" t="n">
        <v>9780593040591</v>
      </c>
      <c r="G4840" t="inlineStr">
        <is>
          <t>eng</t>
        </is>
      </c>
      <c r="H4840" t="n">
        <v>259</v>
      </c>
      <c r="I4840" t="n">
        <v>317</v>
      </c>
      <c r="J4840" t="n">
        <v>38</v>
      </c>
      <c r="K4840" s="1" t="n">
        <v>35440</v>
      </c>
      <c r="L4840" t="inlineStr">
        <is>
          <t>Bantam</t>
        </is>
      </c>
    </row>
    <row r="4841">
      <c r="A4841" t="n">
        <v>17356</v>
      </c>
      <c r="B4841" t="inlineStr">
        <is>
          <t>BrevÃ­sima historia del tiempo</t>
        </is>
      </c>
      <c r="C4841" t="inlineStr">
        <is>
          <t>Stephen Hawking/Leonard Mlodinow/David Jou i Mirabent</t>
        </is>
      </c>
      <c r="D4841" t="n">
        <v>4.22</v>
      </c>
      <c r="E4841" t="n">
        <v>8484326373</v>
      </c>
      <c r="F4841" t="n">
        <v>9788484326373</v>
      </c>
      <c r="G4841" t="inlineStr">
        <is>
          <t>spa</t>
        </is>
      </c>
      <c r="H4841" t="n">
        <v>198</v>
      </c>
      <c r="I4841" t="n">
        <v>64</v>
      </c>
      <c r="J4841" t="n">
        <v>4</v>
      </c>
      <c r="K4841" s="1" t="n">
        <v>38567</v>
      </c>
      <c r="L4841" t="inlineStr">
        <is>
          <t>Critica (Grijalbo Mondadori)</t>
        </is>
      </c>
    </row>
    <row r="4842">
      <c r="A4842" t="n">
        <v>17360</v>
      </c>
      <c r="B4842" t="inlineStr">
        <is>
          <t>A First Course in String Theory</t>
        </is>
      </c>
      <c r="C4842" t="inlineStr">
        <is>
          <t>Barton Zwiebach</t>
        </is>
      </c>
      <c r="D4842" t="n">
        <v>4.16</v>
      </c>
      <c r="E4842" t="n">
        <v>521831431</v>
      </c>
      <c r="F4842" t="n">
        <v>9780521831437</v>
      </c>
      <c r="G4842" t="inlineStr">
        <is>
          <t>eng</t>
        </is>
      </c>
      <c r="H4842" t="n">
        <v>578</v>
      </c>
      <c r="I4842" t="n">
        <v>189</v>
      </c>
      <c r="J4842" t="n">
        <v>8</v>
      </c>
      <c r="K4842" t="inlineStr">
        <is>
          <t>6/28/2004</t>
        </is>
      </c>
      <c r="L4842" t="inlineStr">
        <is>
          <t>Cambridge University Press</t>
        </is>
      </c>
    </row>
    <row r="4843">
      <c r="A4843" t="n">
        <v>17362</v>
      </c>
      <c r="B4843" t="inlineStr">
        <is>
          <t>Black Holes &amp; Time Warps: Einstein's Outrageous Legacy</t>
        </is>
      </c>
      <c r="C4843" t="inlineStr">
        <is>
          <t>Kip S. Thorne/Stephen Hawking/Frederick Seitz</t>
        </is>
      </c>
      <c r="D4843" t="n">
        <v>4.18</v>
      </c>
      <c r="E4843" t="n">
        <v>393312763</v>
      </c>
      <c r="F4843" t="n">
        <v>9780393312768</v>
      </c>
      <c r="G4843" t="inlineStr">
        <is>
          <t>eng</t>
        </is>
      </c>
      <c r="H4843" t="n">
        <v>624</v>
      </c>
      <c r="I4843" t="n">
        <v>10216</v>
      </c>
      <c r="J4843" t="n">
        <v>165</v>
      </c>
      <c r="K4843" t="inlineStr">
        <is>
          <t>1/17/1995</t>
        </is>
      </c>
      <c r="L4843" t="inlineStr">
        <is>
          <t>W. W. Norton  Company</t>
        </is>
      </c>
    </row>
    <row r="4844">
      <c r="A4844" t="n">
        <v>17364</v>
      </c>
      <c r="B4844" t="inlineStr">
        <is>
          <t>Surely You're Joking  Mr. Feynman!</t>
        </is>
      </c>
      <c r="C4844" t="inlineStr">
        <is>
          <t>Richard P. Feynman</t>
        </is>
      </c>
      <c r="D4844" t="n">
        <v>4.28</v>
      </c>
      <c r="E4844" t="inlineStr">
        <is>
          <t>009917331X</t>
        </is>
      </c>
      <c r="F4844" t="n">
        <v>9780099173311</v>
      </c>
      <c r="G4844" t="inlineStr">
        <is>
          <t>eng</t>
        </is>
      </c>
      <c r="H4844" t="n">
        <v>350</v>
      </c>
      <c r="I4844" t="n">
        <v>1837</v>
      </c>
      <c r="J4844" t="n">
        <v>178</v>
      </c>
      <c r="K4844" t="inlineStr">
        <is>
          <t>12/17/2006</t>
        </is>
      </c>
      <c r="L4844" t="inlineStr">
        <is>
          <t>Vintage</t>
        </is>
      </c>
    </row>
    <row r="4845">
      <c r="A4845" t="n">
        <v>17366</v>
      </c>
      <c r="B4845" t="inlineStr">
        <is>
          <t>Surely You're Joking  Mr. Feynman!: Adventures of a Curious Character</t>
        </is>
      </c>
      <c r="C4845" t="inlineStr">
        <is>
          <t>Richard P. Feynman/Raymond Todd</t>
        </is>
      </c>
      <c r="D4845" t="n">
        <v>4.28</v>
      </c>
      <c r="E4845" t="n">
        <v>786177284</v>
      </c>
      <c r="F4845" t="n">
        <v>9780786177288</v>
      </c>
      <c r="G4845" t="inlineStr">
        <is>
          <t>eng</t>
        </is>
      </c>
      <c r="H4845" t="n">
        <v>356</v>
      </c>
      <c r="I4845" t="n">
        <v>74</v>
      </c>
      <c r="J4845" t="n">
        <v>16</v>
      </c>
      <c r="K4845" s="1" t="n">
        <v>35431</v>
      </c>
      <c r="L4845" t="inlineStr">
        <is>
          <t>Blackstone Audiobooks</t>
        </is>
      </c>
    </row>
    <row r="4846">
      <c r="A4846" t="n">
        <v>17375</v>
      </c>
      <c r="B4846" t="inlineStr">
        <is>
          <t>The Meaning of It All: Thoughts of a Citizen-Scientist</t>
        </is>
      </c>
      <c r="C4846" t="inlineStr">
        <is>
          <t>Richard P. Feynman</t>
        </is>
      </c>
      <c r="D4846" t="n">
        <v>4.05</v>
      </c>
      <c r="E4846" t="n">
        <v>465023940</v>
      </c>
      <c r="F4846" t="n">
        <v>9780465023943</v>
      </c>
      <c r="G4846" t="inlineStr">
        <is>
          <t>eng</t>
        </is>
      </c>
      <c r="H4846" t="n">
        <v>144</v>
      </c>
      <c r="I4846" t="n">
        <v>5907</v>
      </c>
      <c r="J4846" t="n">
        <v>290</v>
      </c>
      <c r="K4846" s="1" t="n">
        <v>38507</v>
      </c>
      <c r="L4846" t="inlineStr">
        <is>
          <t>Basic Books</t>
        </is>
      </c>
    </row>
    <row r="4847">
      <c r="A4847" t="n">
        <v>17384</v>
      </c>
      <c r="B4847" t="inlineStr">
        <is>
          <t>Amor Y Respeto/love And Respect: El Respeto Que El Desesperadamente Necesita/ The Love She Most Desires And The Respect He Desperately Needs</t>
        </is>
      </c>
      <c r="C4847" t="inlineStr">
        <is>
          <t>Emerson Eggerichs</t>
        </is>
      </c>
      <c r="D4847" t="n">
        <v>4.18</v>
      </c>
      <c r="E4847" t="n">
        <v>1591855101</v>
      </c>
      <c r="F4847" t="n">
        <v>9781591855101</v>
      </c>
      <c r="G4847" t="inlineStr">
        <is>
          <t>spa</t>
        </is>
      </c>
      <c r="H4847" t="n">
        <v>292</v>
      </c>
      <c r="I4847" t="n">
        <v>13</v>
      </c>
      <c r="J4847" t="n">
        <v>0</v>
      </c>
      <c r="K4847" s="1" t="n">
        <v>38508</v>
      </c>
      <c r="L4847" t="inlineStr">
        <is>
          <t>Casa Creacion</t>
        </is>
      </c>
    </row>
    <row r="4848">
      <c r="A4848" t="n">
        <v>17412</v>
      </c>
      <c r="B4848" t="inlineStr">
        <is>
          <t>Chemistry: The Central Science</t>
        </is>
      </c>
      <c r="C4848" t="inlineStr">
        <is>
          <t>Theodore L. Brown/H. Eugene LeMay Jr./Bruce E. Bursten</t>
        </is>
      </c>
      <c r="D4848" t="n">
        <v>3.88</v>
      </c>
      <c r="E4848" t="n">
        <v>130669970</v>
      </c>
      <c r="F4848" t="n">
        <v>9780130669971</v>
      </c>
      <c r="G4848" t="inlineStr">
        <is>
          <t>eng</t>
        </is>
      </c>
      <c r="H4848" t="n">
        <v>1046</v>
      </c>
      <c r="I4848" t="n">
        <v>539</v>
      </c>
      <c r="J4848" t="n">
        <v>16</v>
      </c>
      <c r="K4848" t="inlineStr">
        <is>
          <t>5/17/2002</t>
        </is>
      </c>
      <c r="L4848" t="inlineStr">
        <is>
          <t>Prentice Hall</t>
        </is>
      </c>
    </row>
    <row r="4849">
      <c r="A4849" t="n">
        <v>17426</v>
      </c>
      <c r="B4849" t="inlineStr">
        <is>
          <t>Introduction to Linear Algebra and Differential Equations</t>
        </is>
      </c>
      <c r="C4849" t="inlineStr">
        <is>
          <t>John W. Dettman</t>
        </is>
      </c>
      <c r="D4849" t="n">
        <v>3.5</v>
      </c>
      <c r="E4849" t="n">
        <v>486651916</v>
      </c>
      <c r="F4849" t="n">
        <v>9780486651910</v>
      </c>
      <c r="G4849" t="inlineStr">
        <is>
          <t>eng</t>
        </is>
      </c>
      <c r="H4849" t="n">
        <v>404</v>
      </c>
      <c r="I4849" t="n">
        <v>17</v>
      </c>
      <c r="J4849" t="n">
        <v>0</v>
      </c>
      <c r="K4849" s="1" t="n">
        <v>31424</v>
      </c>
      <c r="L4849" t="inlineStr">
        <is>
          <t>Dover Publications</t>
        </is>
      </c>
    </row>
    <row r="4850">
      <c r="A4850" t="n">
        <v>17435</v>
      </c>
      <c r="B4850" t="inlineStr">
        <is>
          <t>Physics for Scientists and Engineers</t>
        </is>
      </c>
      <c r="C4850" t="inlineStr">
        <is>
          <t>Douglas C. Giancoli</t>
        </is>
      </c>
      <c r="D4850" t="n">
        <v>4.01</v>
      </c>
      <c r="E4850" t="n">
        <v>132431068</v>
      </c>
      <c r="F4850" t="n">
        <v>9780132431064</v>
      </c>
      <c r="G4850" t="inlineStr">
        <is>
          <t>en-US</t>
        </is>
      </c>
      <c r="H4850" t="n">
        <v>976</v>
      </c>
      <c r="I4850" t="n">
        <v>110</v>
      </c>
      <c r="J4850" t="n">
        <v>10</v>
      </c>
      <c r="K4850" t="inlineStr">
        <is>
          <t>1/20/2000</t>
        </is>
      </c>
      <c r="L4850" t="inlineStr">
        <is>
          <t>Prentice Hall</t>
        </is>
      </c>
    </row>
    <row r="4851">
      <c r="A4851" t="n">
        <v>17437</v>
      </c>
      <c r="B4851" t="inlineStr">
        <is>
          <t>Physics: for Scientists and Engineers with Modern Physics</t>
        </is>
      </c>
      <c r="C4851" t="inlineStr">
        <is>
          <t>Paul M. Fishbane/Stephen Gasiorowicz/Stephen T. Thornton</t>
        </is>
      </c>
      <c r="D4851" t="n">
        <v>3.78</v>
      </c>
      <c r="E4851" t="n">
        <v>130352993</v>
      </c>
      <c r="F4851" t="n">
        <v>9780130352996</v>
      </c>
      <c r="G4851" t="inlineStr">
        <is>
          <t>eng</t>
        </is>
      </c>
      <c r="H4851" t="n">
        <v>1440</v>
      </c>
      <c r="I4851" t="n">
        <v>9</v>
      </c>
      <c r="J4851" t="n">
        <v>1</v>
      </c>
      <c r="K4851" s="1" t="n">
        <v>38236</v>
      </c>
      <c r="L4851" t="inlineStr">
        <is>
          <t>Benjamin-Cummings Publishing Company</t>
        </is>
      </c>
    </row>
    <row r="4852">
      <c r="A4852" t="n">
        <v>17461</v>
      </c>
      <c r="B4852" t="inlineStr">
        <is>
          <t>Misty of Chincoteague (Misty  #1)</t>
        </is>
      </c>
      <c r="C4852" t="inlineStr">
        <is>
          <t>Marguerite Henry/Wesley Dennis</t>
        </is>
      </c>
      <c r="D4852" t="n">
        <v>4.05</v>
      </c>
      <c r="E4852" t="n">
        <v>1416927832</v>
      </c>
      <c r="F4852" t="n">
        <v>9781416927839</v>
      </c>
      <c r="G4852" t="inlineStr">
        <is>
          <t>eng</t>
        </is>
      </c>
      <c r="H4852" t="n">
        <v>176</v>
      </c>
      <c r="I4852" t="n">
        <v>38024</v>
      </c>
      <c r="J4852" t="n">
        <v>907</v>
      </c>
      <c r="K4852" t="inlineStr">
        <is>
          <t>12/26/2006</t>
        </is>
      </c>
      <c r="L4852" t="inlineStr">
        <is>
          <t>Aladdin</t>
        </is>
      </c>
    </row>
    <row r="4853">
      <c r="A4853" t="n">
        <v>17468</v>
      </c>
      <c r="B4853" t="inlineStr">
        <is>
          <t>Black Beauty</t>
        </is>
      </c>
      <c r="C4853" t="inlineStr">
        <is>
          <t>Anna Sewell/Scott McKowen</t>
        </is>
      </c>
      <c r="D4853" t="n">
        <v>3.96</v>
      </c>
      <c r="E4853" t="n">
        <v>1402714521</v>
      </c>
      <c r="F4853" t="n">
        <v>9781402714528</v>
      </c>
      <c r="G4853" t="inlineStr">
        <is>
          <t>en-US</t>
        </is>
      </c>
      <c r="H4853" t="n">
        <v>208</v>
      </c>
      <c r="I4853" t="n">
        <v>738</v>
      </c>
      <c r="J4853" t="n">
        <v>74</v>
      </c>
      <c r="K4853" s="1" t="n">
        <v>37996</v>
      </c>
      <c r="L4853" t="inlineStr">
        <is>
          <t>Sterling</t>
        </is>
      </c>
    </row>
    <row r="4854">
      <c r="A4854" t="n">
        <v>17473</v>
      </c>
      <c r="B4854" t="inlineStr">
        <is>
          <t>Black Beauty (Coloring Book)</t>
        </is>
      </c>
      <c r="C4854" t="inlineStr">
        <is>
          <t>Anna Sewell/John         Green</t>
        </is>
      </c>
      <c r="D4854" t="n">
        <v>3.96</v>
      </c>
      <c r="E4854" t="inlineStr">
        <is>
          <t>048629272X</t>
        </is>
      </c>
      <c r="F4854" t="n">
        <v>9780486292724</v>
      </c>
      <c r="G4854" t="inlineStr">
        <is>
          <t>eng</t>
        </is>
      </c>
      <c r="H4854" t="n">
        <v>48</v>
      </c>
      <c r="I4854" t="n">
        <v>68</v>
      </c>
      <c r="J4854" t="n">
        <v>3</v>
      </c>
      <c r="K4854" t="inlineStr">
        <is>
          <t>9/13/1996</t>
        </is>
      </c>
      <c r="L4854" t="inlineStr">
        <is>
          <t>Dover Publications</t>
        </is>
      </c>
    </row>
    <row r="4855">
      <c r="A4855" t="n">
        <v>17488</v>
      </c>
      <c r="B4855" t="inlineStr">
        <is>
          <t>Five on a Treasure Island (Famous Five  #1)</t>
        </is>
      </c>
      <c r="C4855" t="inlineStr">
        <is>
          <t>Enid Blyton</t>
        </is>
      </c>
      <c r="D4855" t="n">
        <v>4.09</v>
      </c>
      <c r="E4855" t="n">
        <v>340796146</v>
      </c>
      <c r="F4855" t="n">
        <v>9780340796146</v>
      </c>
      <c r="G4855" t="inlineStr">
        <is>
          <t>eng</t>
        </is>
      </c>
      <c r="H4855" t="n">
        <v>256</v>
      </c>
      <c r="I4855" t="n">
        <v>19173</v>
      </c>
      <c r="J4855" t="n">
        <v>658</v>
      </c>
      <c r="K4855" t="inlineStr">
        <is>
          <t>6/14/2001</t>
        </is>
      </c>
      <c r="L4855" t="inlineStr">
        <is>
          <t>Hodder</t>
        </is>
      </c>
    </row>
    <row r="4856">
      <c r="A4856" t="n">
        <v>17496</v>
      </c>
      <c r="B4856" t="inlineStr">
        <is>
          <t>The Secret Seven (The Secret Seven  #1)</t>
        </is>
      </c>
      <c r="C4856" t="inlineStr">
        <is>
          <t>Enid Blyton</t>
        </is>
      </c>
      <c r="D4856" t="n">
        <v>3.87</v>
      </c>
      <c r="E4856" t="n">
        <v>340917547</v>
      </c>
      <c r="F4856" t="n">
        <v>9780340917541</v>
      </c>
      <c r="G4856" t="inlineStr">
        <is>
          <t>eng</t>
        </is>
      </c>
      <c r="H4856" t="n">
        <v>144</v>
      </c>
      <c r="I4856" t="n">
        <v>6881</v>
      </c>
      <c r="J4856" t="n">
        <v>187</v>
      </c>
      <c r="K4856" t="inlineStr">
        <is>
          <t>4/20/2006</t>
        </is>
      </c>
      <c r="L4856" t="inlineStr">
        <is>
          <t>Hodder</t>
        </is>
      </c>
    </row>
    <row r="4857">
      <c r="A4857" t="n">
        <v>17503</v>
      </c>
      <c r="B4857" t="inlineStr">
        <is>
          <t>The Circus of Adventure</t>
        </is>
      </c>
      <c r="C4857" t="inlineStr">
        <is>
          <t>Enid Blyton</t>
        </is>
      </c>
      <c r="D4857" t="n">
        <v>4.11</v>
      </c>
      <c r="E4857" t="n">
        <v>330244779</v>
      </c>
      <c r="F4857" t="n">
        <v>9780330244770</v>
      </c>
      <c r="G4857" t="inlineStr">
        <is>
          <t>eng</t>
        </is>
      </c>
      <c r="H4857" t="n">
        <v>192</v>
      </c>
      <c r="I4857" t="n">
        <v>12</v>
      </c>
      <c r="J4857" t="n">
        <v>0</v>
      </c>
      <c r="K4857" t="inlineStr">
        <is>
          <t>8/22/1975</t>
        </is>
      </c>
      <c r="L4857" t="inlineStr">
        <is>
          <t>Pan</t>
        </is>
      </c>
    </row>
    <row r="4858">
      <c r="A4858" t="n">
        <v>17506</v>
      </c>
      <c r="B4858" t="inlineStr">
        <is>
          <t>La gata perdida = The Missing Cat (Las Aventuras de Nicolas = Adventures with Nicholas)</t>
        </is>
      </c>
      <c r="C4858" t="inlineStr">
        <is>
          <t>Chris L. Demarest/Berlitz Publishing Company</t>
        </is>
      </c>
      <c r="D4858" t="n">
        <v>4.14</v>
      </c>
      <c r="E4858" t="n">
        <v>9812468234</v>
      </c>
      <c r="F4858" t="n">
        <v>9789812468239</v>
      </c>
      <c r="G4858" t="inlineStr">
        <is>
          <t>spa</t>
        </is>
      </c>
      <c r="H4858" t="n">
        <v>64</v>
      </c>
      <c r="I4858" t="n">
        <v>0</v>
      </c>
      <c r="J4858" t="n">
        <v>0</v>
      </c>
      <c r="K4858" t="inlineStr">
        <is>
          <t>8/15/2006</t>
        </is>
      </c>
      <c r="L4858" t="inlineStr">
        <is>
          <t>Berlitz Kids</t>
        </is>
      </c>
    </row>
    <row r="4859">
      <c r="A4859" t="n">
        <v>17510</v>
      </c>
      <c r="B4859" t="inlineStr">
        <is>
          <t>La Chatte Perdue = The Missing Cat (Les Aventures avec Nicolas = Adventures with Nicholas)</t>
        </is>
      </c>
      <c r="C4859" t="inlineStr">
        <is>
          <t>Chris L. Demarest</t>
        </is>
      </c>
      <c r="D4859" t="n">
        <v>4.14</v>
      </c>
      <c r="E4859" t="inlineStr">
        <is>
          <t>981246820X</t>
        </is>
      </c>
      <c r="F4859" t="n">
        <v>9789812468208</v>
      </c>
      <c r="G4859" t="inlineStr">
        <is>
          <t>fre</t>
        </is>
      </c>
      <c r="H4859" t="n">
        <v>64</v>
      </c>
      <c r="I4859" t="n">
        <v>1</v>
      </c>
      <c r="J4859" t="n">
        <v>0</v>
      </c>
      <c r="K4859" t="inlineStr">
        <is>
          <t>8/15/2006</t>
        </is>
      </c>
      <c r="L4859" t="inlineStr">
        <is>
          <t>Berlitz Kids</t>
        </is>
      </c>
    </row>
    <row r="4860">
      <c r="A4860" t="n">
        <v>17511</v>
      </c>
      <c r="B4860" t="inlineStr">
        <is>
          <t>The Mystery of the Missing Cat</t>
        </is>
      </c>
      <c r="C4860" t="inlineStr">
        <is>
          <t>Gertrude Chandler Warner/Charles Tang</t>
        </is>
      </c>
      <c r="D4860" t="n">
        <v>3.82</v>
      </c>
      <c r="E4860" t="n">
        <v>785759379</v>
      </c>
      <c r="F4860" t="n">
        <v>9780785759379</v>
      </c>
      <c r="G4860" t="inlineStr">
        <is>
          <t>eng</t>
        </is>
      </c>
      <c r="H4860" t="n">
        <v>119</v>
      </c>
      <c r="I4860" t="n">
        <v>5</v>
      </c>
      <c r="J4860" t="n">
        <v>0</v>
      </c>
      <c r="K4860" s="1" t="n">
        <v>34335</v>
      </c>
      <c r="L4860" t="inlineStr">
        <is>
          <t>Turtleback Books</t>
        </is>
      </c>
    </row>
    <row r="4861">
      <c r="A4861" t="n">
        <v>17513</v>
      </c>
      <c r="B4861" t="inlineStr">
        <is>
          <t>Die Verschwundene Katze = The Missing Cat</t>
        </is>
      </c>
      <c r="C4861" t="inlineStr">
        <is>
          <t>Chris L. Demarest</t>
        </is>
      </c>
      <c r="D4861" t="n">
        <v>4.14</v>
      </c>
      <c r="E4861" t="n">
        <v>2831557437</v>
      </c>
      <c r="F4861" t="n">
        <v>9782831557434</v>
      </c>
      <c r="G4861" t="inlineStr">
        <is>
          <t>ger</t>
        </is>
      </c>
      <c r="H4861" t="n">
        <v>64</v>
      </c>
      <c r="I4861" t="n">
        <v>1</v>
      </c>
      <c r="J4861" t="n">
        <v>0</v>
      </c>
      <c r="K4861" s="1" t="n">
        <v>35065</v>
      </c>
      <c r="L4861" t="inlineStr">
        <is>
          <t>Berlitz Kids</t>
        </is>
      </c>
    </row>
    <row r="4862">
      <c r="A4862" t="n">
        <v>17518</v>
      </c>
      <c r="B4862" t="inlineStr">
        <is>
          <t>The Trolley Car Family</t>
        </is>
      </c>
      <c r="C4862" t="inlineStr">
        <is>
          <t>Eleanor Clymer/Ursula Koering</t>
        </is>
      </c>
      <c r="D4862" t="n">
        <v>4.14</v>
      </c>
      <c r="E4862" t="n">
        <v>590407325</v>
      </c>
      <c r="F4862" t="n">
        <v>9780590407328</v>
      </c>
      <c r="G4862" t="inlineStr">
        <is>
          <t>eng</t>
        </is>
      </c>
      <c r="H4862" t="n">
        <v>256</v>
      </c>
      <c r="I4862" t="n">
        <v>314</v>
      </c>
      <c r="J4862" t="n">
        <v>46</v>
      </c>
      <c r="K4862" s="1" t="n">
        <v>31784</v>
      </c>
      <c r="L4862" t="inlineStr">
        <is>
          <t>Scholastic</t>
        </is>
      </c>
    </row>
    <row r="4863">
      <c r="A4863" t="n">
        <v>17533</v>
      </c>
      <c r="B4863" t="inlineStr">
        <is>
          <t>Rose in Bloom (Eight Cousins  #2)</t>
        </is>
      </c>
      <c r="C4863" t="inlineStr">
        <is>
          <t>Louisa May Alcott</t>
        </is>
      </c>
      <c r="D4863" t="n">
        <v>4.04</v>
      </c>
      <c r="E4863" t="n">
        <v>316030899</v>
      </c>
      <c r="F4863" t="n">
        <v>9780316030892</v>
      </c>
      <c r="G4863" t="inlineStr">
        <is>
          <t>eng</t>
        </is>
      </c>
      <c r="H4863" t="n">
        <v>302</v>
      </c>
      <c r="I4863" t="n">
        <v>19389</v>
      </c>
      <c r="J4863" t="n">
        <v>382</v>
      </c>
      <c r="K4863" s="1" t="n">
        <v>34708</v>
      </c>
      <c r="L4863" t="inlineStr">
        <is>
          <t>Little  Brown Books for Young Readers</t>
        </is>
      </c>
    </row>
    <row r="4864">
      <c r="A4864" t="n">
        <v>17544</v>
      </c>
      <c r="B4864" t="inlineStr">
        <is>
          <t>The Quiet Little Woman: A Christmas Story</t>
        </is>
      </c>
      <c r="C4864" t="inlineStr">
        <is>
          <t>Louisa May Alcott/C. Michael Dudash/Stephen W. Hines</t>
        </is>
      </c>
      <c r="D4864" t="n">
        <v>3.67</v>
      </c>
      <c r="E4864" t="n">
        <v>1562926160</v>
      </c>
      <c r="F4864" t="n">
        <v>9781562926168</v>
      </c>
      <c r="G4864" t="inlineStr">
        <is>
          <t>eng</t>
        </is>
      </c>
      <c r="H4864" t="n">
        <v>122</v>
      </c>
      <c r="I4864" t="n">
        <v>1195</v>
      </c>
      <c r="J4864" t="n">
        <v>191</v>
      </c>
      <c r="K4864" t="inlineStr">
        <is>
          <t>4/21/2009</t>
        </is>
      </c>
      <c r="L4864" t="inlineStr">
        <is>
          <t>Honor Books</t>
        </is>
      </c>
    </row>
    <row r="4865">
      <c r="A4865" t="n">
        <v>17546</v>
      </c>
      <c r="B4865" t="inlineStr">
        <is>
          <t>Louisa May Alcott on Race  Sex  and Slavery</t>
        </is>
      </c>
      <c r="C4865" t="inlineStr">
        <is>
          <t>Louisa May Alcott/Sarah Elbert</t>
        </is>
      </c>
      <c r="D4865" t="n">
        <v>3.94</v>
      </c>
      <c r="E4865" t="n">
        <v>1555533078</v>
      </c>
      <c r="F4865" t="n">
        <v>9781555533076</v>
      </c>
      <c r="G4865" t="inlineStr">
        <is>
          <t>eng</t>
        </is>
      </c>
      <c r="H4865" t="n">
        <v>160</v>
      </c>
      <c r="I4865" t="n">
        <v>18</v>
      </c>
      <c r="J4865" t="n">
        <v>5</v>
      </c>
      <c r="K4865" t="inlineStr">
        <is>
          <t>4/17/1997</t>
        </is>
      </c>
      <c r="L4865" t="inlineStr">
        <is>
          <t>Northeastern University Press</t>
        </is>
      </c>
    </row>
    <row r="4866">
      <c r="A4866" t="n">
        <v>17548</v>
      </c>
      <c r="B4866" t="inlineStr">
        <is>
          <t>An Old-Fashioned Thanksgiving</t>
        </is>
      </c>
      <c r="C4866" t="inlineStr">
        <is>
          <t>Louisa May Alcott/James Bernardin</t>
        </is>
      </c>
      <c r="D4866" t="n">
        <v>3.71</v>
      </c>
      <c r="E4866" t="n">
        <v>60004509</v>
      </c>
      <c r="F4866" t="n">
        <v>9780060004507</v>
      </c>
      <c r="G4866" t="inlineStr">
        <is>
          <t>eng</t>
        </is>
      </c>
      <c r="H4866" t="n">
        <v>32</v>
      </c>
      <c r="I4866" t="n">
        <v>659</v>
      </c>
      <c r="J4866" t="n">
        <v>87</v>
      </c>
      <c r="K4866" s="1" t="n">
        <v>38360</v>
      </c>
      <c r="L4866" t="inlineStr">
        <is>
          <t>HarperCollins Publishers</t>
        </is>
      </c>
    </row>
    <row r="4867">
      <c r="A4867" t="n">
        <v>17550</v>
      </c>
      <c r="B4867" t="inlineStr">
        <is>
          <t>Moods</t>
        </is>
      </c>
      <c r="C4867" t="inlineStr">
        <is>
          <t>Louisa May Alcott</t>
        </is>
      </c>
      <c r="D4867" t="n">
        <v>3.4</v>
      </c>
      <c r="E4867" t="n">
        <v>813516706</v>
      </c>
      <c r="F4867" t="n">
        <v>9780813516707</v>
      </c>
      <c r="G4867" t="inlineStr">
        <is>
          <t>eng</t>
        </is>
      </c>
      <c r="H4867" t="n">
        <v>538</v>
      </c>
      <c r="I4867" t="n">
        <v>314</v>
      </c>
      <c r="J4867" t="n">
        <v>48</v>
      </c>
      <c r="K4867" s="1" t="n">
        <v>33239</v>
      </c>
      <c r="L4867" t="inlineStr">
        <is>
          <t>Rutgers University Press</t>
        </is>
      </c>
    </row>
    <row r="4868">
      <c r="A4868" t="n">
        <v>17557</v>
      </c>
      <c r="B4868" t="inlineStr">
        <is>
          <t>The Girlhood Diary of Louisa May Alcott  1843-1846: Writings of a Young Author</t>
        </is>
      </c>
      <c r="C4868" t="inlineStr">
        <is>
          <t>Louisa May Alcott/Kerry A. Graves</t>
        </is>
      </c>
      <c r="D4868" t="n">
        <v>3.91</v>
      </c>
      <c r="E4868" t="n">
        <v>736805990</v>
      </c>
      <c r="F4868" t="n">
        <v>9780736805995</v>
      </c>
      <c r="G4868" t="inlineStr">
        <is>
          <t>eng</t>
        </is>
      </c>
      <c r="H4868" t="n">
        <v>32</v>
      </c>
      <c r="I4868" t="n">
        <v>29</v>
      </c>
      <c r="J4868" t="n">
        <v>0</v>
      </c>
      <c r="K4868" s="1" t="n">
        <v>36534</v>
      </c>
      <c r="L4868" t="inlineStr">
        <is>
          <t>Capstone Press</t>
        </is>
      </c>
    </row>
    <row r="4869">
      <c r="A4869" t="n">
        <v>17580</v>
      </c>
      <c r="B4869" t="inlineStr">
        <is>
          <t>These Happy Golden Years (Little House  #8)</t>
        </is>
      </c>
      <c r="C4869" t="inlineStr">
        <is>
          <t>Laura Ingalls Wilder/Garth Williams</t>
        </is>
      </c>
      <c r="D4869" t="n">
        <v>4.19</v>
      </c>
      <c r="E4869" t="n">
        <v>590488120</v>
      </c>
      <c r="F4869" t="n">
        <v>9780590488129</v>
      </c>
      <c r="G4869" t="inlineStr">
        <is>
          <t>en-US</t>
        </is>
      </c>
      <c r="H4869" t="n">
        <v>289</v>
      </c>
      <c r="I4869" t="n">
        <v>311</v>
      </c>
      <c r="J4869" t="n">
        <v>22</v>
      </c>
      <c r="K4869" s="1" t="n">
        <v>25934</v>
      </c>
      <c r="L4869" t="inlineStr">
        <is>
          <t>Scholastic  Inc.</t>
        </is>
      </c>
    </row>
    <row r="4870">
      <c r="A4870" t="n">
        <v>17581</v>
      </c>
      <c r="B4870" t="inlineStr">
        <is>
          <t>Pioneer Girl: The Story of Laura Ingalls Wilder</t>
        </is>
      </c>
      <c r="C4870" t="inlineStr">
        <is>
          <t>William   Anderson/Dan Andreasen</t>
        </is>
      </c>
      <c r="D4870" t="n">
        <v>4.14</v>
      </c>
      <c r="E4870" t="inlineStr">
        <is>
          <t>006446234X</t>
        </is>
      </c>
      <c r="F4870" t="n">
        <v>9780064462341</v>
      </c>
      <c r="G4870" t="inlineStr">
        <is>
          <t>eng</t>
        </is>
      </c>
      <c r="H4870" t="n">
        <v>32</v>
      </c>
      <c r="I4870" t="n">
        <v>440</v>
      </c>
      <c r="J4870" t="n">
        <v>36</v>
      </c>
      <c r="K4870" s="1" t="n">
        <v>36558</v>
      </c>
      <c r="L4870" t="inlineStr">
        <is>
          <t>HarperCollins</t>
        </is>
      </c>
    </row>
    <row r="4871">
      <c r="A4871" t="n">
        <v>17582</v>
      </c>
      <c r="B4871" t="inlineStr">
        <is>
          <t>The Norton Anthology of Short Fiction</t>
        </is>
      </c>
      <c r="C4871" t="inlineStr">
        <is>
          <t>Richard Bausch</t>
        </is>
      </c>
      <c r="D4871" t="n">
        <v>4.18</v>
      </c>
      <c r="E4871" t="n">
        <v>393926117</v>
      </c>
      <c r="F4871" t="n">
        <v>9780393926118</v>
      </c>
      <c r="G4871" t="inlineStr">
        <is>
          <t>en-US</t>
        </is>
      </c>
      <c r="H4871" t="n">
        <v>1776</v>
      </c>
      <c r="I4871" t="n">
        <v>663</v>
      </c>
      <c r="J4871" t="n">
        <v>15</v>
      </c>
      <c r="K4871" s="1" t="n">
        <v>38838</v>
      </c>
      <c r="L4871" t="inlineStr">
        <is>
          <t>W. W. Norton &amp; Company</t>
        </is>
      </c>
    </row>
    <row r="4872">
      <c r="A4872" t="n">
        <v>17593</v>
      </c>
      <c r="B4872" t="inlineStr">
        <is>
          <t>Red  White  and Black: The Peoples of Early North America</t>
        </is>
      </c>
      <c r="C4872" t="inlineStr">
        <is>
          <t>Gary B. Nash</t>
        </is>
      </c>
      <c r="D4872" t="n">
        <v>3.79</v>
      </c>
      <c r="E4872" t="n">
        <v>139567569</v>
      </c>
      <c r="F4872" t="n">
        <v>9780139567568</v>
      </c>
      <c r="G4872" t="inlineStr">
        <is>
          <t>eng</t>
        </is>
      </c>
      <c r="H4872" t="n">
        <v>362</v>
      </c>
      <c r="I4872" t="n">
        <v>170</v>
      </c>
      <c r="J4872" t="n">
        <v>7</v>
      </c>
      <c r="K4872" t="inlineStr">
        <is>
          <t>7/14/1999</t>
        </is>
      </c>
      <c r="L4872" t="inlineStr">
        <is>
          <t>Prentice Hall</t>
        </is>
      </c>
    </row>
    <row r="4873">
      <c r="A4873" t="n">
        <v>17600</v>
      </c>
      <c r="B4873" t="inlineStr">
        <is>
          <t>Homemade Love</t>
        </is>
      </c>
      <c r="C4873" t="inlineStr">
        <is>
          <t>bell hooks/Shane W. Evans</t>
        </is>
      </c>
      <c r="D4873" t="n">
        <v>4.18</v>
      </c>
      <c r="E4873" t="n">
        <v>786806435</v>
      </c>
      <c r="F4873" t="n">
        <v>9780786806430</v>
      </c>
      <c r="G4873" t="inlineStr">
        <is>
          <t>eng</t>
        </is>
      </c>
      <c r="H4873" t="n">
        <v>32</v>
      </c>
      <c r="I4873" t="n">
        <v>222</v>
      </c>
      <c r="J4873" t="n">
        <v>33</v>
      </c>
      <c r="K4873" t="inlineStr">
        <is>
          <t>12/23/2002</t>
        </is>
      </c>
      <c r="L4873" t="inlineStr">
        <is>
          <t>Jump At The Sun</t>
        </is>
      </c>
    </row>
    <row r="4874">
      <c r="A4874" t="n">
        <v>17601</v>
      </c>
      <c r="B4874" t="inlineStr">
        <is>
          <t>The Will to Change: Men  Masculinity  and Love</t>
        </is>
      </c>
      <c r="C4874" t="inlineStr">
        <is>
          <t>bell hooks</t>
        </is>
      </c>
      <c r="D4874" t="n">
        <v>4.36</v>
      </c>
      <c r="E4874" t="n">
        <v>743456084</v>
      </c>
      <c r="F4874" t="n">
        <v>9780743456081</v>
      </c>
      <c r="G4874" t="inlineStr">
        <is>
          <t>eng</t>
        </is>
      </c>
      <c r="H4874" t="n">
        <v>188</v>
      </c>
      <c r="I4874" t="n">
        <v>2574</v>
      </c>
      <c r="J4874" t="n">
        <v>322</v>
      </c>
      <c r="K4874" t="inlineStr">
        <is>
          <t>12/21/2004</t>
        </is>
      </c>
      <c r="L4874" t="inlineStr">
        <is>
          <t>Washington Square Press</t>
        </is>
      </c>
    </row>
    <row r="4875">
      <c r="A4875" t="n">
        <v>17602</v>
      </c>
      <c r="B4875" t="inlineStr">
        <is>
          <t>Killing Rage: Ending Racism</t>
        </is>
      </c>
      <c r="C4875" t="inlineStr">
        <is>
          <t>bell hooks</t>
        </is>
      </c>
      <c r="D4875" t="n">
        <v>4.28</v>
      </c>
      <c r="E4875" t="n">
        <v>805050272</v>
      </c>
      <c r="F4875" t="n">
        <v>9780805050271</v>
      </c>
      <c r="G4875" t="inlineStr">
        <is>
          <t>eng</t>
        </is>
      </c>
      <c r="H4875" t="n">
        <v>288</v>
      </c>
      <c r="I4875" t="n">
        <v>1987</v>
      </c>
      <c r="J4875" t="n">
        <v>106</v>
      </c>
      <c r="K4875" t="inlineStr">
        <is>
          <t>10/15/1996</t>
        </is>
      </c>
      <c r="L4875" t="inlineStr">
        <is>
          <t>Holt Paperbacks</t>
        </is>
      </c>
    </row>
    <row r="4876">
      <c r="A4876" t="n">
        <v>17603</v>
      </c>
      <c r="B4876" t="inlineStr">
        <is>
          <t>Where We Stand: Class Matters</t>
        </is>
      </c>
      <c r="C4876" t="inlineStr">
        <is>
          <t>bell hooks</t>
        </is>
      </c>
      <c r="D4876" t="n">
        <v>4.18</v>
      </c>
      <c r="E4876" t="inlineStr">
        <is>
          <t>041592913X</t>
        </is>
      </c>
      <c r="F4876" t="n">
        <v>9780415929134</v>
      </c>
      <c r="G4876" t="inlineStr">
        <is>
          <t>eng</t>
        </is>
      </c>
      <c r="H4876" t="n">
        <v>164</v>
      </c>
      <c r="I4876" t="n">
        <v>1780</v>
      </c>
      <c r="J4876" t="n">
        <v>142</v>
      </c>
      <c r="K4876" s="1" t="n">
        <v>36626</v>
      </c>
      <c r="L4876" t="inlineStr">
        <is>
          <t>Routledge</t>
        </is>
      </c>
    </row>
    <row r="4877">
      <c r="A4877" t="n">
        <v>17607</v>
      </c>
      <c r="B4877" t="inlineStr">
        <is>
          <t>All About Love: New Visions</t>
        </is>
      </c>
      <c r="C4877" t="inlineStr">
        <is>
          <t>bell hooks</t>
        </is>
      </c>
      <c r="D4877" t="n">
        <v>4.01</v>
      </c>
      <c r="E4877" t="n">
        <v>688168442</v>
      </c>
      <c r="F4877" t="n">
        <v>9780688168445</v>
      </c>
      <c r="G4877" t="inlineStr">
        <is>
          <t>eng</t>
        </is>
      </c>
      <c r="H4877" t="n">
        <v>240</v>
      </c>
      <c r="I4877" t="n">
        <v>10928</v>
      </c>
      <c r="J4877" t="n">
        <v>1144</v>
      </c>
      <c r="K4877" t="inlineStr">
        <is>
          <t>12/22/1999</t>
        </is>
      </c>
      <c r="L4877" t="inlineStr">
        <is>
          <t>William Morrow</t>
        </is>
      </c>
    </row>
    <row r="4878">
      <c r="A4878" t="n">
        <v>17608</v>
      </c>
      <c r="B4878" t="inlineStr">
        <is>
          <t>Everybody Was Kung Fu Fighting: Afro-Asian Connections and the Myth of Cultural Purity</t>
        </is>
      </c>
      <c r="C4878" t="inlineStr">
        <is>
          <t>Vijay Prashad</t>
        </is>
      </c>
      <c r="D4878" t="n">
        <v>3.95</v>
      </c>
      <c r="E4878" t="n">
        <v>807050113</v>
      </c>
      <c r="F4878" t="n">
        <v>9780807050118</v>
      </c>
      <c r="G4878" t="inlineStr">
        <is>
          <t>en-US</t>
        </is>
      </c>
      <c r="H4878" t="n">
        <v>232</v>
      </c>
      <c r="I4878" t="n">
        <v>201</v>
      </c>
      <c r="J4878" t="n">
        <v>21</v>
      </c>
      <c r="K4878" t="inlineStr">
        <is>
          <t>11/18/2002</t>
        </is>
      </c>
      <c r="L4878" t="inlineStr">
        <is>
          <t>Beacon Press</t>
        </is>
      </c>
    </row>
    <row r="4879">
      <c r="A4879" t="n">
        <v>17609</v>
      </c>
      <c r="B4879" t="inlineStr">
        <is>
          <t>The Darker Nations: A People's History of the Third World</t>
        </is>
      </c>
      <c r="C4879" t="inlineStr">
        <is>
          <t>Vijay Prashad/Howard Zinn</t>
        </is>
      </c>
      <c r="D4879" t="n">
        <v>3.98</v>
      </c>
      <c r="E4879" t="n">
        <v>1565847857</v>
      </c>
      <c r="F4879" t="n">
        <v>9781565847859</v>
      </c>
      <c r="G4879" t="inlineStr">
        <is>
          <t>eng</t>
        </is>
      </c>
      <c r="H4879" t="n">
        <v>384</v>
      </c>
      <c r="I4879" t="n">
        <v>659</v>
      </c>
      <c r="J4879" t="n">
        <v>51</v>
      </c>
      <c r="K4879" t="inlineStr">
        <is>
          <t>2/19/2007</t>
        </is>
      </c>
      <c r="L4879" t="inlineStr">
        <is>
          <t>New Press  The</t>
        </is>
      </c>
    </row>
    <row r="4880">
      <c r="A4880" t="n">
        <v>17610</v>
      </c>
      <c r="B4880" t="inlineStr">
        <is>
          <t>The Karma Of Brown Folk</t>
        </is>
      </c>
      <c r="C4880" t="inlineStr">
        <is>
          <t>Vijay Prashad</t>
        </is>
      </c>
      <c r="D4880" t="n">
        <v>4.1</v>
      </c>
      <c r="E4880" t="n">
        <v>816634394</v>
      </c>
      <c r="F4880" t="n">
        <v>9780816634392</v>
      </c>
      <c r="G4880" t="inlineStr">
        <is>
          <t>eng</t>
        </is>
      </c>
      <c r="H4880" t="n">
        <v>272</v>
      </c>
      <c r="I4880" t="n">
        <v>344</v>
      </c>
      <c r="J4880" t="n">
        <v>31</v>
      </c>
      <c r="K4880" s="1" t="n">
        <v>37228</v>
      </c>
      <c r="L4880" t="inlineStr">
        <is>
          <t>Univ Of Minnesota Press</t>
        </is>
      </c>
    </row>
    <row r="4881">
      <c r="A4881" t="n">
        <v>17619</v>
      </c>
      <c r="B4881" t="inlineStr">
        <is>
          <t>The Negro</t>
        </is>
      </c>
      <c r="C4881" t="inlineStr">
        <is>
          <t>W.E.B. Du Bois/Robert Gregg</t>
        </is>
      </c>
      <c r="D4881" t="n">
        <v>4.32</v>
      </c>
      <c r="E4881" t="n">
        <v>812217756</v>
      </c>
      <c r="F4881" t="n">
        <v>9780812217759</v>
      </c>
      <c r="G4881" t="inlineStr">
        <is>
          <t>eng</t>
        </is>
      </c>
      <c r="H4881" t="n">
        <v>284</v>
      </c>
      <c r="I4881" t="n">
        <v>29</v>
      </c>
      <c r="J4881" t="n">
        <v>4</v>
      </c>
      <c r="K4881" t="inlineStr">
        <is>
          <t>5/22/2001</t>
        </is>
      </c>
      <c r="L4881" t="inlineStr">
        <is>
          <t>University of Pennsylvania Press</t>
        </is>
      </c>
    </row>
    <row r="4882">
      <c r="A4882" t="n">
        <v>17624</v>
      </c>
      <c r="B4882" t="inlineStr">
        <is>
          <t>Democracy Matters: Winning the Fight Against Imperialism</t>
        </is>
      </c>
      <c r="C4882" t="inlineStr">
        <is>
          <t>Cornel West</t>
        </is>
      </c>
      <c r="D4882" t="n">
        <v>3.95</v>
      </c>
      <c r="E4882" t="n">
        <v>1594200297</v>
      </c>
      <c r="F4882" t="n">
        <v>9781594200298</v>
      </c>
      <c r="G4882" t="inlineStr">
        <is>
          <t>eng</t>
        </is>
      </c>
      <c r="H4882" t="n">
        <v>240</v>
      </c>
      <c r="I4882" t="n">
        <v>102</v>
      </c>
      <c r="J4882" t="n">
        <v>12</v>
      </c>
      <c r="K4882" s="1" t="n">
        <v>38026</v>
      </c>
      <c r="L4882" t="inlineStr">
        <is>
          <t>Penguin Press HC  The</t>
        </is>
      </c>
    </row>
    <row r="4883">
      <c r="A4883" t="n">
        <v>17632</v>
      </c>
      <c r="B4883" t="inlineStr">
        <is>
          <t>Tyranny of the Majority: Fundamental Fairness in Representative Democracy</t>
        </is>
      </c>
      <c r="C4883" t="inlineStr">
        <is>
          <t>Lani Guinier/Stephen L. Carter</t>
        </is>
      </c>
      <c r="D4883" t="n">
        <v>3.87</v>
      </c>
      <c r="E4883" t="n">
        <v>29131693</v>
      </c>
      <c r="F4883" t="n">
        <v>9780029131695</v>
      </c>
      <c r="G4883" t="inlineStr">
        <is>
          <t>eng</t>
        </is>
      </c>
      <c r="H4883" t="n">
        <v>352</v>
      </c>
      <c r="I4883" t="n">
        <v>41</v>
      </c>
      <c r="J4883" t="n">
        <v>3</v>
      </c>
      <c r="K4883" s="1" t="n">
        <v>34701</v>
      </c>
      <c r="L4883" t="inlineStr">
        <is>
          <t>Free Press</t>
        </is>
      </c>
    </row>
    <row r="4884">
      <c r="A4884" t="n">
        <v>17635</v>
      </c>
      <c r="B4884" t="inlineStr">
        <is>
          <t>More Readings From One Man's Wilderness: The Journals of Richard L. Proenneke  1974-1980</t>
        </is>
      </c>
      <c r="C4884" t="inlineStr">
        <is>
          <t>Richard Proenneke/John Branson</t>
        </is>
      </c>
      <c r="D4884" t="n">
        <v>4.42</v>
      </c>
      <c r="E4884" t="n">
        <v>160729947</v>
      </c>
      <c r="F4884" t="n">
        <v>9780160729942</v>
      </c>
      <c r="G4884" t="inlineStr">
        <is>
          <t>eng</t>
        </is>
      </c>
      <c r="H4884" t="n">
        <v>496</v>
      </c>
      <c r="I4884" t="n">
        <v>239</v>
      </c>
      <c r="J4884" t="n">
        <v>5</v>
      </c>
      <c r="K4884" s="1" t="n">
        <v>38838</v>
      </c>
      <c r="L4884" t="inlineStr">
        <is>
          <t>National Park Service</t>
        </is>
      </c>
    </row>
    <row r="4885">
      <c r="A4885" t="n">
        <v>17639</v>
      </c>
      <c r="B4885" t="inlineStr">
        <is>
          <t>The Guardship (Thomas Marlowe  #1)</t>
        </is>
      </c>
      <c r="C4885" t="inlineStr">
        <is>
          <t>James L. Nelson</t>
        </is>
      </c>
      <c r="D4885" t="n">
        <v>4.01</v>
      </c>
      <c r="E4885" t="n">
        <v>380804522</v>
      </c>
      <c r="F4885" t="n">
        <v>9780380804528</v>
      </c>
      <c r="G4885" t="inlineStr">
        <is>
          <t>eng</t>
        </is>
      </c>
      <c r="H4885" t="n">
        <v>384</v>
      </c>
      <c r="I4885" t="n">
        <v>313</v>
      </c>
      <c r="J4885" t="n">
        <v>28</v>
      </c>
      <c r="K4885" s="1" t="n">
        <v>36647</v>
      </c>
      <c r="L4885" t="inlineStr">
        <is>
          <t>William Morrow Paperbacks</t>
        </is>
      </c>
    </row>
    <row r="4886">
      <c r="A4886" t="n">
        <v>17643</v>
      </c>
      <c r="B4886" t="inlineStr">
        <is>
          <t>Before We Were Free</t>
        </is>
      </c>
      <c r="C4886" t="inlineStr">
        <is>
          <t>Julia Alvarez</t>
        </is>
      </c>
      <c r="D4886" t="n">
        <v>3.87</v>
      </c>
      <c r="E4886" t="inlineStr">
        <is>
          <t>044023784X</t>
        </is>
      </c>
      <c r="F4886" t="n">
        <v>9780440237846</v>
      </c>
      <c r="G4886" t="inlineStr">
        <is>
          <t>en-US</t>
        </is>
      </c>
      <c r="H4886" t="n">
        <v>192</v>
      </c>
      <c r="I4886" t="n">
        <v>4950</v>
      </c>
      <c r="J4886" t="n">
        <v>837</v>
      </c>
      <c r="K4886" t="inlineStr">
        <is>
          <t>4/13/2004</t>
        </is>
      </c>
      <c r="L4886" t="inlineStr">
        <is>
          <t>Laurel Leaf Library</t>
        </is>
      </c>
    </row>
    <row r="4887">
      <c r="A4887" t="n">
        <v>17644</v>
      </c>
      <c r="B4887" t="inlineStr">
        <is>
          <t>Moral Disorder and Other Stories</t>
        </is>
      </c>
      <c r="C4887" t="inlineStr">
        <is>
          <t>Margaret Atwood</t>
        </is>
      </c>
      <c r="D4887" t="n">
        <v>3.63</v>
      </c>
      <c r="E4887" t="n">
        <v>385503849</v>
      </c>
      <c r="F4887" t="n">
        <v>9780385503846</v>
      </c>
      <c r="G4887" t="inlineStr">
        <is>
          <t>eng</t>
        </is>
      </c>
      <c r="H4887" t="n">
        <v>255</v>
      </c>
      <c r="I4887" t="n">
        <v>8270</v>
      </c>
      <c r="J4887" t="n">
        <v>755</v>
      </c>
      <c r="K4887" t="inlineStr">
        <is>
          <t>10/17/2006</t>
        </is>
      </c>
      <c r="L4887" t="inlineStr">
        <is>
          <t>Nan A. Talese</t>
        </is>
      </c>
    </row>
    <row r="4888">
      <c r="A4888" t="n">
        <v>17645</v>
      </c>
      <c r="B4888" t="inlineStr">
        <is>
          <t>The Penelopiad</t>
        </is>
      </c>
      <c r="C4888" t="inlineStr">
        <is>
          <t>Margaret Atwood/Laurel Merlington</t>
        </is>
      </c>
      <c r="D4888" t="n">
        <v>3.7</v>
      </c>
      <c r="E4888" t="n">
        <v>1841957178</v>
      </c>
      <c r="F4888" t="n">
        <v>9781841957173</v>
      </c>
      <c r="G4888" t="inlineStr">
        <is>
          <t>eng</t>
        </is>
      </c>
      <c r="H4888" t="n">
        <v>198</v>
      </c>
      <c r="I4888" t="n">
        <v>29315</v>
      </c>
      <c r="J4888" t="n">
        <v>2631</v>
      </c>
      <c r="K4888" s="1" t="n">
        <v>38482</v>
      </c>
      <c r="L4888" t="inlineStr">
        <is>
          <t>Canongate U.S.</t>
        </is>
      </c>
    </row>
    <row r="4889">
      <c r="A4889" t="n">
        <v>17646</v>
      </c>
      <c r="B4889" t="inlineStr">
        <is>
          <t>The Tent</t>
        </is>
      </c>
      <c r="C4889" t="inlineStr">
        <is>
          <t>Margaret Atwood</t>
        </is>
      </c>
      <c r="D4889" t="n">
        <v>3.7</v>
      </c>
      <c r="E4889" t="n">
        <v>385516681</v>
      </c>
      <c r="F4889" t="n">
        <v>9780385516686</v>
      </c>
      <c r="G4889" t="inlineStr">
        <is>
          <t>eng</t>
        </is>
      </c>
      <c r="H4889" t="n">
        <v>159</v>
      </c>
      <c r="I4889" t="n">
        <v>5061</v>
      </c>
      <c r="J4889" t="n">
        <v>519</v>
      </c>
      <c r="K4889" s="1" t="n">
        <v>38718</v>
      </c>
      <c r="L4889" t="inlineStr">
        <is>
          <t>Nan A. Talese</t>
        </is>
      </c>
    </row>
    <row r="4890">
      <c r="A4890" t="n">
        <v>17650</v>
      </c>
      <c r="B4890" t="inlineStr">
        <is>
          <t>The Robber Bride</t>
        </is>
      </c>
      <c r="C4890" t="inlineStr">
        <is>
          <t>Margaret Atwood</t>
        </is>
      </c>
      <c r="D4890" t="n">
        <v>3.83</v>
      </c>
      <c r="E4890" t="n">
        <v>385491034</v>
      </c>
      <c r="F4890" t="n">
        <v>9780385491037</v>
      </c>
      <c r="G4890" t="inlineStr">
        <is>
          <t>eng</t>
        </is>
      </c>
      <c r="H4890" t="n">
        <v>528</v>
      </c>
      <c r="I4890" t="n">
        <v>34550</v>
      </c>
      <c r="J4890" t="n">
        <v>1679</v>
      </c>
      <c r="K4890" t="inlineStr">
        <is>
          <t>1/20/1998</t>
        </is>
      </c>
      <c r="L4890" t="inlineStr">
        <is>
          <t>Anchor</t>
        </is>
      </c>
    </row>
    <row r="4891">
      <c r="A4891" t="n">
        <v>17654</v>
      </c>
      <c r="B4891" t="inlineStr">
        <is>
          <t>The Moth Diaries</t>
        </is>
      </c>
      <c r="C4891" t="inlineStr">
        <is>
          <t>Rachel Klein</t>
        </is>
      </c>
      <c r="D4891" t="n">
        <v>3.49</v>
      </c>
      <c r="E4891" t="n">
        <v>571219713</v>
      </c>
      <c r="F4891" t="n">
        <v>9780571219711</v>
      </c>
      <c r="G4891" t="inlineStr">
        <is>
          <t>eng</t>
        </is>
      </c>
      <c r="H4891" t="n">
        <v>245</v>
      </c>
      <c r="I4891" t="n">
        <v>60</v>
      </c>
      <c r="J4891" t="n">
        <v>12</v>
      </c>
      <c r="K4891" s="1" t="n">
        <v>38172</v>
      </c>
      <c r="L4891" t="inlineStr">
        <is>
          <t>Faber &amp; Faber Limited</t>
        </is>
      </c>
    </row>
    <row r="4892">
      <c r="A4892" t="n">
        <v>17658</v>
      </c>
      <c r="B4892" t="inlineStr">
        <is>
          <t>Trauma</t>
        </is>
      </c>
      <c r="C4892" t="inlineStr">
        <is>
          <t>Graham Masterton</t>
        </is>
      </c>
      <c r="D4892" t="n">
        <v>3.55</v>
      </c>
      <c r="E4892" t="n">
        <v>451205553</v>
      </c>
      <c r="F4892" t="n">
        <v>9780451205551</v>
      </c>
      <c r="G4892" t="inlineStr">
        <is>
          <t>en-GB</t>
        </is>
      </c>
      <c r="H4892" t="n">
        <v>224</v>
      </c>
      <c r="I4892" t="n">
        <v>344</v>
      </c>
      <c r="J4892" t="n">
        <v>43</v>
      </c>
      <c r="K4892" s="1" t="n">
        <v>37257</v>
      </c>
      <c r="L4892" t="inlineStr">
        <is>
          <t>Signet</t>
        </is>
      </c>
    </row>
    <row r="4893">
      <c r="A4893" t="n">
        <v>17671</v>
      </c>
      <c r="B4893" t="inlineStr">
        <is>
          <t>Liars and Saints</t>
        </is>
      </c>
      <c r="C4893" t="inlineStr">
        <is>
          <t>Maile Meloy</t>
        </is>
      </c>
      <c r="D4893" t="n">
        <v>3.6</v>
      </c>
      <c r="E4893" t="n">
        <v>743261984</v>
      </c>
      <c r="F4893" t="n">
        <v>9780743261982</v>
      </c>
      <c r="G4893" t="inlineStr">
        <is>
          <t>eng</t>
        </is>
      </c>
      <c r="H4893" t="n">
        <v>272</v>
      </c>
      <c r="I4893" t="n">
        <v>2270</v>
      </c>
      <c r="J4893" t="n">
        <v>306</v>
      </c>
      <c r="K4893" t="inlineStr">
        <is>
          <t>7/13/2004</t>
        </is>
      </c>
      <c r="L4893" t="inlineStr">
        <is>
          <t>Scribner</t>
        </is>
      </c>
    </row>
    <row r="4894">
      <c r="A4894" t="n">
        <v>17673</v>
      </c>
      <c r="B4894" t="inlineStr">
        <is>
          <t>The Anthropology of Turquoise: Reflections on Desert  Sea  Stone  and Sky</t>
        </is>
      </c>
      <c r="C4894" t="inlineStr">
        <is>
          <t>Ellen Meloy</t>
        </is>
      </c>
      <c r="D4894" t="n">
        <v>4.04</v>
      </c>
      <c r="E4894" t="n">
        <v>375708138</v>
      </c>
      <c r="F4894" t="n">
        <v>9780375708138</v>
      </c>
      <c r="G4894" t="inlineStr">
        <is>
          <t>eng</t>
        </is>
      </c>
      <c r="H4894" t="n">
        <v>336</v>
      </c>
      <c r="I4894" t="n">
        <v>1063</v>
      </c>
      <c r="J4894" t="n">
        <v>159</v>
      </c>
      <c r="K4894" s="1" t="n">
        <v>37840</v>
      </c>
      <c r="L4894" t="inlineStr">
        <is>
          <t>Vintage</t>
        </is>
      </c>
    </row>
    <row r="4895">
      <c r="A4895" t="n">
        <v>17675</v>
      </c>
      <c r="B4895" t="inlineStr">
        <is>
          <t>Eating Stone: Imagination and the Loss of the Wild</t>
        </is>
      </c>
      <c r="C4895" t="inlineStr">
        <is>
          <t>Ellen Meloy</t>
        </is>
      </c>
      <c r="D4895" t="n">
        <v>4.1</v>
      </c>
      <c r="E4895" t="inlineStr">
        <is>
          <t>140003177X</t>
        </is>
      </c>
      <c r="F4895" t="n">
        <v>9781400031771</v>
      </c>
      <c r="G4895" t="inlineStr">
        <is>
          <t>eng</t>
        </is>
      </c>
      <c r="H4895" t="n">
        <v>352</v>
      </c>
      <c r="I4895" t="n">
        <v>462</v>
      </c>
      <c r="J4895" t="n">
        <v>78</v>
      </c>
      <c r="K4895" t="inlineStr">
        <is>
          <t>10/17/2006</t>
        </is>
      </c>
      <c r="L4895" t="inlineStr">
        <is>
          <t>Vintage</t>
        </is>
      </c>
    </row>
    <row r="4896">
      <c r="A4896" t="n">
        <v>17679</v>
      </c>
      <c r="B4896" t="inlineStr">
        <is>
          <t>Writing the Qualitative Dissertation: Understanding by Doing</t>
        </is>
      </c>
      <c r="C4896" t="inlineStr">
        <is>
          <t>Judith M. Meloy</t>
        </is>
      </c>
      <c r="D4896" t="n">
        <v>3.73</v>
      </c>
      <c r="E4896" t="n">
        <v>805832890</v>
      </c>
      <c r="F4896" t="n">
        <v>9780805832891</v>
      </c>
      <c r="G4896" t="inlineStr">
        <is>
          <t>eng</t>
        </is>
      </c>
      <c r="H4896" t="n">
        <v>242</v>
      </c>
      <c r="I4896" t="n">
        <v>9</v>
      </c>
      <c r="J4896" t="n">
        <v>0</v>
      </c>
      <c r="K4896" s="1" t="n">
        <v>36957</v>
      </c>
      <c r="L4896" t="inlineStr">
        <is>
          <t>Psychology Press</t>
        </is>
      </c>
    </row>
    <row r="4897">
      <c r="A4897" t="n">
        <v>17682</v>
      </c>
      <c r="B4897" t="inlineStr">
        <is>
          <t>The Dead Beat: Lost Souls  Lucky Stiffs  and the Perverse Pleasures of Obituaries</t>
        </is>
      </c>
      <c r="C4897" t="inlineStr">
        <is>
          <t>Marilyn Johnson</t>
        </is>
      </c>
      <c r="D4897" t="n">
        <v>3.41</v>
      </c>
      <c r="E4897" t="n">
        <v>60758767</v>
      </c>
      <c r="F4897" t="n">
        <v>9780060758769</v>
      </c>
      <c r="G4897" t="inlineStr">
        <is>
          <t>en-US</t>
        </is>
      </c>
      <c r="H4897" t="n">
        <v>272</v>
      </c>
      <c r="I4897" t="n">
        <v>1137</v>
      </c>
      <c r="J4897" t="n">
        <v>231</v>
      </c>
      <c r="K4897" t="inlineStr">
        <is>
          <t>1/30/2007</t>
        </is>
      </c>
      <c r="L4897" t="inlineStr">
        <is>
          <t>Harper Perennial</t>
        </is>
      </c>
    </row>
    <row r="4898">
      <c r="A4898" t="n">
        <v>17683</v>
      </c>
      <c r="B4898" t="inlineStr">
        <is>
          <t>Dead Beat (The Dresden Files  #7)</t>
        </is>
      </c>
      <c r="C4898" t="inlineStr">
        <is>
          <t>Jim Butcher</t>
        </is>
      </c>
      <c r="D4898" t="n">
        <v>4.43</v>
      </c>
      <c r="E4898" t="inlineStr">
        <is>
          <t>045146091X</t>
        </is>
      </c>
      <c r="F4898" t="n">
        <v>9780451460912</v>
      </c>
      <c r="G4898" t="inlineStr">
        <is>
          <t>eng</t>
        </is>
      </c>
      <c r="H4898" t="n">
        <v>517</v>
      </c>
      <c r="I4898" t="n">
        <v>91592</v>
      </c>
      <c r="J4898" t="n">
        <v>2747</v>
      </c>
      <c r="K4898" s="1" t="n">
        <v>38718</v>
      </c>
      <c r="L4898" t="inlineStr">
        <is>
          <t>Roc</t>
        </is>
      </c>
    </row>
    <row r="4899">
      <c r="A4899" t="n">
        <v>17686</v>
      </c>
      <c r="B4899" t="inlineStr">
        <is>
          <t>Diaries  1910-1923</t>
        </is>
      </c>
      <c r="C4899" t="inlineStr">
        <is>
          <t>Franz Kafka/Max Brod/Joseph Kresh/Martin Greenberg</t>
        </is>
      </c>
      <c r="D4899" t="n">
        <v>4.23</v>
      </c>
      <c r="E4899" t="n">
        <v>805209069</v>
      </c>
      <c r="F4899" t="n">
        <v>9780805209068</v>
      </c>
      <c r="G4899" t="inlineStr">
        <is>
          <t>eng</t>
        </is>
      </c>
      <c r="H4899" t="n">
        <v>521</v>
      </c>
      <c r="I4899" t="n">
        <v>2090</v>
      </c>
      <c r="J4899" t="n">
        <v>90</v>
      </c>
      <c r="K4899" t="inlineStr">
        <is>
          <t>1/21/2009</t>
        </is>
      </c>
      <c r="L4899" t="inlineStr">
        <is>
          <t>Schocken</t>
        </is>
      </c>
    </row>
    <row r="4900">
      <c r="A4900" t="n">
        <v>17687</v>
      </c>
      <c r="B4900" t="inlineStr">
        <is>
          <t>The Metamorphosis</t>
        </is>
      </c>
      <c r="C4900" t="inlineStr">
        <is>
          <t>Franz Kafka</t>
        </is>
      </c>
      <c r="D4900" t="n">
        <v>3.81</v>
      </c>
      <c r="E4900" t="n">
        <v>1419172697</v>
      </c>
      <c r="F4900" t="n">
        <v>9781419172694</v>
      </c>
      <c r="G4900" t="inlineStr">
        <is>
          <t>en-US</t>
        </is>
      </c>
      <c r="H4900" t="n">
        <v>48</v>
      </c>
      <c r="I4900" t="n">
        <v>395</v>
      </c>
      <c r="J4900" t="n">
        <v>30</v>
      </c>
      <c r="K4900" t="inlineStr">
        <is>
          <t>6/17/2004</t>
        </is>
      </c>
      <c r="L4900" t="inlineStr">
        <is>
          <t>Kessinger Publishing</t>
        </is>
      </c>
    </row>
    <row r="4901">
      <c r="A4901" t="n">
        <v>17688</v>
      </c>
      <c r="B4901" t="inlineStr">
        <is>
          <t>The Metamorphosis  In the Penal Colony  and Other Stories: The Great Short Works of Franz Kafka</t>
        </is>
      </c>
      <c r="C4901" t="inlineStr">
        <is>
          <t>Franz Kafka</t>
        </is>
      </c>
      <c r="D4901" t="n">
        <v>4.04</v>
      </c>
      <c r="E4901" t="n">
        <v>684800705</v>
      </c>
      <c r="F4901" t="n">
        <v>9780684800707</v>
      </c>
      <c r="G4901" t="inlineStr">
        <is>
          <t>eng</t>
        </is>
      </c>
      <c r="H4901" t="n">
        <v>352</v>
      </c>
      <c r="I4901" t="n">
        <v>13846</v>
      </c>
      <c r="J4901" t="n">
        <v>193</v>
      </c>
      <c r="K4901" t="inlineStr">
        <is>
          <t>5/22/2000</t>
        </is>
      </c>
      <c r="L4901" t="inlineStr">
        <is>
          <t>Scribner</t>
        </is>
      </c>
    </row>
    <row r="4902">
      <c r="A4902" t="n">
        <v>17690</v>
      </c>
      <c r="B4902" t="inlineStr">
        <is>
          <t>The Trial</t>
        </is>
      </c>
      <c r="C4902" t="inlineStr">
        <is>
          <t>Franz Kafka/Max Brod/Willa Muir/Edwin Muir</t>
        </is>
      </c>
      <c r="D4902" t="n">
        <v>3.98</v>
      </c>
      <c r="E4902" t="n">
        <v>99428644</v>
      </c>
      <c r="F4902" t="n">
        <v>9780099428640</v>
      </c>
      <c r="G4902" t="inlineStr">
        <is>
          <t>eng</t>
        </is>
      </c>
      <c r="H4902" t="n">
        <v>255</v>
      </c>
      <c r="I4902" t="n">
        <v>168300</v>
      </c>
      <c r="J4902" t="n">
        <v>3724</v>
      </c>
      <c r="K4902" s="1" t="n">
        <v>37138</v>
      </c>
      <c r="L4902" t="inlineStr">
        <is>
          <t>Vintage</t>
        </is>
      </c>
    </row>
    <row r="4903">
      <c r="A4903" t="n">
        <v>17691</v>
      </c>
      <c r="B4903" t="inlineStr">
        <is>
          <t>Franz Kafka: The Complete Stories</t>
        </is>
      </c>
      <c r="C4903" t="inlineStr">
        <is>
          <t>Franz Kafka/Nabum N. Glazer/John Updike</t>
        </is>
      </c>
      <c r="D4903" t="n">
        <v>4.35</v>
      </c>
      <c r="E4903" t="n">
        <v>805238638</v>
      </c>
      <c r="F4903" t="n">
        <v>9780805238631</v>
      </c>
      <c r="G4903" t="inlineStr">
        <is>
          <t>en-US</t>
        </is>
      </c>
      <c r="H4903" t="n">
        <v>486</v>
      </c>
      <c r="I4903" t="n">
        <v>59</v>
      </c>
      <c r="J4903" t="n">
        <v>3</v>
      </c>
      <c r="K4903" s="1" t="n">
        <v>31778</v>
      </c>
      <c r="L4903" t="inlineStr">
        <is>
          <t>Schocken</t>
        </is>
      </c>
    </row>
    <row r="4904">
      <c r="A4904" t="n">
        <v>17692</v>
      </c>
      <c r="B4904" t="inlineStr">
        <is>
          <t>The Trial</t>
        </is>
      </c>
      <c r="C4904" t="inlineStr">
        <is>
          <t>Franz Kafka/Breon Mitchell/Arthur H. Samuelson</t>
        </is>
      </c>
      <c r="D4904" t="n">
        <v>3.98</v>
      </c>
      <c r="E4904" t="n">
        <v>805209999</v>
      </c>
      <c r="F4904" t="n">
        <v>9780805209990</v>
      </c>
      <c r="G4904" t="inlineStr">
        <is>
          <t>eng</t>
        </is>
      </c>
      <c r="H4904" t="n">
        <v>276</v>
      </c>
      <c r="I4904" t="n">
        <v>4086</v>
      </c>
      <c r="J4904" t="n">
        <v>372</v>
      </c>
      <c r="K4904" t="inlineStr">
        <is>
          <t>5/25/1999</t>
        </is>
      </c>
      <c r="L4904" t="inlineStr">
        <is>
          <t>Schocken Books</t>
        </is>
      </c>
    </row>
    <row r="4905">
      <c r="A4905" t="n">
        <v>17694</v>
      </c>
      <c r="B4905" t="inlineStr">
        <is>
          <t>The ZÃ¼rau Aphorisms</t>
        </is>
      </c>
      <c r="C4905" t="inlineStr">
        <is>
          <t>Franz Kafka/Michael Hofmann/Geoffrey Brock/Roberto Calasso</t>
        </is>
      </c>
      <c r="D4905" t="n">
        <v>3.75</v>
      </c>
      <c r="E4905" t="n">
        <v>805212078</v>
      </c>
      <c r="F4905" t="n">
        <v>9780805212075</v>
      </c>
      <c r="G4905" t="inlineStr">
        <is>
          <t>eng</t>
        </is>
      </c>
      <c r="H4905" t="n">
        <v>160</v>
      </c>
      <c r="I4905" t="n">
        <v>648</v>
      </c>
      <c r="J4905" t="n">
        <v>57</v>
      </c>
      <c r="K4905" t="inlineStr">
        <is>
          <t>12/26/2006</t>
        </is>
      </c>
      <c r="L4905" t="inlineStr">
        <is>
          <t>Schocken</t>
        </is>
      </c>
    </row>
    <row r="4906">
      <c r="A4906" t="n">
        <v>17697</v>
      </c>
      <c r="B4906" t="inlineStr">
        <is>
          <t>Collected Shorter Fiction: Volume I</t>
        </is>
      </c>
      <c r="C4906" t="inlineStr">
        <is>
          <t>Leo Tolstoy/Aylmer Maude/Nigel J. Cooper</t>
        </is>
      </c>
      <c r="D4906" t="n">
        <v>4.41</v>
      </c>
      <c r="E4906" t="n">
        <v>375411720</v>
      </c>
      <c r="F4906" t="n">
        <v>9780375411724</v>
      </c>
      <c r="G4906" t="inlineStr">
        <is>
          <t>eng</t>
        </is>
      </c>
      <c r="H4906" t="n">
        <v>848</v>
      </c>
      <c r="I4906" t="n">
        <v>72</v>
      </c>
      <c r="J4906" t="n">
        <v>10</v>
      </c>
      <c r="K4906" s="1" t="n">
        <v>37080</v>
      </c>
      <c r="L4906" t="inlineStr">
        <is>
          <t>Everyman's Library</t>
        </is>
      </c>
    </row>
    <row r="4907">
      <c r="A4907" t="n">
        <v>17698</v>
      </c>
      <c r="B4907" t="inlineStr">
        <is>
          <t>The Cossacks</t>
        </is>
      </c>
      <c r="C4907" t="inlineStr">
        <is>
          <t>Leo Tolstoy/Peter Constantine/Cynthia Ozick</t>
        </is>
      </c>
      <c r="D4907" t="n">
        <v>3.79</v>
      </c>
      <c r="E4907" t="n">
        <v>812975049</v>
      </c>
      <c r="F4907" t="n">
        <v>9780812975048</v>
      </c>
      <c r="G4907" t="inlineStr">
        <is>
          <t>eng</t>
        </is>
      </c>
      <c r="H4907" t="n">
        <v>161</v>
      </c>
      <c r="I4907" t="n">
        <v>4356</v>
      </c>
      <c r="J4907" t="n">
        <v>226</v>
      </c>
      <c r="K4907" t="inlineStr">
        <is>
          <t>2/14/2006</t>
        </is>
      </c>
      <c r="L4907" t="inlineStr">
        <is>
          <t>Modern Library</t>
        </is>
      </c>
    </row>
    <row r="4908">
      <c r="A4908" t="n">
        <v>17701</v>
      </c>
      <c r="B4908" t="inlineStr">
        <is>
          <t>More Adventures of the Great Brain (Great Brain  #2)</t>
        </is>
      </c>
      <c r="C4908" t="inlineStr">
        <is>
          <t>John D. Fitzgerald/Mercer Mayer</t>
        </is>
      </c>
      <c r="D4908" t="n">
        <v>4.26</v>
      </c>
      <c r="E4908" t="n">
        <v>142400653</v>
      </c>
      <c r="F4908" t="n">
        <v>9780142400654</v>
      </c>
      <c r="G4908" t="inlineStr">
        <is>
          <t>eng</t>
        </is>
      </c>
      <c r="H4908" t="n">
        <v>160</v>
      </c>
      <c r="I4908" t="n">
        <v>4850</v>
      </c>
      <c r="J4908" t="n">
        <v>138</v>
      </c>
      <c r="K4908" s="1" t="n">
        <v>38232</v>
      </c>
      <c r="L4908" t="inlineStr">
        <is>
          <t>Puffin Books</t>
        </is>
      </c>
    </row>
    <row r="4909">
      <c r="A4909" t="n">
        <v>17702</v>
      </c>
      <c r="B4909" t="inlineStr">
        <is>
          <t>The Dirt: Confessions of the World's Most Notorious Rock Band</t>
        </is>
      </c>
      <c r="C4909" t="inlineStr">
        <is>
          <t>Neil Strauss/Vince Neil/Nikki Sixx/Tommy Lee/Mick Mars</t>
        </is>
      </c>
      <c r="D4909" t="n">
        <v>4.16</v>
      </c>
      <c r="E4909" t="n">
        <v>60392886</v>
      </c>
      <c r="F4909" t="n">
        <v>9780060392888</v>
      </c>
      <c r="G4909" t="inlineStr">
        <is>
          <t>eng</t>
        </is>
      </c>
      <c r="H4909" t="n">
        <v>430</v>
      </c>
      <c r="I4909" t="n">
        <v>436</v>
      </c>
      <c r="J4909" t="n">
        <v>50</v>
      </c>
      <c r="K4909" t="inlineStr">
        <is>
          <t>5/22/2001</t>
        </is>
      </c>
      <c r="L4909" t="inlineStr">
        <is>
          <t>Dey Street Books</t>
        </is>
      </c>
    </row>
    <row r="4910">
      <c r="A4910" t="n">
        <v>17707</v>
      </c>
      <c r="B4910" t="inlineStr">
        <is>
          <t>The Hitchhiker's Guide to the Galaxy (Hitchhiker's Guide to the Galaxy  #1)</t>
        </is>
      </c>
      <c r="C4910" t="inlineStr">
        <is>
          <t>Douglas Adams</t>
        </is>
      </c>
      <c r="D4910" t="n">
        <v>4.22</v>
      </c>
      <c r="E4910" t="n">
        <v>671746065</v>
      </c>
      <c r="F4910" t="n">
        <v>9780671746063</v>
      </c>
      <c r="G4910" t="inlineStr">
        <is>
          <t>eng</t>
        </is>
      </c>
      <c r="H4910" t="n">
        <v>216</v>
      </c>
      <c r="I4910" t="n">
        <v>2796</v>
      </c>
      <c r="J4910" t="n">
        <v>242</v>
      </c>
      <c r="K4910" s="1" t="n">
        <v>33243</v>
      </c>
      <c r="L4910" t="inlineStr">
        <is>
          <t>Pocket Books</t>
        </is>
      </c>
    </row>
    <row r="4911">
      <c r="A4911" t="n">
        <v>17722</v>
      </c>
      <c r="B4911" t="inlineStr">
        <is>
          <t>Alice's Adventures in Wonderland &amp; Through the Looking-Glass</t>
        </is>
      </c>
      <c r="C4911" t="inlineStr">
        <is>
          <t>Lewis Carroll/John Tenniel</t>
        </is>
      </c>
      <c r="D4911" t="n">
        <v>4.07</v>
      </c>
      <c r="E4911" t="n">
        <v>553213458</v>
      </c>
      <c r="F4911" t="n">
        <v>9780553213454</v>
      </c>
      <c r="G4911" t="inlineStr">
        <is>
          <t>eng</t>
        </is>
      </c>
      <c r="H4911" t="n">
        <v>234</v>
      </c>
      <c r="I4911" t="n">
        <v>1469</v>
      </c>
      <c r="J4911" t="n">
        <v>98</v>
      </c>
      <c r="K4911" s="1" t="n">
        <v>30686</v>
      </c>
      <c r="L4911" t="inlineStr">
        <is>
          <t>Bantam Classics</t>
        </is>
      </c>
    </row>
    <row r="4912">
      <c r="A4912" t="n">
        <v>17724</v>
      </c>
      <c r="B4912" t="inlineStr">
        <is>
          <t>The Awakening</t>
        </is>
      </c>
      <c r="C4912" t="inlineStr">
        <is>
          <t>Kate Chopin/Margo Culley</t>
        </is>
      </c>
      <c r="D4912" t="n">
        <v>3.65</v>
      </c>
      <c r="E4912" t="n">
        <v>393960579</v>
      </c>
      <c r="F4912" t="n">
        <v>9780393960570</v>
      </c>
      <c r="G4912" t="inlineStr">
        <is>
          <t>eng</t>
        </is>
      </c>
      <c r="H4912" t="n">
        <v>336</v>
      </c>
      <c r="I4912" t="n">
        <v>937</v>
      </c>
      <c r="J4912" t="n">
        <v>72</v>
      </c>
      <c r="K4912" t="inlineStr">
        <is>
          <t>9/17/1993</t>
        </is>
      </c>
      <c r="L4912" t="inlineStr">
        <is>
          <t>W. W. Norton &amp; Company</t>
        </is>
      </c>
    </row>
    <row r="4913">
      <c r="A4913" t="n">
        <v>17726</v>
      </c>
      <c r="B4913" t="inlineStr">
        <is>
          <t>Go Down  Moses</t>
        </is>
      </c>
      <c r="C4913" t="inlineStr">
        <is>
          <t>William Faulkner</t>
        </is>
      </c>
      <c r="D4913" t="n">
        <v>3.93</v>
      </c>
      <c r="E4913" t="n">
        <v>679732179</v>
      </c>
      <c r="F4913" t="n">
        <v>9780679732174</v>
      </c>
      <c r="G4913" t="inlineStr">
        <is>
          <t>eng</t>
        </is>
      </c>
      <c r="H4913" t="n">
        <v>365</v>
      </c>
      <c r="I4913" t="n">
        <v>8289</v>
      </c>
      <c r="J4913" t="n">
        <v>370</v>
      </c>
      <c r="K4913" t="inlineStr">
        <is>
          <t>1/30/1991</t>
        </is>
      </c>
      <c r="L4913" t="inlineStr">
        <is>
          <t>Vintage</t>
        </is>
      </c>
    </row>
    <row r="4914">
      <c r="A4914" t="n">
        <v>17727</v>
      </c>
      <c r="B4914" t="inlineStr">
        <is>
          <t>The Books of Magic</t>
        </is>
      </c>
      <c r="C4914" t="inlineStr">
        <is>
          <t>Neil Gaiman/John Bolton/Scott Hampton/Charles Vess/Paul Johnson/Roger Zelazny</t>
        </is>
      </c>
      <c r="D4914" t="n">
        <v>4.08</v>
      </c>
      <c r="E4914" t="n">
        <v>1563890828</v>
      </c>
      <c r="F4914" t="n">
        <v>9781563890826</v>
      </c>
      <c r="G4914" t="inlineStr">
        <is>
          <t>eng</t>
        </is>
      </c>
      <c r="H4914" t="n">
        <v>200</v>
      </c>
      <c r="I4914" t="n">
        <v>13850</v>
      </c>
      <c r="J4914" t="n">
        <v>481</v>
      </c>
      <c r="K4914" t="inlineStr">
        <is>
          <t>4/14/1993</t>
        </is>
      </c>
      <c r="L4914" t="inlineStr">
        <is>
          <t>Vertigo</t>
        </is>
      </c>
    </row>
    <row r="4915">
      <c r="A4915" t="n">
        <v>17728</v>
      </c>
      <c r="B4915" t="inlineStr">
        <is>
          <t>The House of Mirth</t>
        </is>
      </c>
      <c r="C4915" t="inlineStr">
        <is>
          <t>Edith Wharton/Nina Bawden</t>
        </is>
      </c>
      <c r="D4915" t="n">
        <v>3.95</v>
      </c>
      <c r="E4915" t="n">
        <v>1844082938</v>
      </c>
      <c r="F4915" t="n">
        <v>9781844082933</v>
      </c>
      <c r="G4915" t="inlineStr">
        <is>
          <t>eng</t>
        </is>
      </c>
      <c r="H4915" t="n">
        <v>351</v>
      </c>
      <c r="I4915" t="n">
        <v>69014</v>
      </c>
      <c r="J4915" t="n">
        <v>3180</v>
      </c>
      <c r="K4915" t="inlineStr">
        <is>
          <t>1/19/2006</t>
        </is>
      </c>
      <c r="L4915" t="inlineStr">
        <is>
          <t>Virago</t>
        </is>
      </c>
    </row>
    <row r="4916">
      <c r="A4916" t="n">
        <v>17730</v>
      </c>
      <c r="B4916" t="inlineStr">
        <is>
          <t>House of Mirth</t>
        </is>
      </c>
      <c r="C4916" t="inlineStr">
        <is>
          <t>Edith Wharton</t>
        </is>
      </c>
      <c r="D4916" t="n">
        <v>3.95</v>
      </c>
      <c r="E4916" t="n">
        <v>1600962203</v>
      </c>
      <c r="F4916" t="n">
        <v>9781600962202</v>
      </c>
      <c r="G4916" t="inlineStr">
        <is>
          <t>eng</t>
        </is>
      </c>
      <c r="H4916" t="n">
        <v>324</v>
      </c>
      <c r="I4916" t="n">
        <v>220</v>
      </c>
      <c r="J4916" t="n">
        <v>11</v>
      </c>
      <c r="K4916" t="inlineStr">
        <is>
          <t>7/30/2008</t>
        </is>
      </c>
      <c r="L4916" t="inlineStr">
        <is>
          <t>Waking Lion Press</t>
        </is>
      </c>
    </row>
    <row r="4917">
      <c r="A4917" t="n">
        <v>17733</v>
      </c>
      <c r="B4917" t="inlineStr">
        <is>
          <t>The House of Mirth</t>
        </is>
      </c>
      <c r="C4917" t="inlineStr">
        <is>
          <t>Edith Wharton/Jeffrey Meyers</t>
        </is>
      </c>
      <c r="D4917" t="n">
        <v>3.95</v>
      </c>
      <c r="E4917" t="n">
        <v>1593081049</v>
      </c>
      <c r="F4917" t="n">
        <v>9781593081041</v>
      </c>
      <c r="G4917" t="inlineStr">
        <is>
          <t>eng</t>
        </is>
      </c>
      <c r="H4917" t="n">
        <v>359</v>
      </c>
      <c r="I4917" t="n">
        <v>74</v>
      </c>
      <c r="J4917" t="n">
        <v>9</v>
      </c>
      <c r="K4917" s="1" t="n">
        <v>37631</v>
      </c>
      <c r="L4917" t="inlineStr">
        <is>
          <t>Barnes  Noble Classics</t>
        </is>
      </c>
    </row>
    <row r="4918">
      <c r="A4918" t="n">
        <v>17735</v>
      </c>
      <c r="B4918" t="inlineStr">
        <is>
          <t>Light (Kefahuchi Tract  #1)</t>
        </is>
      </c>
      <c r="C4918" t="inlineStr">
        <is>
          <t>M. John Harrison</t>
        </is>
      </c>
      <c r="D4918" t="n">
        <v>3.6</v>
      </c>
      <c r="E4918" t="n">
        <v>553382950</v>
      </c>
      <c r="F4918" t="n">
        <v>9780553382952</v>
      </c>
      <c r="G4918" t="inlineStr">
        <is>
          <t>eng</t>
        </is>
      </c>
      <c r="H4918" t="n">
        <v>310</v>
      </c>
      <c r="I4918" t="n">
        <v>3732</v>
      </c>
      <c r="J4918" t="n">
        <v>415</v>
      </c>
      <c r="K4918" t="inlineStr">
        <is>
          <t>8/31/2004</t>
        </is>
      </c>
      <c r="L4918" t="inlineStr">
        <is>
          <t>Spectra</t>
        </is>
      </c>
    </row>
    <row r="4919">
      <c r="A4919" t="n">
        <v>17743</v>
      </c>
      <c r="B4919" t="inlineStr">
        <is>
          <t>Beautiful Evidence</t>
        </is>
      </c>
      <c r="C4919" t="inlineStr">
        <is>
          <t>Edward R. Tufte</t>
        </is>
      </c>
      <c r="D4919" t="n">
        <v>4.15</v>
      </c>
      <c r="E4919" t="n">
        <v>961392177</v>
      </c>
      <c r="F4919" t="n">
        <v>9780961392178</v>
      </c>
      <c r="G4919" t="inlineStr">
        <is>
          <t>eng</t>
        </is>
      </c>
      <c r="H4919" t="n">
        <v>213</v>
      </c>
      <c r="I4919" t="n">
        <v>2045</v>
      </c>
      <c r="J4919" t="n">
        <v>130</v>
      </c>
      <c r="K4919" s="1" t="n">
        <v>38909</v>
      </c>
      <c r="L4919" t="inlineStr">
        <is>
          <t>Graphics Press LLC</t>
        </is>
      </c>
    </row>
    <row r="4920">
      <c r="A4920" t="n">
        <v>17747</v>
      </c>
      <c r="B4920" t="inlineStr">
        <is>
          <t>The Cognitive Style of PowerPoint: Pitching Out Corrupts Within</t>
        </is>
      </c>
      <c r="C4920" t="inlineStr">
        <is>
          <t>Edward R. Tufte</t>
        </is>
      </c>
      <c r="D4920" t="n">
        <v>4.08</v>
      </c>
      <c r="E4920" t="n">
        <v>961392169</v>
      </c>
      <c r="F4920" t="n">
        <v>9780961392161</v>
      </c>
      <c r="G4920" t="inlineStr">
        <is>
          <t>en-US</t>
        </is>
      </c>
      <c r="H4920" t="n">
        <v>31</v>
      </c>
      <c r="I4920" t="n">
        <v>924</v>
      </c>
      <c r="J4920" t="n">
        <v>65</v>
      </c>
      <c r="K4920" s="1" t="n">
        <v>38718</v>
      </c>
      <c r="L4920" t="inlineStr">
        <is>
          <t>Graphics Press</t>
        </is>
      </c>
    </row>
    <row r="4921">
      <c r="A4921" t="n">
        <v>17761</v>
      </c>
      <c r="B4921" t="inlineStr">
        <is>
          <t>Hafen des UnglÃ¼cks (Aubrey/Maturin Book 11)</t>
        </is>
      </c>
      <c r="C4921" t="inlineStr">
        <is>
          <t>Patrick O'Brian</t>
        </is>
      </c>
      <c r="D4921" t="n">
        <v>4.41</v>
      </c>
      <c r="E4921" t="n">
        <v>3548256422</v>
      </c>
      <c r="F4921" t="n">
        <v>9783548256429</v>
      </c>
      <c r="G4921" t="inlineStr">
        <is>
          <t>ger</t>
        </is>
      </c>
      <c r="H4921" t="n">
        <v>354</v>
      </c>
      <c r="I4921" t="n">
        <v>6</v>
      </c>
      <c r="J4921" t="n">
        <v>0</v>
      </c>
      <c r="K4921" s="1" t="n">
        <v>37266</v>
      </c>
      <c r="L4921" t="inlineStr">
        <is>
          <t>Ullstein Buchverlage GmbH &amp; Co. KG / Ullstein Tas</t>
        </is>
      </c>
    </row>
    <row r="4922">
      <c r="A4922" t="n">
        <v>17762</v>
      </c>
      <c r="B4922" t="inlineStr">
        <is>
          <t>ManÃ¶ver um Feuerland (The Far Side of the World) (Aubrey/Maturin Book 10)</t>
        </is>
      </c>
      <c r="C4922" t="inlineStr">
        <is>
          <t>Patrick O'Brian</t>
        </is>
      </c>
      <c r="D4922" t="n">
        <v>4.45</v>
      </c>
      <c r="E4922" t="n">
        <v>3548254438</v>
      </c>
      <c r="F4922" t="n">
        <v>9783548254432</v>
      </c>
      <c r="G4922" t="inlineStr">
        <is>
          <t>ger</t>
        </is>
      </c>
      <c r="H4922" t="n">
        <v>478</v>
      </c>
      <c r="I4922" t="n">
        <v>8</v>
      </c>
      <c r="J4922" t="n">
        <v>0</v>
      </c>
      <c r="K4922" s="1" t="n">
        <v>37262</v>
      </c>
      <c r="L4922" t="inlineStr">
        <is>
          <t>Ullstein Tb</t>
        </is>
      </c>
    </row>
    <row r="4923">
      <c r="A4923" t="n">
        <v>17766</v>
      </c>
      <c r="B4923" t="inlineStr">
        <is>
          <t>Master and Commander (Aubrey/Maturin Book 1)</t>
        </is>
      </c>
      <c r="C4923" t="inlineStr">
        <is>
          <t>Patrick O'Brian</t>
        </is>
      </c>
      <c r="D4923" t="n">
        <v>4.1</v>
      </c>
      <c r="E4923" t="inlineStr">
        <is>
          <t>073931565X</t>
        </is>
      </c>
      <c r="F4923" t="n">
        <v>9780739315651</v>
      </c>
      <c r="G4923" t="inlineStr">
        <is>
          <t>eng</t>
        </is>
      </c>
      <c r="H4923" t="n">
        <v>0</v>
      </c>
      <c r="I4923" t="n">
        <v>1</v>
      </c>
      <c r="J4923" t="n">
        <v>0</v>
      </c>
      <c r="K4923" s="1" t="n">
        <v>38233</v>
      </c>
      <c r="L4923" t="inlineStr">
        <is>
          <t>Random House Audio</t>
        </is>
      </c>
    </row>
    <row r="4924">
      <c r="A4924" t="n">
        <v>17770</v>
      </c>
      <c r="B4924" t="inlineStr">
        <is>
          <t>Post Captain (Aubrey/Maturin Book 2)</t>
        </is>
      </c>
      <c r="C4924" t="inlineStr">
        <is>
          <t>Patrick O'Brian</t>
        </is>
      </c>
      <c r="D4924" t="n">
        <v>4.29</v>
      </c>
      <c r="E4924" t="inlineStr">
        <is>
          <t>039700804X</t>
        </is>
      </c>
      <c r="F4924" t="n">
        <v>9780397008049</v>
      </c>
      <c r="G4924" t="inlineStr">
        <is>
          <t>eng</t>
        </is>
      </c>
      <c r="H4924" t="n">
        <v>413</v>
      </c>
      <c r="I4924" t="n">
        <v>3</v>
      </c>
      <c r="J4924" t="n">
        <v>0</v>
      </c>
      <c r="K4924" s="1" t="n">
        <v>26310</v>
      </c>
      <c r="L4924" t="inlineStr">
        <is>
          <t>Lippincott Williams &amp; Wilkins</t>
        </is>
      </c>
    </row>
    <row r="4925">
      <c r="A4925" t="n">
        <v>17778</v>
      </c>
      <c r="B4925" t="inlineStr">
        <is>
          <t>Gefahr im Roten Meer (Treason's Harbour) (Aubrey/Maturin Book 9)</t>
        </is>
      </c>
      <c r="C4925" t="inlineStr">
        <is>
          <t>Patrick O'Brian</t>
        </is>
      </c>
      <c r="D4925" t="n">
        <v>4.38</v>
      </c>
      <c r="E4925" t="n">
        <v>3548254357</v>
      </c>
      <c r="F4925" t="n">
        <v>9783548254357</v>
      </c>
      <c r="G4925" t="inlineStr">
        <is>
          <t>ger</t>
        </is>
      </c>
      <c r="H4925" t="n">
        <v>412</v>
      </c>
      <c r="I4925" t="n">
        <v>7</v>
      </c>
      <c r="J4925" t="n">
        <v>0</v>
      </c>
      <c r="K4925" s="1" t="n">
        <v>37261</v>
      </c>
      <c r="L4925" t="inlineStr">
        <is>
          <t>Ullstein Tb</t>
        </is>
      </c>
    </row>
    <row r="4926">
      <c r="A4926" t="n">
        <v>17780</v>
      </c>
      <c r="B4926" t="inlineStr">
        <is>
          <t>In the Heart of the Sea: The Tragedy of the Whaleship Essex</t>
        </is>
      </c>
      <c r="C4926" t="inlineStr">
        <is>
          <t>Nathaniel Philbrick</t>
        </is>
      </c>
      <c r="D4926" t="n">
        <v>4.16</v>
      </c>
      <c r="E4926" t="n">
        <v>141001828</v>
      </c>
      <c r="F4926" t="n">
        <v>9780141001821</v>
      </c>
      <c r="G4926" t="inlineStr">
        <is>
          <t>eng</t>
        </is>
      </c>
      <c r="H4926" t="n">
        <v>302</v>
      </c>
      <c r="I4926" t="n">
        <v>72656</v>
      </c>
      <c r="J4926" t="n">
        <v>4930</v>
      </c>
      <c r="K4926" s="1" t="n">
        <v>36896</v>
      </c>
      <c r="L4926" t="inlineStr">
        <is>
          <t>Penguin Books</t>
        </is>
      </c>
    </row>
    <row r="4927">
      <c r="A4927" t="n">
        <v>17781</v>
      </c>
      <c r="B4927" t="inlineStr">
        <is>
          <t>Heart of the Sea (Gallaghers of Ardmore  #3)</t>
        </is>
      </c>
      <c r="C4927" t="inlineStr">
        <is>
          <t>Nora Roberts</t>
        </is>
      </c>
      <c r="D4927" t="n">
        <v>4.15</v>
      </c>
      <c r="E4927" t="n">
        <v>515128554</v>
      </c>
      <c r="F4927" t="n">
        <v>9780515128550</v>
      </c>
      <c r="G4927" t="inlineStr">
        <is>
          <t>eng</t>
        </is>
      </c>
      <c r="H4927" t="n">
        <v>369</v>
      </c>
      <c r="I4927" t="n">
        <v>24451</v>
      </c>
      <c r="J4927" t="n">
        <v>537</v>
      </c>
      <c r="K4927" s="1" t="n">
        <v>36658</v>
      </c>
      <c r="L4927" t="inlineStr">
        <is>
          <t>Berkley Books</t>
        </is>
      </c>
    </row>
    <row r="4928">
      <c r="A4928" t="n">
        <v>17783</v>
      </c>
      <c r="B4928" t="inlineStr">
        <is>
          <t>CorazÃ³n de mar (Gallagher  #3)</t>
        </is>
      </c>
      <c r="C4928" t="inlineStr">
        <is>
          <t>Nora Roberts/Juan Larrea</t>
        </is>
      </c>
      <c r="D4928" t="n">
        <v>4.15</v>
      </c>
      <c r="E4928" t="n">
        <v>8466307257</v>
      </c>
      <c r="F4928" t="n">
        <v>9788466307253</v>
      </c>
      <c r="G4928" t="inlineStr">
        <is>
          <t>spa</t>
        </is>
      </c>
      <c r="H4928" t="n">
        <v>396</v>
      </c>
      <c r="I4928" t="n">
        <v>12</v>
      </c>
      <c r="J4928" t="n">
        <v>0</v>
      </c>
      <c r="K4928" s="1" t="n">
        <v>37263</v>
      </c>
      <c r="L4928" t="inlineStr">
        <is>
          <t>Punto de Lectura</t>
        </is>
      </c>
    </row>
    <row r="4929">
      <c r="A4929" t="n">
        <v>17795</v>
      </c>
      <c r="B4929" t="inlineStr">
        <is>
          <t>Banvard's Folly: Thirteen Tales of People Who Didn't Change the World</t>
        </is>
      </c>
      <c r="C4929" t="inlineStr">
        <is>
          <t>Paul  Collins</t>
        </is>
      </c>
      <c r="D4929" t="n">
        <v>3.98</v>
      </c>
      <c r="E4929" t="n">
        <v>312300336</v>
      </c>
      <c r="F4929" t="n">
        <v>9780312300333</v>
      </c>
      <c r="G4929" t="inlineStr">
        <is>
          <t>eng</t>
        </is>
      </c>
      <c r="H4929" t="n">
        <v>320</v>
      </c>
      <c r="I4929" t="n">
        <v>513</v>
      </c>
      <c r="J4929" t="n">
        <v>70</v>
      </c>
      <c r="K4929" s="1" t="n">
        <v>37320</v>
      </c>
      <c r="L4929" t="inlineStr">
        <is>
          <t>Picador</t>
        </is>
      </c>
    </row>
    <row r="4930">
      <c r="A4930" t="n">
        <v>17798</v>
      </c>
      <c r="B4930" t="inlineStr">
        <is>
          <t>Fads and Fallacies in the Name of Science</t>
        </is>
      </c>
      <c r="C4930" t="inlineStr">
        <is>
          <t>Martin Gardner</t>
        </is>
      </c>
      <c r="D4930" t="n">
        <v>4.06</v>
      </c>
      <c r="E4930" t="n">
        <v>486203948</v>
      </c>
      <c r="F4930" t="n">
        <v>9780486203942</v>
      </c>
      <c r="G4930" t="inlineStr">
        <is>
          <t>eng</t>
        </is>
      </c>
      <c r="H4930" t="n">
        <v>384</v>
      </c>
      <c r="I4930" t="n">
        <v>1022</v>
      </c>
      <c r="J4930" t="n">
        <v>46</v>
      </c>
      <c r="K4930" s="1" t="n">
        <v>20826</v>
      </c>
      <c r="L4930" t="inlineStr">
        <is>
          <t>Dover Publications (NY)</t>
        </is>
      </c>
    </row>
    <row r="4931">
      <c r="A4931" t="n">
        <v>17799</v>
      </c>
      <c r="B4931" t="inlineStr">
        <is>
          <t>South of the Border  West of the Sun</t>
        </is>
      </c>
      <c r="C4931" t="inlineStr">
        <is>
          <t>Haruki Murakami/Philip Gabriel</t>
        </is>
      </c>
      <c r="D4931" t="n">
        <v>3.87</v>
      </c>
      <c r="E4931" t="n">
        <v>99448572</v>
      </c>
      <c r="F4931" t="n">
        <v>9780099448570</v>
      </c>
      <c r="G4931" t="inlineStr">
        <is>
          <t>eng</t>
        </is>
      </c>
      <c r="H4931" t="n">
        <v>190</v>
      </c>
      <c r="I4931" t="n">
        <v>59657</v>
      </c>
      <c r="J4931" t="n">
        <v>2612</v>
      </c>
      <c r="K4931" s="1" t="n">
        <v>38729</v>
      </c>
      <c r="L4931" t="inlineStr">
        <is>
          <t>Vintage</t>
        </is>
      </c>
    </row>
    <row r="4932">
      <c r="A4932" t="n">
        <v>17800</v>
      </c>
      <c r="B4932" t="inlineStr">
        <is>
          <t>Dance Dance Dance</t>
        </is>
      </c>
      <c r="C4932" t="inlineStr">
        <is>
          <t>Haruki Murakami</t>
        </is>
      </c>
      <c r="D4932" t="n">
        <v>4.04</v>
      </c>
      <c r="E4932" t="n">
        <v>99448769</v>
      </c>
      <c r="F4932" t="n">
        <v>9780099448761</v>
      </c>
      <c r="G4932" t="inlineStr">
        <is>
          <t>eng</t>
        </is>
      </c>
      <c r="H4932" t="n">
        <v>393</v>
      </c>
      <c r="I4932" t="n">
        <v>50169</v>
      </c>
      <c r="J4932" t="n">
        <v>2117</v>
      </c>
      <c r="K4932" s="1" t="n">
        <v>37439</v>
      </c>
      <c r="L4932" t="inlineStr">
        <is>
          <t>Vintage</t>
        </is>
      </c>
    </row>
    <row r="4933">
      <c r="A4933" t="n">
        <v>17803</v>
      </c>
      <c r="B4933" t="inlineStr">
        <is>
          <t>After Dark</t>
        </is>
      </c>
      <c r="C4933" t="inlineStr">
        <is>
          <t>Haruki Murakami/Jay Rubin</t>
        </is>
      </c>
      <c r="D4933" t="n">
        <v>3.7</v>
      </c>
      <c r="E4933" t="n">
        <v>307265838</v>
      </c>
      <c r="F4933" t="n">
        <v>9780307265838</v>
      </c>
      <c r="G4933" t="inlineStr">
        <is>
          <t>eng</t>
        </is>
      </c>
      <c r="H4933" t="n">
        <v>191</v>
      </c>
      <c r="I4933" t="n">
        <v>80308</v>
      </c>
      <c r="J4933" t="n">
        <v>4506</v>
      </c>
      <c r="K4933" s="1" t="n">
        <v>39299</v>
      </c>
      <c r="L4933" t="inlineStr">
        <is>
          <t>Knopf Publishing Group</t>
        </is>
      </c>
    </row>
    <row r="4934">
      <c r="A4934" t="n">
        <v>17804</v>
      </c>
      <c r="B4934" t="inlineStr">
        <is>
          <t>Vintage Murakami</t>
        </is>
      </c>
      <c r="C4934" t="inlineStr">
        <is>
          <t>Haruki Murakami</t>
        </is>
      </c>
      <c r="D4934" t="n">
        <v>4.03</v>
      </c>
      <c r="E4934" t="n">
        <v>1400033969</v>
      </c>
      <c r="F4934" t="n">
        <v>9781400033966</v>
      </c>
      <c r="G4934" t="inlineStr">
        <is>
          <t>eng</t>
        </is>
      </c>
      <c r="H4934" t="n">
        <v>182</v>
      </c>
      <c r="I4934" t="n">
        <v>740</v>
      </c>
      <c r="J4934" t="n">
        <v>41</v>
      </c>
      <c r="K4934" s="1" t="n">
        <v>38139</v>
      </c>
      <c r="L4934" t="inlineStr">
        <is>
          <t>Vintage Books USA</t>
        </is>
      </c>
    </row>
    <row r="4935">
      <c r="A4935" t="n">
        <v>17807</v>
      </c>
      <c r="B4935" t="inlineStr">
        <is>
          <t>Gravitation #2</t>
        </is>
      </c>
      <c r="C4935" t="inlineStr">
        <is>
          <t>Maki Murakami</t>
        </is>
      </c>
      <c r="D4935" t="n">
        <v>3.99</v>
      </c>
      <c r="E4935" t="inlineStr">
        <is>
          <t>848449487X</t>
        </is>
      </c>
      <c r="F4935" t="n">
        <v>9788484494874</v>
      </c>
      <c r="G4935" t="inlineStr">
        <is>
          <t>spa</t>
        </is>
      </c>
      <c r="H4935" t="n">
        <v>208</v>
      </c>
      <c r="I4935" t="n">
        <v>10</v>
      </c>
      <c r="J4935" t="n">
        <v>0</v>
      </c>
      <c r="K4935" t="inlineStr">
        <is>
          <t>6/30/2004</t>
        </is>
      </c>
      <c r="L4935" t="inlineStr">
        <is>
          <t>Ediciones GlÃ©nat EspaÃ±a</t>
        </is>
      </c>
    </row>
    <row r="4936">
      <c r="A4936" t="n">
        <v>17828</v>
      </c>
      <c r="B4936" t="inlineStr">
        <is>
          <t>The Master and Margarita</t>
        </is>
      </c>
      <c r="C4936" t="inlineStr">
        <is>
          <t>Mikhail Bulgakov/Michael Karpelson</t>
        </is>
      </c>
      <c r="D4936" t="n">
        <v>4.3</v>
      </c>
      <c r="E4936" t="n">
        <v>1411683056</v>
      </c>
      <c r="F4936" t="n">
        <v>9781411683051</v>
      </c>
      <c r="G4936" t="inlineStr">
        <is>
          <t>eng</t>
        </is>
      </c>
      <c r="H4936" t="n">
        <v>332</v>
      </c>
      <c r="I4936" t="n">
        <v>493</v>
      </c>
      <c r="J4936" t="n">
        <v>47</v>
      </c>
      <c r="K4936" s="1" t="n">
        <v>38721</v>
      </c>
      <c r="L4936" t="inlineStr">
        <is>
          <t>Lulu Press</t>
        </is>
      </c>
    </row>
    <row r="4937">
      <c r="A4937" t="n">
        <v>17830</v>
      </c>
      <c r="B4937" t="inlineStr">
        <is>
          <t>Bulgakov's the Master and Margarita: The Text as a Cipher</t>
        </is>
      </c>
      <c r="C4937" t="inlineStr">
        <is>
          <t>Elena N. Mahlow</t>
        </is>
      </c>
      <c r="D4937" t="n">
        <v>5</v>
      </c>
      <c r="E4937" t="n">
        <v>533017424</v>
      </c>
      <c r="F4937" t="n">
        <v>9780533017423</v>
      </c>
      <c r="G4937" t="inlineStr">
        <is>
          <t>eng</t>
        </is>
      </c>
      <c r="H4937" t="n">
        <v>202</v>
      </c>
      <c r="I4937" t="n">
        <v>4</v>
      </c>
      <c r="J4937" t="n">
        <v>0</v>
      </c>
      <c r="K4937" s="1" t="n">
        <v>27395</v>
      </c>
      <c r="L4937" t="inlineStr">
        <is>
          <t>Vantage Press</t>
        </is>
      </c>
    </row>
    <row r="4938">
      <c r="A4938" t="n">
        <v>17837</v>
      </c>
      <c r="B4938" t="inlineStr">
        <is>
          <t>ÐœÐ°ÑÑ‚ÐµÑ€ Ð¸ ÐœÐ°Ñ€Ð³Ð°Ñ€Ð¸Ñ‚Ð°</t>
        </is>
      </c>
      <c r="C4938" t="inlineStr">
        <is>
          <t>Mikhail Bulgakov/ÐœÐ¸Ñ…Ð°Ð¸Ð» Ð‘ÑƒÐ»Ð³Ð°ÐºÐ¾Ð²</t>
        </is>
      </c>
      <c r="D4938" t="n">
        <v>4.3</v>
      </c>
      <c r="E4938" t="n">
        <v>5040019521</v>
      </c>
      <c r="F4938" t="n">
        <v>9785040019526</v>
      </c>
      <c r="G4938" t="inlineStr">
        <is>
          <t>rus</t>
        </is>
      </c>
      <c r="H4938" t="n">
        <v>640</v>
      </c>
      <c r="I4938" t="n">
        <v>10</v>
      </c>
      <c r="J4938" t="n">
        <v>1</v>
      </c>
      <c r="K4938" t="inlineStr">
        <is>
          <t>9/28/2004</t>
        </is>
      </c>
      <c r="L4938" t="inlineStr">
        <is>
          <t>Ð­ÐºÑÐ¼Ð¾</t>
        </is>
      </c>
    </row>
    <row r="4939">
      <c r="A4939" t="n">
        <v>17841</v>
      </c>
      <c r="B4939" t="inlineStr">
        <is>
          <t>Foucault's Pendulum</t>
        </is>
      </c>
      <c r="C4939" t="inlineStr">
        <is>
          <t>Umberto Eco/William Weaver</t>
        </is>
      </c>
      <c r="D4939" t="n">
        <v>3.89</v>
      </c>
      <c r="E4939" t="inlineStr">
        <is>
          <t>015603297X</t>
        </is>
      </c>
      <c r="F4939" t="n">
        <v>9780156032971</v>
      </c>
      <c r="G4939" t="inlineStr">
        <is>
          <t>eng</t>
        </is>
      </c>
      <c r="H4939" t="n">
        <v>623</v>
      </c>
      <c r="I4939" t="n">
        <v>46598</v>
      </c>
      <c r="J4939" t="n">
        <v>2074</v>
      </c>
      <c r="K4939" s="1" t="n">
        <v>39205</v>
      </c>
      <c r="L4939" t="inlineStr">
        <is>
          <t>Mariner Books</t>
        </is>
      </c>
    </row>
    <row r="4940">
      <c r="A4940" t="n">
        <v>17845</v>
      </c>
      <c r="B4940" t="inlineStr">
        <is>
          <t>Pendulum: Leon Foucault and the Triumph of Science</t>
        </is>
      </c>
      <c r="C4940" t="inlineStr">
        <is>
          <t>Amir D. Aczel</t>
        </is>
      </c>
      <c r="D4940" t="n">
        <v>3.72</v>
      </c>
      <c r="E4940" t="n">
        <v>743464796</v>
      </c>
      <c r="F4940" t="n">
        <v>9780743464796</v>
      </c>
      <c r="G4940" t="inlineStr">
        <is>
          <t>eng</t>
        </is>
      </c>
      <c r="H4940" t="n">
        <v>288</v>
      </c>
      <c r="I4940" t="n">
        <v>183</v>
      </c>
      <c r="J4940" t="n">
        <v>25</v>
      </c>
      <c r="K4940" t="inlineStr">
        <is>
          <t>9/14/2004</t>
        </is>
      </c>
      <c r="L4940" t="inlineStr">
        <is>
          <t>Washington Square Press</t>
        </is>
      </c>
    </row>
    <row r="4941">
      <c r="A4941" t="n">
        <v>17846</v>
      </c>
      <c r="B4941" t="inlineStr">
        <is>
          <t>The House of Mirth</t>
        </is>
      </c>
      <c r="C4941" t="inlineStr">
        <is>
          <t>Edith Wharton/Jeffrey Meyers</t>
        </is>
      </c>
      <c r="D4941" t="n">
        <v>3.95</v>
      </c>
      <c r="E4941" t="n">
        <v>1593081537</v>
      </c>
      <c r="F4941" t="n">
        <v>9781593081539</v>
      </c>
      <c r="G4941" t="inlineStr">
        <is>
          <t>eng</t>
        </is>
      </c>
      <c r="H4941" t="n">
        <v>348</v>
      </c>
      <c r="I4941" t="n">
        <v>360</v>
      </c>
      <c r="J4941" t="n">
        <v>67</v>
      </c>
      <c r="K4941" t="inlineStr">
        <is>
          <t>8/26/2004</t>
        </is>
      </c>
      <c r="L4941" t="inlineStr">
        <is>
          <t>Barnes  Noble Classics</t>
        </is>
      </c>
    </row>
    <row r="4942">
      <c r="A4942" t="n">
        <v>17850</v>
      </c>
      <c r="B4942" t="inlineStr">
        <is>
          <t>The House of Mirth</t>
        </is>
      </c>
      <c r="C4942" t="inlineStr">
        <is>
          <t>Edith Wharton/R.W.B. Lewis</t>
        </is>
      </c>
      <c r="D4942" t="n">
        <v>3.95</v>
      </c>
      <c r="E4942" t="n">
        <v>814749763</v>
      </c>
      <c r="F4942" t="n">
        <v>9780814749760</v>
      </c>
      <c r="G4942" t="inlineStr">
        <is>
          <t>eng</t>
        </is>
      </c>
      <c r="H4942" t="n">
        <v>335</v>
      </c>
      <c r="I4942" t="n">
        <v>10</v>
      </c>
      <c r="J4942" t="n">
        <v>0</v>
      </c>
      <c r="K4942" s="1" t="n">
        <v>28126</v>
      </c>
      <c r="L4942" t="inlineStr">
        <is>
          <t>New York University Press</t>
        </is>
      </c>
    </row>
    <row r="4943">
      <c r="A4943" t="n">
        <v>17861</v>
      </c>
      <c r="B4943" t="inlineStr">
        <is>
          <t>The Family Trade (The Merchant Princes  #1)</t>
        </is>
      </c>
      <c r="C4943" t="inlineStr">
        <is>
          <t>Charles Stross</t>
        </is>
      </c>
      <c r="D4943" t="n">
        <v>3.52</v>
      </c>
      <c r="E4943" t="n">
        <v>765348217</v>
      </c>
      <c r="F4943" t="n">
        <v>9780765348210</v>
      </c>
      <c r="G4943" t="inlineStr">
        <is>
          <t>eng</t>
        </is>
      </c>
      <c r="H4943" t="n">
        <v>308</v>
      </c>
      <c r="I4943" t="n">
        <v>4691</v>
      </c>
      <c r="J4943" t="n">
        <v>355</v>
      </c>
      <c r="K4943" s="1" t="n">
        <v>38357</v>
      </c>
      <c r="L4943" t="inlineStr">
        <is>
          <t>Tor Fantasy</t>
        </is>
      </c>
    </row>
    <row r="4944">
      <c r="A4944" t="n">
        <v>17862</v>
      </c>
      <c r="B4944" t="inlineStr">
        <is>
          <t>Toast  and Other Stories</t>
        </is>
      </c>
      <c r="C4944" t="inlineStr">
        <is>
          <t>Charles Stross</t>
        </is>
      </c>
      <c r="D4944" t="n">
        <v>3.8</v>
      </c>
      <c r="E4944" t="n">
        <v>809556030</v>
      </c>
      <c r="F4944" t="n">
        <v>9780809556038</v>
      </c>
      <c r="G4944" t="inlineStr">
        <is>
          <t>eng</t>
        </is>
      </c>
      <c r="H4944" t="n">
        <v>247</v>
      </c>
      <c r="I4944" t="n">
        <v>935</v>
      </c>
      <c r="J4944" t="n">
        <v>34</v>
      </c>
      <c r="K4944" t="inlineStr">
        <is>
          <t>12/13/2005</t>
        </is>
      </c>
      <c r="L4944" t="inlineStr">
        <is>
          <t>Cosmos Books (OH)</t>
        </is>
      </c>
    </row>
    <row r="4945">
      <c r="A4945" t="n">
        <v>17863</v>
      </c>
      <c r="B4945" t="inlineStr">
        <is>
          <t>Accelerando</t>
        </is>
      </c>
      <c r="C4945" t="inlineStr">
        <is>
          <t>Charles Stross</t>
        </is>
      </c>
      <c r="D4945" t="n">
        <v>3.88</v>
      </c>
      <c r="E4945" t="n">
        <v>441014151</v>
      </c>
      <c r="F4945" t="n">
        <v>9780441014156</v>
      </c>
      <c r="G4945" t="inlineStr">
        <is>
          <t>eng</t>
        </is>
      </c>
      <c r="H4945" t="n">
        <v>415</v>
      </c>
      <c r="I4945" t="n">
        <v>16527</v>
      </c>
      <c r="J4945" t="n">
        <v>971</v>
      </c>
      <c r="K4945" s="1" t="n">
        <v>38724</v>
      </c>
      <c r="L4945" t="inlineStr">
        <is>
          <t>Ace Books</t>
        </is>
      </c>
    </row>
    <row r="4946">
      <c r="A4946" t="n">
        <v>17866</v>
      </c>
      <c r="B4946" t="inlineStr">
        <is>
          <t>Glasshouse</t>
        </is>
      </c>
      <c r="C4946" t="inlineStr">
        <is>
          <t>Charles Stross</t>
        </is>
      </c>
      <c r="D4946" t="n">
        <v>3.87</v>
      </c>
      <c r="E4946" t="n">
        <v>441014038</v>
      </c>
      <c r="F4946" t="n">
        <v>9780441014033</v>
      </c>
      <c r="G4946" t="inlineStr">
        <is>
          <t>en-US</t>
        </is>
      </c>
      <c r="H4946" t="n">
        <v>335</v>
      </c>
      <c r="I4946" t="n">
        <v>8975</v>
      </c>
      <c r="J4946" t="n">
        <v>464</v>
      </c>
      <c r="K4946" t="inlineStr">
        <is>
          <t>6/27/2006</t>
        </is>
      </c>
      <c r="L4946" t="inlineStr">
        <is>
          <t>Ace Books</t>
        </is>
      </c>
    </row>
    <row r="4947">
      <c r="A4947" t="n">
        <v>17867</v>
      </c>
      <c r="B4947" t="inlineStr">
        <is>
          <t>The Hidden Family (The Merchant Princes  #2)</t>
        </is>
      </c>
      <c r="C4947" t="inlineStr">
        <is>
          <t>Charles Stross</t>
        </is>
      </c>
      <c r="D4947" t="n">
        <v>3.57</v>
      </c>
      <c r="E4947" t="n">
        <v>765352052</v>
      </c>
      <c r="F4947" t="n">
        <v>9780765352057</v>
      </c>
      <c r="G4947" t="inlineStr">
        <is>
          <t>eng</t>
        </is>
      </c>
      <c r="H4947" t="n">
        <v>309</v>
      </c>
      <c r="I4947" t="n">
        <v>3344</v>
      </c>
      <c r="J4947" t="n">
        <v>127</v>
      </c>
      <c r="K4947" s="1" t="n">
        <v>38753</v>
      </c>
      <c r="L4947" t="inlineStr">
        <is>
          <t>Tor Fantasy</t>
        </is>
      </c>
    </row>
    <row r="4948">
      <c r="A4948" t="n">
        <v>17872</v>
      </c>
      <c r="B4948" t="inlineStr">
        <is>
          <t>Lobsters</t>
        </is>
      </c>
      <c r="C4948" t="inlineStr">
        <is>
          <t>Charles Stross/Shandra Marie/Jared Doreck</t>
        </is>
      </c>
      <c r="D4948" t="n">
        <v>3.83</v>
      </c>
      <c r="E4948" t="n">
        <v>1884612466</v>
      </c>
      <c r="F4948" t="n">
        <v>9781884612466</v>
      </c>
      <c r="G4948" t="inlineStr">
        <is>
          <t>eng</t>
        </is>
      </c>
      <c r="H4948" t="n">
        <v>1</v>
      </c>
      <c r="I4948" t="n">
        <v>158</v>
      </c>
      <c r="J4948" t="n">
        <v>5</v>
      </c>
      <c r="K4948" s="1" t="n">
        <v>38664</v>
      </c>
      <c r="L4948" t="inlineStr">
        <is>
          <t>AudioText</t>
        </is>
      </c>
    </row>
    <row r="4949">
      <c r="A4949" t="n">
        <v>17873</v>
      </c>
      <c r="B4949" t="inlineStr">
        <is>
          <t>Antibodies</t>
        </is>
      </c>
      <c r="C4949" t="inlineStr">
        <is>
          <t>Charles Stross/Shandra Marie/Jared Doreck</t>
        </is>
      </c>
      <c r="D4949" t="n">
        <v>3.46</v>
      </c>
      <c r="E4949" t="n">
        <v>1884612474</v>
      </c>
      <c r="F4949" t="n">
        <v>9781884612473</v>
      </c>
      <c r="G4949" t="inlineStr">
        <is>
          <t>eng</t>
        </is>
      </c>
      <c r="H4949" t="n">
        <v>1</v>
      </c>
      <c r="I4949" t="n">
        <v>67</v>
      </c>
      <c r="J4949" t="n">
        <v>4</v>
      </c>
      <c r="K4949" s="1" t="n">
        <v>38664</v>
      </c>
      <c r="L4949" t="inlineStr">
        <is>
          <t>AudioText</t>
        </is>
      </c>
    </row>
    <row r="4950">
      <c r="A4950" t="n">
        <v>17876</v>
      </c>
      <c r="B4950" t="inlineStr">
        <is>
          <t>Notes from Underground  White Nights  The Dream of a Ridiculous Man  and Selections from The House of the Dead</t>
        </is>
      </c>
      <c r="C4950" t="inlineStr">
        <is>
          <t>Fyodor Dostoyevsky/Andrew R. MacAndrew/Ben Marcus</t>
        </is>
      </c>
      <c r="D4950" t="n">
        <v>4.18</v>
      </c>
      <c r="E4950" t="n">
        <v>451529553</v>
      </c>
      <c r="F4950" t="n">
        <v>9780451529558</v>
      </c>
      <c r="G4950" t="inlineStr">
        <is>
          <t>eng</t>
        </is>
      </c>
      <c r="H4950" t="n">
        <v>233</v>
      </c>
      <c r="I4950" t="n">
        <v>71824</v>
      </c>
      <c r="J4950" t="n">
        <v>1607</v>
      </c>
      <c r="K4950" s="1" t="n">
        <v>38028</v>
      </c>
      <c r="L4950" t="inlineStr">
        <is>
          <t>Signet</t>
        </is>
      </c>
    </row>
    <row r="4951">
      <c r="A4951" t="n">
        <v>17877</v>
      </c>
      <c r="B4951" t="inlineStr">
        <is>
          <t>The House of the Dead</t>
        </is>
      </c>
      <c r="C4951" t="inlineStr">
        <is>
          <t>Fyodor Dostoyevsky/Ergin Altay</t>
        </is>
      </c>
      <c r="D4951" t="n">
        <v>4.05</v>
      </c>
      <c r="E4951" t="n">
        <v>486434095</v>
      </c>
      <c r="F4951" t="n">
        <v>9780486434094</v>
      </c>
      <c r="G4951" t="inlineStr">
        <is>
          <t>eng</t>
        </is>
      </c>
      <c r="H4951" t="n">
        <v>247</v>
      </c>
      <c r="I4951" t="n">
        <v>11252</v>
      </c>
      <c r="J4951" t="n">
        <v>399</v>
      </c>
      <c r="K4951" t="inlineStr">
        <is>
          <t>4/22/2004</t>
        </is>
      </c>
      <c r="L4951" t="inlineStr">
        <is>
          <t>Dover Publications</t>
        </is>
      </c>
    </row>
    <row r="4952">
      <c r="A4952" t="n">
        <v>17878</v>
      </c>
      <c r="B4952" t="inlineStr">
        <is>
          <t>The Village of Stepanchikovo</t>
        </is>
      </c>
      <c r="C4952" t="inlineStr">
        <is>
          <t>Fyodor Dostoyevsky/Ignat Avsey</t>
        </is>
      </c>
      <c r="D4952" t="n">
        <v>3.87</v>
      </c>
      <c r="E4952" t="n">
        <v>140446583</v>
      </c>
      <c r="F4952" t="n">
        <v>9780140446586</v>
      </c>
      <c r="G4952" t="inlineStr">
        <is>
          <t>eng</t>
        </is>
      </c>
      <c r="H4952" t="n">
        <v>224</v>
      </c>
      <c r="I4952" t="n">
        <v>1570</v>
      </c>
      <c r="J4952" t="n">
        <v>80</v>
      </c>
      <c r="K4952" s="1" t="n">
        <v>36903</v>
      </c>
      <c r="L4952" t="inlineStr">
        <is>
          <t>Penguin Book Limited</t>
        </is>
      </c>
    </row>
    <row r="4953">
      <c r="A4953" t="n">
        <v>17879</v>
      </c>
      <c r="B4953" t="inlineStr">
        <is>
          <t>Crime and Punishment</t>
        </is>
      </c>
      <c r="C4953" t="inlineStr">
        <is>
          <t>Fyodor Dostoyevsky/Larissa Volokhonsky/Richard Pevear</t>
        </is>
      </c>
      <c r="D4953" t="n">
        <v>4.21</v>
      </c>
      <c r="E4953" t="n">
        <v>679420290</v>
      </c>
      <c r="F4953" t="n">
        <v>9780679420293</v>
      </c>
      <c r="G4953" t="inlineStr">
        <is>
          <t>eng</t>
        </is>
      </c>
      <c r="H4953" t="n">
        <v>564</v>
      </c>
      <c r="I4953" t="n">
        <v>6950</v>
      </c>
      <c r="J4953" t="n">
        <v>381</v>
      </c>
      <c r="K4953" t="inlineStr">
        <is>
          <t>5/25/1993</t>
        </is>
      </c>
      <c r="L4953" t="inlineStr">
        <is>
          <t>Random House</t>
        </is>
      </c>
    </row>
    <row r="4954">
      <c r="A4954" t="n">
        <v>17880</v>
      </c>
      <c r="B4954" t="inlineStr">
        <is>
          <t>The Gambler</t>
        </is>
      </c>
      <c r="C4954" t="inlineStr">
        <is>
          <t>Fyodor Dostoyevsky/Jonathan Franzen</t>
        </is>
      </c>
      <c r="D4954" t="n">
        <v>3.89</v>
      </c>
      <c r="E4954" t="inlineStr">
        <is>
          <t>184391123X</t>
        </is>
      </c>
      <c r="F4954" t="n">
        <v>9781843911234</v>
      </c>
      <c r="G4954" t="inlineStr">
        <is>
          <t>eng</t>
        </is>
      </c>
      <c r="H4954" t="n">
        <v>160</v>
      </c>
      <c r="I4954" t="n">
        <v>82</v>
      </c>
      <c r="J4954" t="n">
        <v>8</v>
      </c>
      <c r="K4954" s="1" t="n">
        <v>38362</v>
      </c>
      <c r="L4954" t="inlineStr">
        <is>
          <t>Hesperus Press</t>
        </is>
      </c>
    </row>
    <row r="4955">
      <c r="A4955" t="n">
        <v>17881</v>
      </c>
      <c r="B4955" t="inlineStr">
        <is>
          <t>Notes from Underground &amp; The Double</t>
        </is>
      </c>
      <c r="C4955" t="inlineStr">
        <is>
          <t>Fyodor Dostoyevsky/Jessie Coulson</t>
        </is>
      </c>
      <c r="D4955" t="n">
        <v>4.2</v>
      </c>
      <c r="E4955" t="n">
        <v>140442529</v>
      </c>
      <c r="F4955" t="n">
        <v>9780140442526</v>
      </c>
      <c r="G4955" t="inlineStr">
        <is>
          <t>eng</t>
        </is>
      </c>
      <c r="H4955" t="n">
        <v>287</v>
      </c>
      <c r="I4955" t="n">
        <v>4706</v>
      </c>
      <c r="J4955" t="n">
        <v>151</v>
      </c>
      <c r="K4955" t="inlineStr">
        <is>
          <t>7/30/1972</t>
        </is>
      </c>
      <c r="L4955" t="inlineStr">
        <is>
          <t>Penguin Books</t>
        </is>
      </c>
    </row>
    <row r="4956">
      <c r="A4956" t="n">
        <v>17883</v>
      </c>
      <c r="B4956" t="inlineStr">
        <is>
          <t>Notes from Underground &amp; A Confession (Everyman's Library)</t>
        </is>
      </c>
      <c r="C4956" t="inlineStr">
        <is>
          <t>A.D.P. Briggs/Leo Tolstoy/Fyodor Dostoyevsky</t>
        </is>
      </c>
      <c r="D4956" t="n">
        <v>3.76</v>
      </c>
      <c r="E4956" t="n">
        <v>460874489</v>
      </c>
      <c r="F4956" t="n">
        <v>9780460874489</v>
      </c>
      <c r="G4956" t="inlineStr">
        <is>
          <t>eng</t>
        </is>
      </c>
      <c r="H4956" t="n">
        <v>256</v>
      </c>
      <c r="I4956" t="n">
        <v>17</v>
      </c>
      <c r="J4956" t="n">
        <v>1</v>
      </c>
      <c r="K4956" t="inlineStr">
        <is>
          <t>6/15/1994</t>
        </is>
      </c>
      <c r="L4956" t="inlineStr">
        <is>
          <t>Everymans Library</t>
        </is>
      </c>
    </row>
    <row r="4957">
      <c r="A4957" t="n">
        <v>17890</v>
      </c>
      <c r="B4957" t="inlineStr">
        <is>
          <t>The Gambler/Bobok/A Nasty Story</t>
        </is>
      </c>
      <c r="C4957" t="inlineStr">
        <is>
          <t>Fyodor Dostoyevsky/Jessie Coulson</t>
        </is>
      </c>
      <c r="D4957" t="n">
        <v>3.99</v>
      </c>
      <c r="E4957" t="n">
        <v>140441794</v>
      </c>
      <c r="F4957" t="n">
        <v>9780140441796</v>
      </c>
      <c r="G4957" t="inlineStr">
        <is>
          <t>en-US</t>
        </is>
      </c>
      <c r="H4957" t="n">
        <v>240</v>
      </c>
      <c r="I4957" t="n">
        <v>576</v>
      </c>
      <c r="J4957" t="n">
        <v>41</v>
      </c>
      <c r="K4957" t="inlineStr">
        <is>
          <t>5/27/1966</t>
        </is>
      </c>
      <c r="L4957" t="inlineStr">
        <is>
          <t>Penguin Books</t>
        </is>
      </c>
    </row>
    <row r="4958">
      <c r="A4958" t="n">
        <v>17891</v>
      </c>
      <c r="B4958" t="inlineStr">
        <is>
          <t>The Idiot</t>
        </is>
      </c>
      <c r="C4958" t="inlineStr">
        <is>
          <t>Fyodor Dostoyevsky/Constance Garnett</t>
        </is>
      </c>
      <c r="D4958" t="n">
        <v>4.18</v>
      </c>
      <c r="E4958" t="n">
        <v>486432130</v>
      </c>
      <c r="F4958" t="n">
        <v>9780486432137</v>
      </c>
      <c r="G4958" t="inlineStr">
        <is>
          <t>en-US</t>
        </is>
      </c>
      <c r="H4958" t="n">
        <v>540</v>
      </c>
      <c r="I4958" t="n">
        <v>72</v>
      </c>
      <c r="J4958" t="n">
        <v>6</v>
      </c>
      <c r="K4958" s="1" t="n">
        <v>37967</v>
      </c>
      <c r="L4958" t="inlineStr">
        <is>
          <t>Dover Publications</t>
        </is>
      </c>
    </row>
    <row r="4959">
      <c r="A4959" t="n">
        <v>17893</v>
      </c>
      <c r="B4959" t="inlineStr">
        <is>
          <t>Netochka Nezvanova</t>
        </is>
      </c>
      <c r="C4959" t="inlineStr">
        <is>
          <t>Fyodor Dostoyevsky/Jane Kentish</t>
        </is>
      </c>
      <c r="D4959" t="n">
        <v>3.81</v>
      </c>
      <c r="E4959" t="n">
        <v>140444556</v>
      </c>
      <c r="F4959" t="n">
        <v>9780140444551</v>
      </c>
      <c r="G4959" t="inlineStr">
        <is>
          <t>eng</t>
        </is>
      </c>
      <c r="H4959" t="n">
        <v>176</v>
      </c>
      <c r="I4959" t="n">
        <v>2590</v>
      </c>
      <c r="J4959" t="n">
        <v>127</v>
      </c>
      <c r="K4959" t="inlineStr">
        <is>
          <t>8/29/1985</t>
        </is>
      </c>
      <c r="L4959" t="inlineStr">
        <is>
          <t>Penguin Classics</t>
        </is>
      </c>
    </row>
    <row r="4960">
      <c r="A4960" t="n">
        <v>17905</v>
      </c>
      <c r="B4960" t="inlineStr">
        <is>
          <t>Plays 5: Arcadia / The Real Thing / Night and Day / Indian Ink / Hapgood</t>
        </is>
      </c>
      <c r="C4960" t="inlineStr">
        <is>
          <t>Tom Stoppard</t>
        </is>
      </c>
      <c r="D4960" t="n">
        <v>4.29</v>
      </c>
      <c r="E4960" t="n">
        <v>571197515</v>
      </c>
      <c r="F4960" t="n">
        <v>9780571197514</v>
      </c>
      <c r="G4960" t="inlineStr">
        <is>
          <t>en-US</t>
        </is>
      </c>
      <c r="H4960" t="n">
        <v>608</v>
      </c>
      <c r="I4960" t="n">
        <v>572</v>
      </c>
      <c r="J4960" t="n">
        <v>33</v>
      </c>
      <c r="K4960" s="1" t="n">
        <v>36537</v>
      </c>
      <c r="L4960" t="inlineStr">
        <is>
          <t>Farrar  Straus and Giroux</t>
        </is>
      </c>
    </row>
    <row r="4961">
      <c r="A4961" t="n">
        <v>17908</v>
      </c>
      <c r="B4961" t="inlineStr">
        <is>
          <t>Rock 'n' Roll</t>
        </is>
      </c>
      <c r="C4961" t="inlineStr">
        <is>
          <t>Tom Stoppard</t>
        </is>
      </c>
      <c r="D4961" t="n">
        <v>3.71</v>
      </c>
      <c r="E4961" t="n">
        <v>802143075</v>
      </c>
      <c r="F4961" t="n">
        <v>9780802143075</v>
      </c>
      <c r="G4961" t="inlineStr">
        <is>
          <t>eng</t>
        </is>
      </c>
      <c r="H4961" t="n">
        <v>144</v>
      </c>
      <c r="I4961" t="n">
        <v>951</v>
      </c>
      <c r="J4961" t="n">
        <v>60</v>
      </c>
      <c r="K4961" s="1" t="n">
        <v>39360</v>
      </c>
      <c r="L4961" t="inlineStr">
        <is>
          <t>Grove Press</t>
        </is>
      </c>
    </row>
    <row r="4962">
      <c r="A4962" t="n">
        <v>17914</v>
      </c>
      <c r="B4962" t="inlineStr">
        <is>
          <t>The Real Thing</t>
        </is>
      </c>
      <c r="C4962" t="inlineStr">
        <is>
          <t>Tom Stoppard</t>
        </is>
      </c>
      <c r="D4962" t="n">
        <v>3.94</v>
      </c>
      <c r="E4962" t="n">
        <v>571125298</v>
      </c>
      <c r="F4962" t="n">
        <v>9780571125296</v>
      </c>
      <c r="G4962" t="inlineStr">
        <is>
          <t>en-US</t>
        </is>
      </c>
      <c r="H4962" t="n">
        <v>112</v>
      </c>
      <c r="I4962" t="n">
        <v>3553</v>
      </c>
      <c r="J4962" t="n">
        <v>140</v>
      </c>
      <c r="K4962" t="inlineStr">
        <is>
          <t>4/17/2000</t>
        </is>
      </c>
      <c r="L4962" t="inlineStr">
        <is>
          <t>Farrar  Straus and Giroux</t>
        </is>
      </c>
    </row>
    <row r="4963">
      <c r="A4963" t="n">
        <v>17915</v>
      </c>
      <c r="B4963" t="inlineStr">
        <is>
          <t>Arcadia</t>
        </is>
      </c>
      <c r="C4963" t="inlineStr">
        <is>
          <t>Tom Stoppard</t>
        </is>
      </c>
      <c r="D4963" t="n">
        <v>4.19</v>
      </c>
      <c r="E4963" t="n">
        <v>1568651376</v>
      </c>
      <c r="F4963" t="n">
        <v>9781568651378</v>
      </c>
      <c r="G4963" t="inlineStr">
        <is>
          <t>eng</t>
        </is>
      </c>
      <c r="H4963" t="n">
        <v>97</v>
      </c>
      <c r="I4963" t="n">
        <v>48</v>
      </c>
      <c r="J4963" t="n">
        <v>3</v>
      </c>
      <c r="K4963" s="1" t="n">
        <v>34704</v>
      </c>
      <c r="L4963" t="inlineStr">
        <is>
          <t>Doubleday Books</t>
        </is>
      </c>
    </row>
    <row r="4964">
      <c r="A4964" t="n">
        <v>17918</v>
      </c>
      <c r="B4964" t="inlineStr">
        <is>
          <t>Plays 1: The Real Inspector Hound / After Magritte / Dirty Linen / New-Found-Land / Dogg's Hamlet  Cahoot's Macbeth</t>
        </is>
      </c>
      <c r="C4964" t="inlineStr">
        <is>
          <t>Tom Stoppard</t>
        </is>
      </c>
      <c r="D4964" t="n">
        <v>4.03</v>
      </c>
      <c r="E4964" t="n">
        <v>571177654</v>
      </c>
      <c r="F4964" t="n">
        <v>9780571177653</v>
      </c>
      <c r="G4964" t="inlineStr">
        <is>
          <t>eng</t>
        </is>
      </c>
      <c r="H4964" t="n">
        <v>211</v>
      </c>
      <c r="I4964" t="n">
        <v>78</v>
      </c>
      <c r="J4964" t="n">
        <v>13</v>
      </c>
      <c r="K4964" t="inlineStr">
        <is>
          <t>4/15/1996</t>
        </is>
      </c>
      <c r="L4964" t="inlineStr">
        <is>
          <t>Faber &amp; Faber</t>
        </is>
      </c>
    </row>
    <row r="4965">
      <c r="A4965" t="n">
        <v>17922</v>
      </c>
      <c r="B4965" t="inlineStr">
        <is>
          <t>Every Good Boy Deserves Favor &amp; Professional Foul</t>
        </is>
      </c>
      <c r="C4965" t="inlineStr">
        <is>
          <t>Tom Stoppard</t>
        </is>
      </c>
      <c r="D4965" t="n">
        <v>3.9</v>
      </c>
      <c r="E4965" t="n">
        <v>802150454</v>
      </c>
      <c r="F4965" t="n">
        <v>9780802150455</v>
      </c>
      <c r="G4965" t="inlineStr">
        <is>
          <t>en-GB</t>
        </is>
      </c>
      <c r="H4965" t="n">
        <v>188</v>
      </c>
      <c r="I4965" t="n">
        <v>190</v>
      </c>
      <c r="J4965" t="n">
        <v>10</v>
      </c>
      <c r="K4965" t="inlineStr">
        <is>
          <t>3/28/1994</t>
        </is>
      </c>
      <c r="L4965" t="inlineStr">
        <is>
          <t>Grove Press</t>
        </is>
      </c>
    </row>
    <row r="4966">
      <c r="A4966" t="n">
        <v>17926</v>
      </c>
      <c r="B4966" t="inlineStr">
        <is>
          <t>Lord Malquist and Mr. Moon</t>
        </is>
      </c>
      <c r="C4966" t="inlineStr">
        <is>
          <t>Tom Stoppard</t>
        </is>
      </c>
      <c r="D4966" t="n">
        <v>3.41</v>
      </c>
      <c r="E4966" t="n">
        <v>802142710</v>
      </c>
      <c r="F4966" t="n">
        <v>9780802142719</v>
      </c>
      <c r="G4966" t="inlineStr">
        <is>
          <t>eng</t>
        </is>
      </c>
      <c r="H4966" t="n">
        <v>200</v>
      </c>
      <c r="I4966" t="n">
        <v>192</v>
      </c>
      <c r="J4966" t="n">
        <v>23</v>
      </c>
      <c r="K4966" t="inlineStr">
        <is>
          <t>8/15/2006</t>
        </is>
      </c>
      <c r="L4966" t="inlineStr">
        <is>
          <t>Grove Press</t>
        </is>
      </c>
    </row>
    <row r="4967">
      <c r="A4967" t="n">
        <v>17944</v>
      </c>
      <c r="B4967" t="inlineStr">
        <is>
          <t>The Gunslinger (The Dark Tower #1)</t>
        </is>
      </c>
      <c r="C4967" t="inlineStr">
        <is>
          <t>Stephen King</t>
        </is>
      </c>
      <c r="D4967" t="n">
        <v>3.96</v>
      </c>
      <c r="E4967" t="n">
        <v>451160525</v>
      </c>
      <c r="F4967" t="n">
        <v>9780451160522</v>
      </c>
      <c r="G4967" t="inlineStr">
        <is>
          <t>eng</t>
        </is>
      </c>
      <c r="H4967" t="n">
        <v>315</v>
      </c>
      <c r="I4967" t="n">
        <v>1902</v>
      </c>
      <c r="J4967" t="n">
        <v>227</v>
      </c>
      <c r="K4967" s="1" t="n">
        <v>32515</v>
      </c>
      <c r="L4967" t="inlineStr">
        <is>
          <t>Signet</t>
        </is>
      </c>
    </row>
    <row r="4968">
      <c r="A4968" t="n">
        <v>17945</v>
      </c>
      <c r="B4968" t="inlineStr">
        <is>
          <t>Everything and Nothing</t>
        </is>
      </c>
      <c r="C4968" t="inlineStr">
        <is>
          <t>Jorge Luis Borges/Eliot Weinberger/John M. Fein/James E. Irby/Donald A. Yates</t>
        </is>
      </c>
      <c r="D4968" t="n">
        <v>4.38</v>
      </c>
      <c r="E4968" t="n">
        <v>811214001</v>
      </c>
      <c r="F4968" t="n">
        <v>9780811214001</v>
      </c>
      <c r="G4968" t="inlineStr">
        <is>
          <t>eng</t>
        </is>
      </c>
      <c r="H4968" t="n">
        <v>108</v>
      </c>
      <c r="I4968" t="n">
        <v>593</v>
      </c>
      <c r="J4968" t="n">
        <v>37</v>
      </c>
      <c r="K4968" t="inlineStr">
        <is>
          <t>4/17/1999</t>
        </is>
      </c>
      <c r="L4968" t="inlineStr">
        <is>
          <t>New Directions</t>
        </is>
      </c>
    </row>
    <row r="4969">
      <c r="A4969" t="n">
        <v>17946</v>
      </c>
      <c r="B4969" t="inlineStr">
        <is>
          <t>Seven Nights</t>
        </is>
      </c>
      <c r="C4969" t="inlineStr">
        <is>
          <t>Jorge Luis Borges/Eliot Weinberger</t>
        </is>
      </c>
      <c r="D4969" t="n">
        <v>4.33</v>
      </c>
      <c r="E4969" t="n">
        <v>811209059</v>
      </c>
      <c r="F4969" t="n">
        <v>9780811209052</v>
      </c>
      <c r="G4969" t="inlineStr">
        <is>
          <t>eng</t>
        </is>
      </c>
      <c r="H4969" t="n">
        <v>121</v>
      </c>
      <c r="I4969" t="n">
        <v>1037</v>
      </c>
      <c r="J4969" t="n">
        <v>60</v>
      </c>
      <c r="K4969" t="inlineStr">
        <is>
          <t>5/29/1985</t>
        </is>
      </c>
      <c r="L4969" t="inlineStr">
        <is>
          <t>New Directions Publishing Corporation</t>
        </is>
      </c>
    </row>
    <row r="4970">
      <c r="A4970" t="n">
        <v>17947</v>
      </c>
      <c r="B4970" t="inlineStr">
        <is>
          <t>Museo: Textos Ineditos</t>
        </is>
      </c>
      <c r="C4970" t="inlineStr">
        <is>
          <t>Adolfo Bioy Casares</t>
        </is>
      </c>
      <c r="D4970" t="n">
        <v>4.17</v>
      </c>
      <c r="E4970" t="n">
        <v>9500424134</v>
      </c>
      <c r="F4970" t="n">
        <v>9789500424134</v>
      </c>
      <c r="G4970" t="inlineStr">
        <is>
          <t>spa</t>
        </is>
      </c>
      <c r="H4970" t="n">
        <v>261</v>
      </c>
      <c r="I4970" t="n">
        <v>6</v>
      </c>
      <c r="J4970" t="n">
        <v>0</v>
      </c>
      <c r="K4970" s="1" t="n">
        <v>37266</v>
      </c>
      <c r="L4970" t="inlineStr">
        <is>
          <t>EmecÃ© Editores</t>
        </is>
      </c>
    </row>
    <row r="4971">
      <c r="A4971" t="n">
        <v>17950</v>
      </c>
      <c r="B4971" t="inlineStr">
        <is>
          <t>Obra PoÃ©tica</t>
        </is>
      </c>
      <c r="C4971" t="inlineStr">
        <is>
          <t>Jorge Luis Borges</t>
        </is>
      </c>
      <c r="D4971" t="n">
        <v>4.49</v>
      </c>
      <c r="E4971" t="n">
        <v>9500426161</v>
      </c>
      <c r="F4971" t="n">
        <v>9789500426169</v>
      </c>
      <c r="G4971" t="inlineStr">
        <is>
          <t>spa</t>
        </is>
      </c>
      <c r="H4971" t="n">
        <v>645</v>
      </c>
      <c r="I4971" t="n">
        <v>50</v>
      </c>
      <c r="J4971" t="n">
        <v>3</v>
      </c>
      <c r="K4971" s="1" t="n">
        <v>38358</v>
      </c>
      <c r="L4971" t="inlineStr">
        <is>
          <t>EmecÃ© Editores</t>
        </is>
      </c>
    </row>
    <row r="4972">
      <c r="A4972" t="n">
        <v>17961</v>
      </c>
      <c r="B4972" t="inlineStr">
        <is>
          <t>Collected Fictions</t>
        </is>
      </c>
      <c r="C4972" t="inlineStr">
        <is>
          <t>Jorge Luis Borges/Andrew Hurley</t>
        </is>
      </c>
      <c r="D4972" t="n">
        <v>4.58</v>
      </c>
      <c r="E4972" t="n">
        <v>140286802</v>
      </c>
      <c r="F4972" t="n">
        <v>9780140286809</v>
      </c>
      <c r="G4972" t="inlineStr">
        <is>
          <t>eng</t>
        </is>
      </c>
      <c r="H4972" t="n">
        <v>565</v>
      </c>
      <c r="I4972" t="n">
        <v>18874</v>
      </c>
      <c r="J4972" t="n">
        <v>791</v>
      </c>
      <c r="K4972" t="inlineStr">
        <is>
          <t>9/30/1999</t>
        </is>
      </c>
      <c r="L4972" t="inlineStr">
        <is>
          <t>Penguin Classics Deluxe Edition</t>
        </is>
      </c>
    </row>
    <row r="4973">
      <c r="A4973" t="n">
        <v>17971</v>
      </c>
      <c r="B4973" t="inlineStr">
        <is>
          <t>The Eternal Frontier: An Ecological History of North America and Its Peoples</t>
        </is>
      </c>
      <c r="C4973" t="inlineStr">
        <is>
          <t>Tim Flannery</t>
        </is>
      </c>
      <c r="D4973" t="n">
        <v>4.06</v>
      </c>
      <c r="E4973" t="n">
        <v>802138888</v>
      </c>
      <c r="F4973" t="n">
        <v>9780802138880</v>
      </c>
      <c r="G4973" t="inlineStr">
        <is>
          <t>eng</t>
        </is>
      </c>
      <c r="H4973" t="n">
        <v>432</v>
      </c>
      <c r="I4973" t="n">
        <v>588</v>
      </c>
      <c r="J4973" t="n">
        <v>69</v>
      </c>
      <c r="K4973" t="inlineStr">
        <is>
          <t>4/17/2002</t>
        </is>
      </c>
      <c r="L4973" t="inlineStr">
        <is>
          <t>Grove Press</t>
        </is>
      </c>
    </row>
    <row r="4974">
      <c r="A4974" t="n">
        <v>17976</v>
      </c>
      <c r="B4974" t="inlineStr">
        <is>
          <t>Hope Springs Eternal (Prairie River  #4)</t>
        </is>
      </c>
      <c r="C4974" t="inlineStr">
        <is>
          <t>Kristiana Gregory</t>
        </is>
      </c>
      <c r="D4974" t="n">
        <v>4.27</v>
      </c>
      <c r="E4974" t="n">
        <v>439440033</v>
      </c>
      <c r="F4974" t="n">
        <v>9780439440035</v>
      </c>
      <c r="G4974" t="inlineStr">
        <is>
          <t>eng</t>
        </is>
      </c>
      <c r="H4974" t="n">
        <v>176</v>
      </c>
      <c r="I4974" t="n">
        <v>130</v>
      </c>
      <c r="J4974" t="n">
        <v>7</v>
      </c>
      <c r="K4974" s="1" t="n">
        <v>38359</v>
      </c>
      <c r="L4974" t="inlineStr">
        <is>
          <t>Scholastic Paperbacks</t>
        </is>
      </c>
    </row>
    <row r="4975">
      <c r="A4975" t="n">
        <v>17977</v>
      </c>
      <c r="B4975" t="inlineStr">
        <is>
          <t>The Ancestor's Tale: A Pilgrimage to the Dawn of Evolution</t>
        </is>
      </c>
      <c r="C4975" t="inlineStr">
        <is>
          <t>Richard Dawkins</t>
        </is>
      </c>
      <c r="D4975" t="n">
        <v>4.13</v>
      </c>
      <c r="E4975" t="inlineStr">
        <is>
          <t>061861916X</t>
        </is>
      </c>
      <c r="F4975" t="n">
        <v>9780618619160</v>
      </c>
      <c r="G4975" t="inlineStr">
        <is>
          <t>eng</t>
        </is>
      </c>
      <c r="H4975" t="n">
        <v>688</v>
      </c>
      <c r="I4975" t="n">
        <v>20232</v>
      </c>
      <c r="J4975" t="n">
        <v>609</v>
      </c>
      <c r="K4975" s="1" t="n">
        <v>38392</v>
      </c>
      <c r="L4975" t="inlineStr">
        <is>
          <t>Mariner Books</t>
        </is>
      </c>
    </row>
    <row r="4976">
      <c r="A4976" t="n">
        <v>17982</v>
      </c>
      <c r="B4976" t="inlineStr">
        <is>
          <t>The Reverse of the Medal (Aubrey &amp; Maturin #11)</t>
        </is>
      </c>
      <c r="C4976" t="inlineStr">
        <is>
          <t>Patrick O'Brian</t>
        </is>
      </c>
      <c r="D4976" t="n">
        <v>4.41</v>
      </c>
      <c r="E4976" t="n">
        <v>6499260</v>
      </c>
      <c r="F4976" t="n">
        <v>9780006499268</v>
      </c>
      <c r="G4976" t="inlineStr">
        <is>
          <t>eng</t>
        </is>
      </c>
      <c r="H4976" t="n">
        <v>261</v>
      </c>
      <c r="I4976" t="n">
        <v>186</v>
      </c>
      <c r="J4976" t="n">
        <v>12</v>
      </c>
      <c r="K4976" s="1" t="n">
        <v>40182</v>
      </c>
      <c r="L4976" t="inlineStr">
        <is>
          <t>HarperCollins</t>
        </is>
      </c>
    </row>
    <row r="4977">
      <c r="A4977" t="n">
        <v>17983</v>
      </c>
      <c r="B4977" t="inlineStr">
        <is>
          <t>The Reverse of the Medal (Aubrey/Maturin  #11)</t>
        </is>
      </c>
      <c r="C4977" t="inlineStr">
        <is>
          <t>Patrick O'Brian/Simon Vance</t>
        </is>
      </c>
      <c r="D4977" t="n">
        <v>4.41</v>
      </c>
      <c r="E4977" t="n">
        <v>786178183</v>
      </c>
      <c r="F4977" t="n">
        <v>9780786178186</v>
      </c>
      <c r="G4977" t="inlineStr">
        <is>
          <t>en-GB</t>
        </is>
      </c>
      <c r="H4977" t="n">
        <v>0</v>
      </c>
      <c r="I4977" t="n">
        <v>3598</v>
      </c>
      <c r="J4977" t="n">
        <v>93</v>
      </c>
      <c r="K4977" s="1" t="n">
        <v>38719</v>
      </c>
      <c r="L4977" t="inlineStr">
        <is>
          <t>Blackstone Audiobooks</t>
        </is>
      </c>
    </row>
    <row r="4978">
      <c r="A4978" t="n">
        <v>17986</v>
      </c>
      <c r="B4978" t="inlineStr">
        <is>
          <t>Teleny or the Reverse of the Medal</t>
        </is>
      </c>
      <c r="C4978" t="inlineStr">
        <is>
          <t>Oscar Wilde</t>
        </is>
      </c>
      <c r="D4978" t="n">
        <v>3.67</v>
      </c>
      <c r="E4978" t="n">
        <v>1595690360</v>
      </c>
      <c r="F4978" t="n">
        <v>9781595690364</v>
      </c>
      <c r="G4978" t="inlineStr">
        <is>
          <t>eng</t>
        </is>
      </c>
      <c r="H4978" t="n">
        <v>138</v>
      </c>
      <c r="I4978" t="n">
        <v>985</v>
      </c>
      <c r="J4978" t="n">
        <v>63</v>
      </c>
      <c r="K4978" s="1" t="n">
        <v>38901</v>
      </c>
      <c r="L4978" t="inlineStr">
        <is>
          <t>MONDIAL</t>
        </is>
      </c>
    </row>
    <row r="4979">
      <c r="A4979" t="n">
        <v>17994</v>
      </c>
      <c r="B4979" t="inlineStr">
        <is>
          <t>The Code Book: The Science of Secrecy from Ancient Egypt to Quantum Cryptography</t>
        </is>
      </c>
      <c r="C4979" t="inlineStr">
        <is>
          <t>Simon Singh</t>
        </is>
      </c>
      <c r="D4979" t="n">
        <v>4.29</v>
      </c>
      <c r="E4979" t="n">
        <v>385495323</v>
      </c>
      <c r="F4979" t="n">
        <v>9780385495325</v>
      </c>
      <c r="G4979" t="inlineStr">
        <is>
          <t>eng</t>
        </is>
      </c>
      <c r="H4979" t="n">
        <v>412</v>
      </c>
      <c r="I4979" t="n">
        <v>16531</v>
      </c>
      <c r="J4979" t="n">
        <v>977</v>
      </c>
      <c r="K4979" t="inlineStr">
        <is>
          <t>8/29/2000</t>
        </is>
      </c>
      <c r="L4979" t="inlineStr">
        <is>
          <t>Anchor</t>
        </is>
      </c>
    </row>
    <row r="4980">
      <c r="A4980" t="n">
        <v>17998</v>
      </c>
      <c r="B4980" t="inlineStr">
        <is>
          <t>The Eternity Code (Artemis Fowl  #3)</t>
        </is>
      </c>
      <c r="C4980" t="inlineStr">
        <is>
          <t>Eoin Colfer</t>
        </is>
      </c>
      <c r="D4980" t="n">
        <v>4.04</v>
      </c>
      <c r="E4980" t="n">
        <v>786856289</v>
      </c>
      <c r="F4980" t="n">
        <v>9780786856282</v>
      </c>
      <c r="G4980" t="inlineStr">
        <is>
          <t>en-US</t>
        </is>
      </c>
      <c r="H4980" t="n">
        <v>309</v>
      </c>
      <c r="I4980" t="n">
        <v>1660</v>
      </c>
      <c r="J4980" t="n">
        <v>125</v>
      </c>
      <c r="K4980" s="1" t="n">
        <v>38416</v>
      </c>
      <c r="L4980" t="inlineStr">
        <is>
          <t>Miramax</t>
        </is>
      </c>
    </row>
    <row r="4981">
      <c r="A4981" t="n">
        <v>18005</v>
      </c>
      <c r="B4981" t="inlineStr">
        <is>
          <t>How I Became a Pirate</t>
        </is>
      </c>
      <c r="C4981" t="inlineStr">
        <is>
          <t>Melinda Long/David Shannon</t>
        </is>
      </c>
      <c r="D4981" t="n">
        <v>4.08</v>
      </c>
      <c r="E4981" t="n">
        <v>152018484</v>
      </c>
      <c r="F4981" t="n">
        <v>9780152018481</v>
      </c>
      <c r="G4981" t="inlineStr">
        <is>
          <t>eng</t>
        </is>
      </c>
      <c r="H4981" t="n">
        <v>44</v>
      </c>
      <c r="I4981" t="n">
        <v>24098</v>
      </c>
      <c r="J4981" t="n">
        <v>586</v>
      </c>
      <c r="K4981" s="1" t="n">
        <v>37630</v>
      </c>
      <c r="L4981" t="inlineStr">
        <is>
          <t>HMH Books for Young Readers</t>
        </is>
      </c>
    </row>
    <row r="4982">
      <c r="A4982" t="n">
        <v>18013</v>
      </c>
      <c r="B4982" t="inlineStr">
        <is>
          <t>The Pirate Dictionary</t>
        </is>
      </c>
      <c r="C4982" t="inlineStr">
        <is>
          <t>Terry Breverton</t>
        </is>
      </c>
      <c r="D4982" t="n">
        <v>3.7</v>
      </c>
      <c r="E4982" t="n">
        <v>1589802438</v>
      </c>
      <c r="F4982" t="n">
        <v>9781589802438</v>
      </c>
      <c r="G4982" t="inlineStr">
        <is>
          <t>eng</t>
        </is>
      </c>
      <c r="H4982" t="n">
        <v>189</v>
      </c>
      <c r="I4982" t="n">
        <v>51</v>
      </c>
      <c r="J4982" t="n">
        <v>7</v>
      </c>
      <c r="K4982" t="inlineStr">
        <is>
          <t>7/31/2004</t>
        </is>
      </c>
      <c r="L4982" t="inlineStr">
        <is>
          <t>Pelican Publishing Company</t>
        </is>
      </c>
    </row>
    <row r="4983">
      <c r="A4983" t="n">
        <v>18016</v>
      </c>
      <c r="B4983" t="inlineStr">
        <is>
          <t>Mulliner Nights (Mr. Mulliner  #3)</t>
        </is>
      </c>
      <c r="C4983" t="inlineStr">
        <is>
          <t>P.G. Wodehouse</t>
        </is>
      </c>
      <c r="D4983" t="n">
        <v>4.11</v>
      </c>
      <c r="E4983" t="n">
        <v>1400079616</v>
      </c>
      <c r="F4983" t="n">
        <v>9781400079612</v>
      </c>
      <c r="G4983" t="inlineStr">
        <is>
          <t>eng</t>
        </is>
      </c>
      <c r="H4983" t="n">
        <v>240</v>
      </c>
      <c r="I4983" t="n">
        <v>1174</v>
      </c>
      <c r="J4983" t="n">
        <v>75</v>
      </c>
      <c r="K4983" s="1" t="n">
        <v>38690</v>
      </c>
      <c r="L4983" t="inlineStr">
        <is>
          <t>Vintage</t>
        </is>
      </c>
    </row>
    <row r="4984">
      <c r="A4984" t="n">
        <v>18017</v>
      </c>
      <c r="B4984" t="inlineStr">
        <is>
          <t>Life at Blandings</t>
        </is>
      </c>
      <c r="C4984" t="inlineStr">
        <is>
          <t>P.G. Wodehouse</t>
        </is>
      </c>
      <c r="D4984" t="n">
        <v>4.35</v>
      </c>
      <c r="E4984" t="n">
        <v>140059032</v>
      </c>
      <c r="F4984" t="n">
        <v>9780140059038</v>
      </c>
      <c r="G4984" t="inlineStr">
        <is>
          <t>en-US</t>
        </is>
      </c>
      <c r="H4984" t="n">
        <v>608</v>
      </c>
      <c r="I4984" t="n">
        <v>2651</v>
      </c>
      <c r="J4984" t="n">
        <v>47</v>
      </c>
      <c r="K4984" s="1" t="n">
        <v>32264</v>
      </c>
      <c r="L4984" t="inlineStr">
        <is>
          <t>Penguin Books</t>
        </is>
      </c>
    </row>
    <row r="4985">
      <c r="A4985" t="n">
        <v>18018</v>
      </c>
      <c r="B4985" t="inlineStr">
        <is>
          <t>Jill the Reckless</t>
        </is>
      </c>
      <c r="C4985" t="inlineStr">
        <is>
          <t>P.G. Wodehouse</t>
        </is>
      </c>
      <c r="D4985" t="n">
        <v>4.02</v>
      </c>
      <c r="E4985" t="n">
        <v>1585676608</v>
      </c>
      <c r="F4985" t="n">
        <v>9781585676606</v>
      </c>
      <c r="G4985" t="inlineStr">
        <is>
          <t>eng</t>
        </is>
      </c>
      <c r="H4985" t="n">
        <v>290</v>
      </c>
      <c r="I4985" t="n">
        <v>666</v>
      </c>
      <c r="J4985" t="n">
        <v>82</v>
      </c>
      <c r="K4985" s="1" t="n">
        <v>38537</v>
      </c>
      <c r="L4985" t="inlineStr">
        <is>
          <t>Harry N. Abrams</t>
        </is>
      </c>
    </row>
    <row r="4986">
      <c r="A4986" t="n">
        <v>18019</v>
      </c>
      <c r="B4986" t="inlineStr">
        <is>
          <t>The Code of the Woosters: Jeeves to the Rescue</t>
        </is>
      </c>
      <c r="C4986" t="inlineStr">
        <is>
          <t>P.G. Wodehouse/Jonathan Cecil</t>
        </is>
      </c>
      <c r="D4986" t="n">
        <v>4.36</v>
      </c>
      <c r="E4986" t="n">
        <v>1572705485</v>
      </c>
      <c r="F4986" t="n">
        <v>9781572705487</v>
      </c>
      <c r="G4986" t="inlineStr">
        <is>
          <t>eng</t>
        </is>
      </c>
      <c r="H4986" t="n">
        <v>7</v>
      </c>
      <c r="I4986" t="n">
        <v>172</v>
      </c>
      <c r="J4986" t="n">
        <v>26</v>
      </c>
      <c r="K4986" s="1" t="n">
        <v>38907</v>
      </c>
      <c r="L4986" t="inlineStr">
        <is>
          <t>AudioGO</t>
        </is>
      </c>
    </row>
    <row r="4987">
      <c r="A4987" t="n">
        <v>18021</v>
      </c>
      <c r="B4987" t="inlineStr">
        <is>
          <t>P.G. Wodehouse in His Own Words</t>
        </is>
      </c>
      <c r="C4987" t="inlineStr">
        <is>
          <t>P.G. Wodehouse/Tony Ring/Barry Day</t>
        </is>
      </c>
      <c r="D4987" t="n">
        <v>4.07</v>
      </c>
      <c r="E4987" t="n">
        <v>1585673935</v>
      </c>
      <c r="F4987" t="n">
        <v>9781585673933</v>
      </c>
      <c r="G4987" t="inlineStr">
        <is>
          <t>eng</t>
        </is>
      </c>
      <c r="H4987" t="n">
        <v>320</v>
      </c>
      <c r="I4987" t="n">
        <v>48</v>
      </c>
      <c r="J4987" t="n">
        <v>6</v>
      </c>
      <c r="K4987" t="inlineStr">
        <is>
          <t>4/28/2003</t>
        </is>
      </c>
      <c r="L4987" t="inlineStr">
        <is>
          <t>Harry N. Abrams</t>
        </is>
      </c>
    </row>
    <row r="4988">
      <c r="A4988" t="n">
        <v>18022</v>
      </c>
      <c r="B4988" t="inlineStr">
        <is>
          <t>Jeeves and the Mating Season (Jeeves  #9)</t>
        </is>
      </c>
      <c r="C4988" t="inlineStr">
        <is>
          <t>P.G. Wodehouse/Jonathan Cecil</t>
        </is>
      </c>
      <c r="D4988" t="n">
        <v>4.26</v>
      </c>
      <c r="E4988" t="n">
        <v>1572703199</v>
      </c>
      <c r="F4988" t="n">
        <v>9781572703193</v>
      </c>
      <c r="G4988" t="inlineStr">
        <is>
          <t>eng</t>
        </is>
      </c>
      <c r="H4988" t="n">
        <v>7</v>
      </c>
      <c r="I4988" t="n">
        <v>109</v>
      </c>
      <c r="J4988" t="n">
        <v>22</v>
      </c>
      <c r="K4988" s="1" t="n">
        <v>37806</v>
      </c>
      <c r="L4988" t="inlineStr">
        <is>
          <t>AudioGO</t>
        </is>
      </c>
    </row>
    <row r="4989">
      <c r="A4989" t="n">
        <v>18025</v>
      </c>
      <c r="B4989" t="inlineStr">
        <is>
          <t>Something Fresh (Blandings Castle  #1)</t>
        </is>
      </c>
      <c r="C4989" t="inlineStr">
        <is>
          <t>P.G. Wodehouse</t>
        </is>
      </c>
      <c r="D4989" t="n">
        <v>4.16</v>
      </c>
      <c r="E4989" t="n">
        <v>1585676586</v>
      </c>
      <c r="F4989" t="n">
        <v>9781585676583</v>
      </c>
      <c r="G4989" t="inlineStr">
        <is>
          <t>eng</t>
        </is>
      </c>
      <c r="H4989" t="n">
        <v>284</v>
      </c>
      <c r="I4989" t="n">
        <v>5311</v>
      </c>
      <c r="J4989" t="n">
        <v>391</v>
      </c>
      <c r="K4989" s="1" t="n">
        <v>38537</v>
      </c>
      <c r="L4989" t="inlineStr">
        <is>
          <t>Harry N. Abrams</t>
        </is>
      </c>
    </row>
    <row r="4990">
      <c r="A4990" t="n">
        <v>18027</v>
      </c>
      <c r="B4990" t="inlineStr">
        <is>
          <t>The Clicking of Cuthbert</t>
        </is>
      </c>
      <c r="C4990" t="inlineStr">
        <is>
          <t>P.G. Wodehouse</t>
        </is>
      </c>
      <c r="D4990" t="n">
        <v>3.93</v>
      </c>
      <c r="E4990" t="n">
        <v>1406929980</v>
      </c>
      <c r="F4990" t="n">
        <v>9781406929980</v>
      </c>
      <c r="G4990" t="inlineStr">
        <is>
          <t>eng</t>
        </is>
      </c>
      <c r="H4990" t="n">
        <v>162</v>
      </c>
      <c r="I4990" t="n">
        <v>6</v>
      </c>
      <c r="J4990" t="n">
        <v>1</v>
      </c>
      <c r="K4990" s="1" t="n">
        <v>38787</v>
      </c>
      <c r="L4990" t="inlineStr">
        <is>
          <t>Hard Press</t>
        </is>
      </c>
    </row>
    <row r="4991">
      <c r="A4991" t="n">
        <v>18029</v>
      </c>
      <c r="B4991" t="inlineStr">
        <is>
          <t>Ring for Jeeves (Jeeves  #10)</t>
        </is>
      </c>
      <c r="C4991" t="inlineStr">
        <is>
          <t>P.G. Wodehouse</t>
        </is>
      </c>
      <c r="D4991" t="n">
        <v>4.01</v>
      </c>
      <c r="E4991" t="n">
        <v>1585675245</v>
      </c>
      <c r="F4991" t="n">
        <v>9781585675241</v>
      </c>
      <c r="G4991" t="inlineStr">
        <is>
          <t>eng</t>
        </is>
      </c>
      <c r="H4991" t="n">
        <v>208</v>
      </c>
      <c r="I4991" t="n">
        <v>2785</v>
      </c>
      <c r="J4991" t="n">
        <v>183</v>
      </c>
      <c r="K4991" s="1" t="n">
        <v>38325</v>
      </c>
      <c r="L4991" t="inlineStr">
        <is>
          <t>Harry N. Abrams</t>
        </is>
      </c>
    </row>
    <row r="4992">
      <c r="A4992" t="n">
        <v>18031</v>
      </c>
      <c r="B4992" t="inlineStr">
        <is>
          <t>Ukridge</t>
        </is>
      </c>
      <c r="C4992" t="inlineStr">
        <is>
          <t>P.G. Wodehouse</t>
        </is>
      </c>
      <c r="D4992" t="n">
        <v>3.89</v>
      </c>
      <c r="E4992" t="n">
        <v>1585674796</v>
      </c>
      <c r="F4992" t="n">
        <v>9781585674794</v>
      </c>
      <c r="G4992" t="inlineStr">
        <is>
          <t>eng</t>
        </is>
      </c>
      <c r="H4992" t="n">
        <v>272</v>
      </c>
      <c r="I4992" t="n">
        <v>1019</v>
      </c>
      <c r="J4992" t="n">
        <v>83</v>
      </c>
      <c r="K4992" t="inlineStr">
        <is>
          <t>9/15/2003</t>
        </is>
      </c>
      <c r="L4992" t="inlineStr">
        <is>
          <t>Harry N. Abrams</t>
        </is>
      </c>
    </row>
    <row r="4993">
      <c r="A4993" t="n">
        <v>18032</v>
      </c>
      <c r="B4993" t="inlineStr">
        <is>
          <t>Jeeves and the Tie That Binds (Jeeves  #14)</t>
        </is>
      </c>
      <c r="C4993" t="inlineStr">
        <is>
          <t>P.G. Wodehouse</t>
        </is>
      </c>
      <c r="D4993" t="n">
        <v>4.23</v>
      </c>
      <c r="E4993" t="n">
        <v>743203623</v>
      </c>
      <c r="F4993" t="n">
        <v>9780743203623</v>
      </c>
      <c r="G4993" t="inlineStr">
        <is>
          <t>eng</t>
        </is>
      </c>
      <c r="H4993" t="n">
        <v>205</v>
      </c>
      <c r="I4993" t="n">
        <v>2781</v>
      </c>
      <c r="J4993" t="n">
        <v>130</v>
      </c>
      <c r="K4993" s="1" t="n">
        <v>36536</v>
      </c>
      <c r="L4993" t="inlineStr">
        <is>
          <t>Touchstone</t>
        </is>
      </c>
    </row>
    <row r="4994">
      <c r="A4994" t="n">
        <v>18035</v>
      </c>
      <c r="B4994" t="inlineStr">
        <is>
          <t>Right Ho  Jeeves (Jeeves  #6)</t>
        </is>
      </c>
      <c r="C4994" t="inlineStr">
        <is>
          <t>P.G. Wodehouse</t>
        </is>
      </c>
      <c r="D4994" t="n">
        <v>4.32</v>
      </c>
      <c r="E4994" t="inlineStr">
        <is>
          <t>140690483X</t>
        </is>
      </c>
      <c r="F4994" t="n">
        <v>9781406904833</v>
      </c>
      <c r="G4994" t="inlineStr">
        <is>
          <t>eng</t>
        </is>
      </c>
      <c r="H4994" t="n">
        <v>224</v>
      </c>
      <c r="I4994" t="n">
        <v>8193</v>
      </c>
      <c r="J4994" t="n">
        <v>443</v>
      </c>
      <c r="K4994" s="1" t="n">
        <v>38787</v>
      </c>
      <c r="L4994" t="inlineStr">
        <is>
          <t>Hard Press</t>
        </is>
      </c>
    </row>
    <row r="4995">
      <c r="A4995" t="n">
        <v>18039</v>
      </c>
      <c r="B4995" t="inlineStr">
        <is>
          <t>Blandings Castle (Blandings Castle  #3)</t>
        </is>
      </c>
      <c r="C4995" t="inlineStr">
        <is>
          <t>P.G. Wodehouse</t>
        </is>
      </c>
      <c r="D4995" t="n">
        <v>4.18</v>
      </c>
      <c r="E4995" t="n">
        <v>1585673382</v>
      </c>
      <c r="F4995" t="n">
        <v>9781585673384</v>
      </c>
      <c r="G4995" t="inlineStr">
        <is>
          <t>eng</t>
        </is>
      </c>
      <c r="H4995" t="n">
        <v>301</v>
      </c>
      <c r="I4995" t="n">
        <v>1370</v>
      </c>
      <c r="J4995" t="n">
        <v>70</v>
      </c>
      <c r="K4995" t="inlineStr">
        <is>
          <t>10/23/2002</t>
        </is>
      </c>
      <c r="L4995" t="inlineStr">
        <is>
          <t>Harry N. Abrams</t>
        </is>
      </c>
    </row>
    <row r="4996">
      <c r="A4996" t="n">
        <v>18041</v>
      </c>
      <c r="B4996" t="inlineStr">
        <is>
          <t>Mr. Mulliner Speaking</t>
        </is>
      </c>
      <c r="C4996" t="inlineStr">
        <is>
          <t>P.G. Wodehouse</t>
        </is>
      </c>
      <c r="D4996" t="n">
        <v>4.01</v>
      </c>
      <c r="E4996" t="n">
        <v>1841591386</v>
      </c>
      <c r="F4996" t="n">
        <v>9781841591384</v>
      </c>
      <c r="G4996" t="inlineStr">
        <is>
          <t>en-US</t>
        </is>
      </c>
      <c r="H4996" t="n">
        <v>232</v>
      </c>
      <c r="I4996" t="n">
        <v>1497</v>
      </c>
      <c r="J4996" t="n">
        <v>48</v>
      </c>
      <c r="K4996" s="1" t="n">
        <v>38414</v>
      </c>
      <c r="L4996" t="inlineStr">
        <is>
          <t>Everyman Library / Overlook Press</t>
        </is>
      </c>
    </row>
    <row r="4997">
      <c r="A4997" t="n">
        <v>18042</v>
      </c>
      <c r="B4997" t="inlineStr">
        <is>
          <t>Laughing Gas</t>
        </is>
      </c>
      <c r="C4997" t="inlineStr">
        <is>
          <t>P.G. Wodehouse</t>
        </is>
      </c>
      <c r="D4997" t="n">
        <v>3.89</v>
      </c>
      <c r="E4997" t="n">
        <v>1585672327</v>
      </c>
      <c r="F4997" t="n">
        <v>9781585672325</v>
      </c>
      <c r="G4997" t="inlineStr">
        <is>
          <t>eng</t>
        </is>
      </c>
      <c r="H4997" t="n">
        <v>286</v>
      </c>
      <c r="I4997" t="n">
        <v>1723</v>
      </c>
      <c r="J4997" t="n">
        <v>129</v>
      </c>
      <c r="K4997" s="1" t="n">
        <v>37257</v>
      </c>
      <c r="L4997" t="inlineStr">
        <is>
          <t>Harry N. Abrams</t>
        </is>
      </c>
    </row>
    <row r="4998">
      <c r="A4998" t="n">
        <v>18047</v>
      </c>
      <c r="B4998" t="inlineStr">
        <is>
          <t>The Adventures of Sally</t>
        </is>
      </c>
      <c r="C4998" t="inlineStr">
        <is>
          <t>P.G. Wodehouse</t>
        </is>
      </c>
      <c r="D4998" t="n">
        <v>3.78</v>
      </c>
      <c r="E4998" t="n">
        <v>1426423705</v>
      </c>
      <c r="F4998" t="n">
        <v>9781426423703</v>
      </c>
      <c r="G4998" t="inlineStr">
        <is>
          <t>en-US</t>
        </is>
      </c>
      <c r="H4998" t="n">
        <v>232</v>
      </c>
      <c r="I4998" t="n">
        <v>10</v>
      </c>
      <c r="J4998" t="n">
        <v>0</v>
      </c>
      <c r="K4998" t="inlineStr">
        <is>
          <t>5/29/2008</t>
        </is>
      </c>
      <c r="L4998" t="inlineStr">
        <is>
          <t>BiblioLife</t>
        </is>
      </c>
    </row>
    <row r="4999">
      <c r="A4999" t="n">
        <v>18053</v>
      </c>
      <c r="B4999" t="inlineStr">
        <is>
          <t>Meet Mr. Mulliner</t>
        </is>
      </c>
      <c r="C4999" t="inlineStr">
        <is>
          <t>P.G. Wodehouse</t>
        </is>
      </c>
      <c r="D4999" t="n">
        <v>4.06</v>
      </c>
      <c r="E4999" t="n">
        <v>1585672750</v>
      </c>
      <c r="F4999" t="n">
        <v>9781585672752</v>
      </c>
      <c r="G4999" t="inlineStr">
        <is>
          <t>eng</t>
        </is>
      </c>
      <c r="H4999" t="n">
        <v>203</v>
      </c>
      <c r="I4999" t="n">
        <v>1224</v>
      </c>
      <c r="J4999" t="n">
        <v>89</v>
      </c>
      <c r="K4999" t="inlineStr">
        <is>
          <t>5/13/2002</t>
        </is>
      </c>
      <c r="L4999" t="inlineStr">
        <is>
          <t>Harry N. Abrams</t>
        </is>
      </c>
    </row>
    <row r="5000">
      <c r="A5000" t="n">
        <v>18055</v>
      </c>
      <c r="B5000" t="inlineStr">
        <is>
          <t>Eggs  Beans  and Crumpets</t>
        </is>
      </c>
      <c r="C5000" t="inlineStr">
        <is>
          <t>P.G. Wodehouse</t>
        </is>
      </c>
      <c r="D5000" t="n">
        <v>4.11</v>
      </c>
      <c r="E5000" t="n">
        <v>1841591068</v>
      </c>
      <c r="F5000" t="n">
        <v>9781841591063</v>
      </c>
      <c r="G5000" t="inlineStr">
        <is>
          <t>eng</t>
        </is>
      </c>
      <c r="H5000" t="n">
        <v>224</v>
      </c>
      <c r="I5000" t="n">
        <v>898</v>
      </c>
      <c r="J5000" t="n">
        <v>60</v>
      </c>
      <c r="K5000" t="inlineStr">
        <is>
          <t>10/27/2000</t>
        </is>
      </c>
      <c r="L5000" t="inlineStr">
        <is>
          <t>Overlook Press</t>
        </is>
      </c>
    </row>
    <row r="5001">
      <c r="A5001" t="n">
        <v>18057</v>
      </c>
      <c r="B5001" t="inlineStr">
        <is>
          <t>A Damsel in Distress</t>
        </is>
      </c>
      <c r="C5001" t="inlineStr">
        <is>
          <t>P.G. Wodehouse</t>
        </is>
      </c>
      <c r="D5001" t="n">
        <v>4.08</v>
      </c>
      <c r="E5001" t="n">
        <v>1406953210</v>
      </c>
      <c r="F5001" t="n">
        <v>9781406953213</v>
      </c>
      <c r="G5001" t="inlineStr">
        <is>
          <t>eng</t>
        </is>
      </c>
      <c r="H5001" t="n">
        <v>216</v>
      </c>
      <c r="I5001" t="n">
        <v>3526</v>
      </c>
      <c r="J5001" t="n">
        <v>355</v>
      </c>
      <c r="K5001" s="1" t="n">
        <v>38787</v>
      </c>
      <c r="L5001" t="inlineStr">
        <is>
          <t>rbooks</t>
        </is>
      </c>
    </row>
    <row r="5002">
      <c r="A5002" t="n">
        <v>18061</v>
      </c>
      <c r="B5002" t="inlineStr">
        <is>
          <t>Uncle Fred in the Springtime (Blandings Castle  #6)</t>
        </is>
      </c>
      <c r="C5002" t="inlineStr">
        <is>
          <t>P.G. Wodehouse</t>
        </is>
      </c>
      <c r="D5002" t="n">
        <v>4.24</v>
      </c>
      <c r="E5002" t="n">
        <v>1841591300</v>
      </c>
      <c r="F5002" t="n">
        <v>9781841591308</v>
      </c>
      <c r="G5002" t="inlineStr">
        <is>
          <t>eng</t>
        </is>
      </c>
      <c r="H5002" t="n">
        <v>288</v>
      </c>
      <c r="I5002" t="n">
        <v>1703</v>
      </c>
      <c r="J5002" t="n">
        <v>108</v>
      </c>
      <c r="K5002" t="inlineStr">
        <is>
          <t>4/15/2004</t>
        </is>
      </c>
      <c r="L5002" t="inlineStr">
        <is>
          <t>Everyman</t>
        </is>
      </c>
    </row>
    <row r="5003">
      <c r="A5003" t="n">
        <v>18062</v>
      </c>
      <c r="B5003" t="inlineStr">
        <is>
          <t>The Best of Wodehouse: An Anthology</t>
        </is>
      </c>
      <c r="C5003" t="inlineStr">
        <is>
          <t>P.G. Wodehouse/John Mortimer</t>
        </is>
      </c>
      <c r="D5003" t="n">
        <v>4.41</v>
      </c>
      <c r="E5003" t="n">
        <v>307266613</v>
      </c>
      <c r="F5003" t="n">
        <v>9780307266613</v>
      </c>
      <c r="G5003" t="inlineStr">
        <is>
          <t>eng</t>
        </is>
      </c>
      <c r="H5003" t="n">
        <v>840</v>
      </c>
      <c r="I5003" t="n">
        <v>413</v>
      </c>
      <c r="J5003" t="n">
        <v>46</v>
      </c>
      <c r="K5003" t="inlineStr">
        <is>
          <t>6/19/2007</t>
        </is>
      </c>
      <c r="L5003" t="inlineStr">
        <is>
          <t>Everyman's Library</t>
        </is>
      </c>
    </row>
    <row r="5004">
      <c r="A5004" t="n">
        <v>18064</v>
      </c>
      <c r="B5004" t="inlineStr">
        <is>
          <t>The World of Mr. Mulliner</t>
        </is>
      </c>
      <c r="C5004" t="inlineStr">
        <is>
          <t>P.G. Wodehouse</t>
        </is>
      </c>
      <c r="D5004" t="n">
        <v>4.32</v>
      </c>
      <c r="E5004" t="n">
        <v>140281703</v>
      </c>
      <c r="F5004" t="n">
        <v>9780140281705</v>
      </c>
      <c r="G5004" t="inlineStr">
        <is>
          <t>eng</t>
        </is>
      </c>
      <c r="H5004" t="n">
        <v>624</v>
      </c>
      <c r="I5004" t="n">
        <v>345</v>
      </c>
      <c r="J5004" t="n">
        <v>30</v>
      </c>
      <c r="K5004" t="inlineStr">
        <is>
          <t>7/29/1999</t>
        </is>
      </c>
      <c r="L5004" t="inlineStr">
        <is>
          <t>Penguin Books Ltd</t>
        </is>
      </c>
    </row>
    <row r="5005">
      <c r="A5005" t="n">
        <v>18067</v>
      </c>
      <c r="B5005" t="inlineStr">
        <is>
          <t>Cocktail Time</t>
        </is>
      </c>
      <c r="C5005" t="inlineStr">
        <is>
          <t>P.G. Wodehouse</t>
        </is>
      </c>
      <c r="D5005" t="n">
        <v>4.13</v>
      </c>
      <c r="E5005" t="n">
        <v>1585675741</v>
      </c>
      <c r="F5005" t="n">
        <v>9781585675746</v>
      </c>
      <c r="G5005" t="inlineStr">
        <is>
          <t>eng</t>
        </is>
      </c>
      <c r="H5005" t="n">
        <v>304</v>
      </c>
      <c r="I5005" t="n">
        <v>648</v>
      </c>
      <c r="J5005" t="n">
        <v>51</v>
      </c>
      <c r="K5005" t="inlineStr">
        <is>
          <t>10/21/2004</t>
        </is>
      </c>
      <c r="L5005" t="inlineStr">
        <is>
          <t>Harry N. Abrams</t>
        </is>
      </c>
    </row>
    <row r="5006">
      <c r="A5006" t="n">
        <v>18072</v>
      </c>
      <c r="B5006" t="inlineStr">
        <is>
          <t>The Waste Lands (The Dark Tower #3)</t>
        </is>
      </c>
      <c r="C5006" t="inlineStr">
        <is>
          <t>Stephen King/Ned Dameron</t>
        </is>
      </c>
      <c r="D5006" t="n">
        <v>4.24</v>
      </c>
      <c r="E5006" t="n">
        <v>451173317</v>
      </c>
      <c r="F5006" t="n">
        <v>9780451173317</v>
      </c>
      <c r="G5006" t="inlineStr">
        <is>
          <t>eng</t>
        </is>
      </c>
      <c r="H5006" t="n">
        <v>590</v>
      </c>
      <c r="I5006" t="n">
        <v>1013</v>
      </c>
      <c r="J5006" t="n">
        <v>96</v>
      </c>
      <c r="K5006" s="1" t="n">
        <v>33970</v>
      </c>
      <c r="L5006" t="inlineStr">
        <is>
          <t>Signet Book</t>
        </is>
      </c>
    </row>
    <row r="5007">
      <c r="A5007" t="n">
        <v>18073</v>
      </c>
      <c r="B5007" t="inlineStr">
        <is>
          <t>Jeeves in the Offing (Jeeves  #12)</t>
        </is>
      </c>
      <c r="C5007" t="inlineStr">
        <is>
          <t>P.G. Wodehouse</t>
        </is>
      </c>
      <c r="D5007" t="n">
        <v>4.17</v>
      </c>
      <c r="E5007" t="n">
        <v>1841591165</v>
      </c>
      <c r="F5007" t="n">
        <v>9781841591162</v>
      </c>
      <c r="G5007" t="inlineStr">
        <is>
          <t>eng</t>
        </is>
      </c>
      <c r="H5007" t="n">
        <v>208</v>
      </c>
      <c r="I5007" t="n">
        <v>28</v>
      </c>
      <c r="J5007" t="n">
        <v>4</v>
      </c>
      <c r="K5007" s="1" t="n">
        <v>37599</v>
      </c>
      <c r="L5007" t="inlineStr">
        <is>
          <t>Everyman</t>
        </is>
      </c>
    </row>
    <row r="5008">
      <c r="A5008" t="n">
        <v>18074</v>
      </c>
      <c r="B5008" t="inlineStr">
        <is>
          <t>Jeeves and The Feudal Spirit (Jeeves  #11)</t>
        </is>
      </c>
      <c r="C5008" t="inlineStr">
        <is>
          <t>P.G. Wodehouse</t>
        </is>
      </c>
      <c r="D5008" t="n">
        <v>4.32</v>
      </c>
      <c r="E5008" t="n">
        <v>1841591017</v>
      </c>
      <c r="F5008" t="n">
        <v>9781841591018</v>
      </c>
      <c r="G5008" t="inlineStr">
        <is>
          <t>eng</t>
        </is>
      </c>
      <c r="H5008" t="n">
        <v>240</v>
      </c>
      <c r="I5008" t="n">
        <v>25</v>
      </c>
      <c r="J5008" t="n">
        <v>1</v>
      </c>
      <c r="K5008" t="inlineStr">
        <is>
          <t>9/20/2001</t>
        </is>
      </c>
      <c r="L5008" t="inlineStr">
        <is>
          <t>Everyman's Library</t>
        </is>
      </c>
    </row>
    <row r="5009">
      <c r="A5009" t="n">
        <v>18077</v>
      </c>
      <c r="B5009" t="inlineStr">
        <is>
          <t>Piccadilly Jim</t>
        </is>
      </c>
      <c r="C5009" t="inlineStr">
        <is>
          <t>P.G. Wodehouse</t>
        </is>
      </c>
      <c r="D5009" t="n">
        <v>4.02</v>
      </c>
      <c r="E5009" t="n">
        <v>1585676160</v>
      </c>
      <c r="F5009" t="n">
        <v>9781585676163</v>
      </c>
      <c r="G5009" t="inlineStr">
        <is>
          <t>eng</t>
        </is>
      </c>
      <c r="H5009" t="n">
        <v>302</v>
      </c>
      <c r="I5009" t="n">
        <v>2673</v>
      </c>
      <c r="J5009" t="n">
        <v>184</v>
      </c>
      <c r="K5009" t="inlineStr">
        <is>
          <t>10/21/2004</t>
        </is>
      </c>
      <c r="L5009" t="inlineStr">
        <is>
          <t>Harry N. Abrams</t>
        </is>
      </c>
    </row>
    <row r="5010">
      <c r="A5010" t="n">
        <v>18081</v>
      </c>
      <c r="B5010" t="inlineStr">
        <is>
          <t>Joy in the Morning (Jeeves  #8)</t>
        </is>
      </c>
      <c r="C5010" t="inlineStr">
        <is>
          <t>P.G. Wodehouse</t>
        </is>
      </c>
      <c r="D5010" t="n">
        <v>4.34</v>
      </c>
      <c r="E5010" t="n">
        <v>1841591157</v>
      </c>
      <c r="F5010" t="n">
        <v>9781841591155</v>
      </c>
      <c r="G5010" t="inlineStr">
        <is>
          <t>eng</t>
        </is>
      </c>
      <c r="H5010" t="n">
        <v>296</v>
      </c>
      <c r="I5010" t="n">
        <v>38</v>
      </c>
      <c r="J5010" t="n">
        <v>0</v>
      </c>
      <c r="K5010" t="inlineStr">
        <is>
          <t>3/14/2002</t>
        </is>
      </c>
      <c r="L5010" t="inlineStr">
        <is>
          <t>Everyman</t>
        </is>
      </c>
    </row>
    <row r="5011">
      <c r="A5011" t="n">
        <v>18089</v>
      </c>
      <c r="B5011" t="inlineStr">
        <is>
          <t>The Mating Season (Jeeves  #9)</t>
        </is>
      </c>
      <c r="C5011" t="inlineStr">
        <is>
          <t>P.G. Wodehouse</t>
        </is>
      </c>
      <c r="D5011" t="n">
        <v>4.26</v>
      </c>
      <c r="E5011" t="n">
        <v>1841591076</v>
      </c>
      <c r="F5011" t="n">
        <v>9781841591070</v>
      </c>
      <c r="G5011" t="inlineStr">
        <is>
          <t>eng</t>
        </is>
      </c>
      <c r="H5011" t="n">
        <v>272</v>
      </c>
      <c r="I5011" t="n">
        <v>59</v>
      </c>
      <c r="J5011" t="n">
        <v>2</v>
      </c>
      <c r="K5011" t="inlineStr">
        <is>
          <t>9/20/2001</t>
        </is>
      </c>
      <c r="L5011" t="inlineStr">
        <is>
          <t>Everyman</t>
        </is>
      </c>
    </row>
    <row r="5012">
      <c r="A5012" t="n">
        <v>18098</v>
      </c>
      <c r="B5012" t="inlineStr">
        <is>
          <t>Indiscretions of Archie</t>
        </is>
      </c>
      <c r="C5012" t="inlineStr">
        <is>
          <t>P.G. Wodehouse</t>
        </is>
      </c>
      <c r="D5012" t="n">
        <v>3.87</v>
      </c>
      <c r="E5012" t="n">
        <v>742632598</v>
      </c>
      <c r="F5012" t="n">
        <v>9780742632592</v>
      </c>
      <c r="G5012" t="inlineStr">
        <is>
          <t>eng</t>
        </is>
      </c>
      <c r="H5012" t="n">
        <v>215</v>
      </c>
      <c r="I5012" t="n">
        <v>693</v>
      </c>
      <c r="J5012" t="n">
        <v>78</v>
      </c>
      <c r="K5012" s="1" t="n">
        <v>36530</v>
      </c>
      <c r="L5012" t="inlineStr">
        <is>
          <t>Classic Books</t>
        </is>
      </c>
    </row>
    <row r="5013">
      <c r="A5013" t="n">
        <v>18119</v>
      </c>
      <c r="B5013" t="inlineStr">
        <is>
          <t>The Subtle Knife (His Dark Materials  #2)</t>
        </is>
      </c>
      <c r="C5013" t="inlineStr">
        <is>
          <t>Philip Pullman</t>
        </is>
      </c>
      <c r="D5013" t="n">
        <v>4.13</v>
      </c>
      <c r="E5013" t="n">
        <v>440238145</v>
      </c>
      <c r="F5013" t="n">
        <v>9780440238140</v>
      </c>
      <c r="G5013" t="inlineStr">
        <is>
          <t>en-US</t>
        </is>
      </c>
      <c r="H5013" t="n">
        <v>288</v>
      </c>
      <c r="I5013" t="n">
        <v>4750</v>
      </c>
      <c r="J5013" t="n">
        <v>337</v>
      </c>
      <c r="K5013" s="1" t="n">
        <v>37873</v>
      </c>
      <c r="L5013" t="inlineStr">
        <is>
          <t>Laurel Leaf Library</t>
        </is>
      </c>
    </row>
    <row r="5014">
      <c r="A5014" t="n">
        <v>18122</v>
      </c>
      <c r="B5014" t="inlineStr">
        <is>
          <t>The Amber Spyglass  (His Dark Materials  #3)</t>
        </is>
      </c>
      <c r="C5014" t="inlineStr">
        <is>
          <t>Philip Pullman</t>
        </is>
      </c>
      <c r="D5014" t="n">
        <v>4.09</v>
      </c>
      <c r="E5014" t="n">
        <v>440238153</v>
      </c>
      <c r="F5014" t="n">
        <v>9780440238157</v>
      </c>
      <c r="G5014" t="inlineStr">
        <is>
          <t>eng</t>
        </is>
      </c>
      <c r="H5014" t="n">
        <v>467</v>
      </c>
      <c r="I5014" t="n">
        <v>237072</v>
      </c>
      <c r="J5014" t="n">
        <v>6358</v>
      </c>
      <c r="K5014" s="1" t="n">
        <v>37873</v>
      </c>
      <c r="L5014" t="inlineStr">
        <is>
          <t>Laurel Leaf</t>
        </is>
      </c>
    </row>
    <row r="5015">
      <c r="A5015" t="n">
        <v>18127</v>
      </c>
      <c r="B5015" t="inlineStr">
        <is>
          <t>The Eyes of the Dragon</t>
        </is>
      </c>
      <c r="C5015" t="inlineStr">
        <is>
          <t>Stephen King/David Palladini</t>
        </is>
      </c>
      <c r="D5015" t="n">
        <v>3.93</v>
      </c>
      <c r="E5015" t="n">
        <v>451166582</v>
      </c>
      <c r="F5015" t="n">
        <v>9780451166586</v>
      </c>
      <c r="G5015" t="inlineStr">
        <is>
          <t>en-US</t>
        </is>
      </c>
      <c r="H5015" t="n">
        <v>380</v>
      </c>
      <c r="I5015" t="n">
        <v>2925</v>
      </c>
      <c r="J5015" t="n">
        <v>285</v>
      </c>
      <c r="K5015" s="1" t="n">
        <v>32001</v>
      </c>
      <c r="L5015" t="inlineStr">
        <is>
          <t>Signet Book</t>
        </is>
      </c>
    </row>
    <row r="5016">
      <c r="A5016" t="n">
        <v>18132</v>
      </c>
      <c r="B5016" t="inlineStr">
        <is>
          <t>The Voyage of the â€œDawn Treaderâ€ (The Chronicles of Narnia  #3)</t>
        </is>
      </c>
      <c r="C5016" t="inlineStr">
        <is>
          <t>C.S. Lewis/Pauline Baynes</t>
        </is>
      </c>
      <c r="D5016" t="n">
        <v>4.09</v>
      </c>
      <c r="E5016" t="n">
        <v>20442602</v>
      </c>
      <c r="F5016" t="n">
        <v>9780020442608</v>
      </c>
      <c r="G5016" t="inlineStr">
        <is>
          <t>eng</t>
        </is>
      </c>
      <c r="H5016" t="n">
        <v>216</v>
      </c>
      <c r="I5016" t="n">
        <v>2977</v>
      </c>
      <c r="J5016" t="n">
        <v>250</v>
      </c>
      <c r="K5016" s="1" t="n">
        <v>25569</v>
      </c>
      <c r="L5016" t="inlineStr">
        <is>
          <t>Macmillan Publishing Company/Collier Books</t>
        </is>
      </c>
    </row>
    <row r="5017">
      <c r="A5017" t="n">
        <v>18133</v>
      </c>
      <c r="B5017" t="inlineStr">
        <is>
          <t>Lolita</t>
        </is>
      </c>
      <c r="C5017" t="inlineStr">
        <is>
          <t>Vladimir Nabokov/John Ray Jr.</t>
        </is>
      </c>
      <c r="D5017" t="n">
        <v>3.89</v>
      </c>
      <c r="E5017" t="n">
        <v>679723161</v>
      </c>
      <c r="F5017" t="n">
        <v>9780679723165</v>
      </c>
      <c r="G5017" t="inlineStr">
        <is>
          <t>eng</t>
        </is>
      </c>
      <c r="H5017" t="n">
        <v>317</v>
      </c>
      <c r="I5017" t="n">
        <v>19513</v>
      </c>
      <c r="J5017" t="n">
        <v>2191</v>
      </c>
      <c r="K5017" t="inlineStr">
        <is>
          <t>6/13/1997</t>
        </is>
      </c>
      <c r="L5017" t="inlineStr">
        <is>
          <t>Vintage International</t>
        </is>
      </c>
    </row>
    <row r="5018">
      <c r="A5018" t="n">
        <v>18134</v>
      </c>
      <c r="B5018" t="inlineStr">
        <is>
          <t>William Shakespeareâ€™s: Twelfth Night (Shakespeare Retellings  #6)</t>
        </is>
      </c>
      <c r="C5018" t="inlineStr">
        <is>
          <t>Bruce Coville/Kathryn Hewitt</t>
        </is>
      </c>
      <c r="D5018" t="n">
        <v>4.11</v>
      </c>
      <c r="E5018" t="n">
        <v>803723180</v>
      </c>
      <c r="F5018" t="n">
        <v>9780803723184</v>
      </c>
      <c r="G5018" t="inlineStr">
        <is>
          <t>eng</t>
        </is>
      </c>
      <c r="H5018" t="n">
        <v>48</v>
      </c>
      <c r="I5018" t="n">
        <v>150</v>
      </c>
      <c r="J5018" t="n">
        <v>14</v>
      </c>
      <c r="K5018" s="1" t="n">
        <v>37897</v>
      </c>
      <c r="L5018" t="inlineStr">
        <is>
          <t>Dial</t>
        </is>
      </c>
    </row>
    <row r="5019">
      <c r="A5019" t="n">
        <v>18135</v>
      </c>
      <c r="B5019" t="inlineStr">
        <is>
          <t>Romeo and Juliet</t>
        </is>
      </c>
      <c r="C5019" t="inlineStr">
        <is>
          <t>William Shakespeare/Paul Werstine/Barbara A. Mowat</t>
        </is>
      </c>
      <c r="D5019" t="n">
        <v>3.74</v>
      </c>
      <c r="E5019" t="n">
        <v>743477111</v>
      </c>
      <c r="F5019" t="n">
        <v>9780743477116</v>
      </c>
      <c r="G5019" t="inlineStr">
        <is>
          <t>eng</t>
        </is>
      </c>
      <c r="H5019" t="n">
        <v>368</v>
      </c>
      <c r="I5019" t="n">
        <v>1893917</v>
      </c>
      <c r="J5019" t="n">
        <v>14637</v>
      </c>
      <c r="K5019" s="1" t="n">
        <v>37987</v>
      </c>
      <c r="L5019" t="inlineStr">
        <is>
          <t>Simon Schuster</t>
        </is>
      </c>
    </row>
    <row r="5020">
      <c r="A5020" t="n">
        <v>18136</v>
      </c>
      <c r="B5020" t="inlineStr">
        <is>
          <t>Romeo and Juliet</t>
        </is>
      </c>
      <c r="C5020" t="inlineStr">
        <is>
          <t>William Shakespeare/Rex Gibson</t>
        </is>
      </c>
      <c r="D5020" t="n">
        <v>3.74</v>
      </c>
      <c r="E5020" t="n">
        <v>521618703</v>
      </c>
      <c r="F5020" t="n">
        <v>9780521618700</v>
      </c>
      <c r="G5020" t="inlineStr">
        <is>
          <t>en-US</t>
        </is>
      </c>
      <c r="H5020" t="n">
        <v>228</v>
      </c>
      <c r="I5020" t="n">
        <v>425</v>
      </c>
      <c r="J5020" t="n">
        <v>30</v>
      </c>
      <c r="K5020" s="1" t="n">
        <v>38360</v>
      </c>
      <c r="L5020" t="inlineStr">
        <is>
          <t>Cambridge University Press</t>
        </is>
      </c>
    </row>
    <row r="5021">
      <c r="A5021" t="n">
        <v>18140</v>
      </c>
      <c r="B5021" t="inlineStr">
        <is>
          <t>Romeo and Juliet</t>
        </is>
      </c>
      <c r="C5021" t="inlineStr">
        <is>
          <t>William Shakespeare/Michael Sheen/Kate Beckinsale/Fiona  Shaw/Norman Rodway</t>
        </is>
      </c>
      <c r="D5021" t="n">
        <v>3.74</v>
      </c>
      <c r="E5021" t="n">
        <v>521625629</v>
      </c>
      <c r="F5021" t="n">
        <v>9780521625623</v>
      </c>
      <c r="G5021" t="inlineStr">
        <is>
          <t>eng</t>
        </is>
      </c>
      <c r="H5021" t="n">
        <v>3</v>
      </c>
      <c r="I5021" t="n">
        <v>18</v>
      </c>
      <c r="J5021" t="n">
        <v>0</v>
      </c>
      <c r="K5021" t="inlineStr">
        <is>
          <t>10/23/1997</t>
        </is>
      </c>
      <c r="L5021" t="inlineStr">
        <is>
          <t>Naxos Audiobooks</t>
        </is>
      </c>
    </row>
    <row r="5022">
      <c r="A5022" t="n">
        <v>18144</v>
      </c>
      <c r="B5022" t="inlineStr">
        <is>
          <t>Ohio Class (Silent Service #5)</t>
        </is>
      </c>
      <c r="C5022" t="inlineStr">
        <is>
          <t>H. Jay Riker</t>
        </is>
      </c>
      <c r="D5022" t="n">
        <v>3.84</v>
      </c>
      <c r="E5022" t="n">
        <v>60524391</v>
      </c>
      <c r="F5022" t="n">
        <v>9780060524395</v>
      </c>
      <c r="G5022" t="inlineStr">
        <is>
          <t>eng</t>
        </is>
      </c>
      <c r="H5022" t="n">
        <v>416</v>
      </c>
      <c r="I5022" t="n">
        <v>44</v>
      </c>
      <c r="J5022" t="n">
        <v>4</v>
      </c>
      <c r="K5022" t="inlineStr">
        <is>
          <t>7/25/2006</t>
        </is>
      </c>
      <c r="L5022" t="inlineStr">
        <is>
          <t>Avon</t>
        </is>
      </c>
    </row>
    <row r="5023">
      <c r="A5023" t="n">
        <v>18146</v>
      </c>
      <c r="B5023" t="inlineStr">
        <is>
          <t>Seawolf Class (Silent Service #3)</t>
        </is>
      </c>
      <c r="C5023" t="inlineStr">
        <is>
          <t>H. Jay Riker</t>
        </is>
      </c>
      <c r="D5023" t="n">
        <v>3.96</v>
      </c>
      <c r="E5023" t="n">
        <v>380804689</v>
      </c>
      <c r="F5023" t="n">
        <v>9780380804689</v>
      </c>
      <c r="G5023" t="inlineStr">
        <is>
          <t>eng</t>
        </is>
      </c>
      <c r="H5023" t="n">
        <v>416</v>
      </c>
      <c r="I5023" t="n">
        <v>65</v>
      </c>
      <c r="J5023" t="n">
        <v>5</v>
      </c>
      <c r="K5023" t="inlineStr">
        <is>
          <t>7/30/2002</t>
        </is>
      </c>
      <c r="L5023" t="inlineStr">
        <is>
          <t>Avon Books</t>
        </is>
      </c>
    </row>
    <row r="5024">
      <c r="A5024" t="n">
        <v>18160</v>
      </c>
      <c r="B5024" t="inlineStr">
        <is>
          <t>The Art of Deception: Controlling the Human Element of Security</t>
        </is>
      </c>
      <c r="C5024" t="inlineStr">
        <is>
          <t>Kevin D. Mitnick/William L. Simon/Steve Wozniak</t>
        </is>
      </c>
      <c r="D5024" t="n">
        <v>3.76</v>
      </c>
      <c r="E5024" t="inlineStr">
        <is>
          <t>076454280X</t>
        </is>
      </c>
      <c r="F5024" t="n">
        <v>9780764542800</v>
      </c>
      <c r="G5024" t="inlineStr">
        <is>
          <t>eng</t>
        </is>
      </c>
      <c r="H5024" t="n">
        <v>352</v>
      </c>
      <c r="I5024" t="n">
        <v>4565</v>
      </c>
      <c r="J5024" t="n">
        <v>283</v>
      </c>
      <c r="K5024" t="inlineStr">
        <is>
          <t>10/17/2003</t>
        </is>
      </c>
      <c r="L5024" t="inlineStr">
        <is>
          <t>Wiley</t>
        </is>
      </c>
    </row>
    <row r="5025">
      <c r="A5025" t="n">
        <v>18172</v>
      </c>
      <c r="B5025" t="inlineStr">
        <is>
          <t>Hardball: Are You Playing to Play or Playing to Win?</t>
        </is>
      </c>
      <c r="C5025" t="inlineStr">
        <is>
          <t>George Stalk Jr./Rob Lachenauer/Robert Lachenauer/John  Butman</t>
        </is>
      </c>
      <c r="D5025" t="n">
        <v>3.49</v>
      </c>
      <c r="E5025" t="n">
        <v>1591391679</v>
      </c>
      <c r="F5025" t="n">
        <v>9781591391678</v>
      </c>
      <c r="G5025" t="inlineStr">
        <is>
          <t>eng</t>
        </is>
      </c>
      <c r="H5025" t="n">
        <v>192</v>
      </c>
      <c r="I5025" t="n">
        <v>84</v>
      </c>
      <c r="J5025" t="n">
        <v>9</v>
      </c>
      <c r="K5025" s="1" t="n">
        <v>37996</v>
      </c>
      <c r="L5025" t="inlineStr">
        <is>
          <t>Harvard Business Review Press</t>
        </is>
      </c>
    </row>
    <row r="5026">
      <c r="A5026" t="n">
        <v>18182</v>
      </c>
      <c r="B5026" t="inlineStr">
        <is>
          <t>A Theory of Fun for Game Design</t>
        </is>
      </c>
      <c r="C5026" t="inlineStr">
        <is>
          <t>Raph Koster/Will Wright</t>
        </is>
      </c>
      <c r="D5026" t="n">
        <v>3.94</v>
      </c>
      <c r="E5026" t="n">
        <v>1932111972</v>
      </c>
      <c r="F5026" t="n">
        <v>9781932111972</v>
      </c>
      <c r="G5026" t="inlineStr">
        <is>
          <t>en-CA</t>
        </is>
      </c>
      <c r="H5026" t="n">
        <v>256</v>
      </c>
      <c r="I5026" t="n">
        <v>2113</v>
      </c>
      <c r="J5026" t="n">
        <v>181</v>
      </c>
      <c r="K5026" s="1" t="n">
        <v>38149</v>
      </c>
      <c r="L5026" t="inlineStr">
        <is>
          <t>Paraglyph Press</t>
        </is>
      </c>
    </row>
    <row r="5027">
      <c r="A5027" t="n">
        <v>18184</v>
      </c>
      <c r="B5027" t="inlineStr">
        <is>
          <t>The Complete Theory Fun Factory: Music Theory Puzzles and Games for the Early Grades</t>
        </is>
      </c>
      <c r="C5027" t="inlineStr">
        <is>
          <t>Ian        Martin/Katie Elliott</t>
        </is>
      </c>
      <c r="D5027" t="n">
        <v>5</v>
      </c>
      <c r="E5027" t="n">
        <v>851621813</v>
      </c>
      <c r="F5027" t="n">
        <v>9780851621814</v>
      </c>
      <c r="G5027" t="inlineStr">
        <is>
          <t>eng</t>
        </is>
      </c>
      <c r="H5027" t="n">
        <v>96</v>
      </c>
      <c r="I5027" t="n">
        <v>1</v>
      </c>
      <c r="J5027" t="n">
        <v>0</v>
      </c>
      <c r="K5027" s="1" t="n">
        <v>37992</v>
      </c>
      <c r="L5027" t="inlineStr">
        <is>
          <t>Boosey &amp; Hawkes Inc</t>
        </is>
      </c>
    </row>
    <row r="5028">
      <c r="A5028" t="n">
        <v>18185</v>
      </c>
      <c r="B5028" t="inlineStr">
        <is>
          <t>The Pillow Book</t>
        </is>
      </c>
      <c r="C5028" t="inlineStr">
        <is>
          <t>Sei ShÅnagon/Ivan Morris</t>
        </is>
      </c>
      <c r="D5028" t="n">
        <v>4.02</v>
      </c>
      <c r="E5028" t="n">
        <v>231073372</v>
      </c>
      <c r="F5028" t="n">
        <v>9780231073370</v>
      </c>
      <c r="G5028" t="inlineStr">
        <is>
          <t>eng</t>
        </is>
      </c>
      <c r="H5028" t="n">
        <v>419</v>
      </c>
      <c r="I5028" t="n">
        <v>3786</v>
      </c>
      <c r="J5028" t="n">
        <v>275</v>
      </c>
      <c r="K5028" t="inlineStr">
        <is>
          <t>12/30/1991</t>
        </is>
      </c>
      <c r="L5028" t="inlineStr">
        <is>
          <t>Columbia University Press</t>
        </is>
      </c>
    </row>
    <row r="5029">
      <c r="A5029" t="n">
        <v>18190</v>
      </c>
      <c r="B5029" t="inlineStr">
        <is>
          <t>Bachelor Brothers' Bed &amp; Breakfast Pillow Book</t>
        </is>
      </c>
      <c r="C5029" t="inlineStr">
        <is>
          <t>Bill Richardson</t>
        </is>
      </c>
      <c r="D5029" t="n">
        <v>3.77</v>
      </c>
      <c r="E5029" t="n">
        <v>312194404</v>
      </c>
      <c r="F5029" t="n">
        <v>9780312194406</v>
      </c>
      <c r="G5029" t="inlineStr">
        <is>
          <t>eng</t>
        </is>
      </c>
      <c r="H5029" t="n">
        <v>208</v>
      </c>
      <c r="I5029" t="n">
        <v>325</v>
      </c>
      <c r="J5029" t="n">
        <v>42</v>
      </c>
      <c r="K5029" t="inlineStr">
        <is>
          <t>10/15/1998</t>
        </is>
      </c>
      <c r="L5029" t="inlineStr">
        <is>
          <t>St. Martin's Griffin</t>
        </is>
      </c>
    </row>
    <row r="5030">
      <c r="A5030" t="n">
        <v>18194</v>
      </c>
      <c r="B5030" t="inlineStr">
        <is>
          <t>The Cyberiad</t>
        </is>
      </c>
      <c r="C5030" t="inlineStr">
        <is>
          <t>StanisÅ‚aw Lem/Michael Kandel/Daniel MrÃ³z</t>
        </is>
      </c>
      <c r="D5030" t="n">
        <v>4.18</v>
      </c>
      <c r="E5030" t="n">
        <v>156027593</v>
      </c>
      <c r="F5030" t="n">
        <v>9780156027595</v>
      </c>
      <c r="G5030" t="inlineStr">
        <is>
          <t>en-US</t>
        </is>
      </c>
      <c r="H5030" t="n">
        <v>295</v>
      </c>
      <c r="I5030" t="n">
        <v>7842</v>
      </c>
      <c r="J5030" t="n">
        <v>397</v>
      </c>
      <c r="K5030" t="inlineStr">
        <is>
          <t>12/16/2002</t>
        </is>
      </c>
      <c r="L5030" t="inlineStr">
        <is>
          <t>Harcourt</t>
        </is>
      </c>
    </row>
    <row r="5031">
      <c r="A5031" t="n">
        <v>18202</v>
      </c>
      <c r="B5031" t="inlineStr">
        <is>
          <t>Christianity for Modern Pagans: Pascal's PensÃ©es - Edited  Outlined &amp; Explained</t>
        </is>
      </c>
      <c r="C5031" t="inlineStr">
        <is>
          <t>Peter Kreeft/Blaise Pascal</t>
        </is>
      </c>
      <c r="D5031" t="n">
        <v>4.37</v>
      </c>
      <c r="E5031" t="n">
        <v>898704529</v>
      </c>
      <c r="F5031" t="n">
        <v>9780898704525</v>
      </c>
      <c r="G5031" t="inlineStr">
        <is>
          <t>en-US</t>
        </is>
      </c>
      <c r="H5031" t="n">
        <v>341</v>
      </c>
      <c r="I5031" t="n">
        <v>418</v>
      </c>
      <c r="J5031" t="n">
        <v>39</v>
      </c>
      <c r="K5031" s="1" t="n">
        <v>33978</v>
      </c>
      <c r="L5031" t="inlineStr">
        <is>
          <t>Ignatius Press</t>
        </is>
      </c>
    </row>
    <row r="5032">
      <c r="A5032" t="n">
        <v>18212</v>
      </c>
      <c r="B5032" t="inlineStr">
        <is>
          <t>Jacques the Fatalist</t>
        </is>
      </c>
      <c r="C5032" t="inlineStr">
        <is>
          <t>Denis Diderot/David Coward</t>
        </is>
      </c>
      <c r="D5032" t="n">
        <v>3.84</v>
      </c>
      <c r="E5032" t="n">
        <v>192838741</v>
      </c>
      <c r="F5032" t="n">
        <v>9780192838742</v>
      </c>
      <c r="G5032" t="inlineStr">
        <is>
          <t>eng</t>
        </is>
      </c>
      <c r="H5032" t="n">
        <v>304</v>
      </c>
      <c r="I5032" t="n">
        <v>4891</v>
      </c>
      <c r="J5032" t="n">
        <v>102</v>
      </c>
      <c r="K5032" t="inlineStr">
        <is>
          <t>9/16/1999</t>
        </is>
      </c>
      <c r="L5032" t="inlineStr">
        <is>
          <t>Oxford University Press</t>
        </is>
      </c>
    </row>
    <row r="5033">
      <c r="A5033" t="n">
        <v>18214</v>
      </c>
      <c r="B5033" t="inlineStr">
        <is>
          <t>Jacques der Fatalist und sein Herr</t>
        </is>
      </c>
      <c r="C5033" t="inlineStr">
        <is>
          <t>Denis Diderot</t>
        </is>
      </c>
      <c r="D5033" t="n">
        <v>3.84</v>
      </c>
      <c r="E5033" t="inlineStr">
        <is>
          <t>315009335X</t>
        </is>
      </c>
      <c r="F5033" t="n">
        <v>9783150093351</v>
      </c>
      <c r="G5033" t="inlineStr">
        <is>
          <t>ger</t>
        </is>
      </c>
      <c r="H5033" t="n">
        <v>360</v>
      </c>
      <c r="I5033" t="n">
        <v>22</v>
      </c>
      <c r="J5033" t="n">
        <v>0</v>
      </c>
      <c r="K5033" s="1" t="n">
        <v>26299</v>
      </c>
      <c r="L5033" t="inlineStr">
        <is>
          <t>Reclam  Ditzingen</t>
        </is>
      </c>
    </row>
    <row r="5034">
      <c r="A5034" t="n">
        <v>18215</v>
      </c>
      <c r="B5034" t="inlineStr">
        <is>
          <t>Pictorial Encyclopedia of Trades and Industry  Vol 1</t>
        </is>
      </c>
      <c r="C5034" t="inlineStr">
        <is>
          <t>Denis Diderot/Charles Coulston Gillispie</t>
        </is>
      </c>
      <c r="D5034" t="n">
        <v>3.6</v>
      </c>
      <c r="E5034" t="n">
        <v>486274284</v>
      </c>
      <c r="F5034" t="n">
        <v>9780486274287</v>
      </c>
      <c r="G5034" t="inlineStr">
        <is>
          <t>eng</t>
        </is>
      </c>
      <c r="H5034" t="n">
        <v>239</v>
      </c>
      <c r="I5034" t="n">
        <v>5</v>
      </c>
      <c r="J5034" t="n">
        <v>0</v>
      </c>
      <c r="K5034" t="inlineStr">
        <is>
          <t>1/18/1993</t>
        </is>
      </c>
      <c r="L5034" t="inlineStr">
        <is>
          <t>Dover Publications</t>
        </is>
      </c>
    </row>
    <row r="5035">
      <c r="A5035" t="n">
        <v>18217</v>
      </c>
      <c r="B5035" t="inlineStr">
        <is>
          <t>Rameau's Nephew / D'Alembert's Dream</t>
        </is>
      </c>
      <c r="C5035" t="inlineStr">
        <is>
          <t>Denis Diderot/Leonard Tancock</t>
        </is>
      </c>
      <c r="D5035" t="n">
        <v>3.67</v>
      </c>
      <c r="E5035" t="n">
        <v>140441735</v>
      </c>
      <c r="F5035" t="n">
        <v>9780140441734</v>
      </c>
      <c r="G5035" t="inlineStr">
        <is>
          <t>eng</t>
        </is>
      </c>
      <c r="H5035" t="n">
        <v>237</v>
      </c>
      <c r="I5035" t="n">
        <v>1292</v>
      </c>
      <c r="J5035" t="n">
        <v>67</v>
      </c>
      <c r="K5035" t="inlineStr">
        <is>
          <t>10/28/1976</t>
        </is>
      </c>
      <c r="L5035" t="inlineStr">
        <is>
          <t>Penguin Books</t>
        </is>
      </c>
    </row>
    <row r="5036">
      <c r="A5036" t="n">
        <v>18225</v>
      </c>
      <c r="B5036" t="inlineStr">
        <is>
          <t>Theory of Colours</t>
        </is>
      </c>
      <c r="C5036" t="inlineStr">
        <is>
          <t>Johann Wolfgang von Goethe/Deane B. Judd</t>
        </is>
      </c>
      <c r="D5036" t="n">
        <v>4.06</v>
      </c>
      <c r="E5036" t="n">
        <v>262570211</v>
      </c>
      <c r="F5036" t="n">
        <v>9780262570213</v>
      </c>
      <c r="G5036" t="inlineStr">
        <is>
          <t>eng</t>
        </is>
      </c>
      <c r="H5036" t="n">
        <v>468</v>
      </c>
      <c r="I5036" t="n">
        <v>694</v>
      </c>
      <c r="J5036" t="n">
        <v>20</v>
      </c>
      <c r="K5036" t="inlineStr">
        <is>
          <t>3/15/1970</t>
        </is>
      </c>
      <c r="L5036" t="inlineStr">
        <is>
          <t>MIT Press</t>
        </is>
      </c>
    </row>
    <row r="5037">
      <c r="A5037" t="n">
        <v>18226</v>
      </c>
      <c r="B5037" t="inlineStr">
        <is>
          <t>Maxims and Reflections</t>
        </is>
      </c>
      <c r="C5037" t="inlineStr">
        <is>
          <t>Johann Wolfgang von Goethe/Peter Hutchinson/Elisabeth Stopp</t>
        </is>
      </c>
      <c r="D5037" t="n">
        <v>3.82</v>
      </c>
      <c r="E5037" t="n">
        <v>140447202</v>
      </c>
      <c r="F5037" t="n">
        <v>9780140447200</v>
      </c>
      <c r="G5037" t="inlineStr">
        <is>
          <t>eng</t>
        </is>
      </c>
      <c r="H5037" t="n">
        <v>208</v>
      </c>
      <c r="I5037" t="n">
        <v>280</v>
      </c>
      <c r="J5037" t="n">
        <v>23</v>
      </c>
      <c r="K5037" s="1" t="n">
        <v>36163</v>
      </c>
      <c r="L5037" t="inlineStr">
        <is>
          <t>Penguin Books</t>
        </is>
      </c>
    </row>
    <row r="5038">
      <c r="A5038" t="n">
        <v>18240</v>
      </c>
      <c r="B5038" t="inlineStr">
        <is>
          <t>War and Peace</t>
        </is>
      </c>
      <c r="C5038" t="inlineStr">
        <is>
          <t>Leo Tolstoy</t>
        </is>
      </c>
      <c r="D5038" t="n">
        <v>4.11</v>
      </c>
      <c r="E5038" t="n">
        <v>3895086908</v>
      </c>
      <c r="F5038" t="n">
        <v>9783895086908</v>
      </c>
      <c r="G5038" t="inlineStr">
        <is>
          <t>en-US</t>
        </is>
      </c>
      <c r="H5038" t="n">
        <v>1500</v>
      </c>
      <c r="I5038" t="n">
        <v>126</v>
      </c>
      <c r="J5038" t="n">
        <v>9</v>
      </c>
      <c r="K5038" s="1" t="n">
        <v>36408</v>
      </c>
      <c r="L5038" t="inlineStr">
        <is>
          <t>Konemann</t>
        </is>
      </c>
    </row>
    <row r="5039">
      <c r="A5039" t="n">
        <v>18241</v>
      </c>
      <c r="B5039" t="inlineStr">
        <is>
          <t>War and Peace</t>
        </is>
      </c>
      <c r="C5039" t="inlineStr">
        <is>
          <t>Leo Tolstoy/Anthony Briggs/Orlando Figes</t>
        </is>
      </c>
      <c r="D5039" t="n">
        <v>4.11</v>
      </c>
      <c r="E5039" t="inlineStr">
        <is>
          <t>067003469X</t>
        </is>
      </c>
      <c r="F5039" t="n">
        <v>9780670034697</v>
      </c>
      <c r="G5039" t="inlineStr">
        <is>
          <t>eng</t>
        </is>
      </c>
      <c r="H5039" t="n">
        <v>1412</v>
      </c>
      <c r="I5039" t="n">
        <v>1228</v>
      </c>
      <c r="J5039" t="n">
        <v>93</v>
      </c>
      <c r="K5039" t="inlineStr">
        <is>
          <t>1/19/2006</t>
        </is>
      </c>
      <c r="L5039" t="inlineStr">
        <is>
          <t>Viking Adult</t>
        </is>
      </c>
    </row>
    <row r="5040">
      <c r="A5040" t="n">
        <v>18242</v>
      </c>
      <c r="B5040" t="inlineStr">
        <is>
          <t>A Savage War of Peace: Algeria  1954-1962</t>
        </is>
      </c>
      <c r="C5040" t="inlineStr">
        <is>
          <t>Alistair Horne</t>
        </is>
      </c>
      <c r="D5040" t="n">
        <v>4.23</v>
      </c>
      <c r="E5040" t="n">
        <v>1590172183</v>
      </c>
      <c r="F5040" t="n">
        <v>9781590172186</v>
      </c>
      <c r="G5040" t="inlineStr">
        <is>
          <t>eng</t>
        </is>
      </c>
      <c r="H5040" t="n">
        <v>608</v>
      </c>
      <c r="I5040" t="n">
        <v>1895</v>
      </c>
      <c r="J5040" t="n">
        <v>178</v>
      </c>
      <c r="K5040" s="1" t="n">
        <v>39000</v>
      </c>
      <c r="L5040" t="inlineStr">
        <is>
          <t>New York Review of Books</t>
        </is>
      </c>
    </row>
    <row r="5041">
      <c r="A5041" t="n">
        <v>18243</v>
      </c>
      <c r="B5041" t="inlineStr">
        <is>
          <t>War and Peace</t>
        </is>
      </c>
      <c r="C5041" t="inlineStr">
        <is>
          <t>Leo Tolstoy/Constance Garnett/A.N. Wilson</t>
        </is>
      </c>
      <c r="D5041" t="n">
        <v>4.11</v>
      </c>
      <c r="E5041" t="n">
        <v>375760644</v>
      </c>
      <c r="F5041" t="n">
        <v>9780375760648</v>
      </c>
      <c r="G5041" t="inlineStr">
        <is>
          <t>eng</t>
        </is>
      </c>
      <c r="H5041" t="n">
        <v>1388</v>
      </c>
      <c r="I5041" t="n">
        <v>850</v>
      </c>
      <c r="J5041" t="n">
        <v>134</v>
      </c>
      <c r="K5041" s="1" t="n">
        <v>37506</v>
      </c>
      <c r="L5041" t="inlineStr">
        <is>
          <t>Modern Library</t>
        </is>
      </c>
    </row>
    <row r="5042">
      <c r="A5042" t="n">
        <v>18245</v>
      </c>
      <c r="B5042" t="inlineStr">
        <is>
          <t>War and Peace</t>
        </is>
      </c>
      <c r="C5042" t="inlineStr">
        <is>
          <t>Leo Tolstoy/Orlando Figes/Anthony Briggs</t>
        </is>
      </c>
      <c r="D5042" t="n">
        <v>4.11</v>
      </c>
      <c r="E5042" t="n">
        <v>143039997</v>
      </c>
      <c r="F5042" t="n">
        <v>9780143039990</v>
      </c>
      <c r="G5042" t="inlineStr">
        <is>
          <t>eng</t>
        </is>
      </c>
      <c r="H5042" t="n">
        <v>1408</v>
      </c>
      <c r="I5042" t="n">
        <v>516</v>
      </c>
      <c r="J5042" t="n">
        <v>113</v>
      </c>
      <c r="K5042" s="1" t="n">
        <v>38729</v>
      </c>
      <c r="L5042" t="inlineStr">
        <is>
          <t>Penguin Books</t>
        </is>
      </c>
    </row>
    <row r="5043">
      <c r="A5043" t="n">
        <v>18246</v>
      </c>
      <c r="B5043" t="inlineStr">
        <is>
          <t>War and Peace and War: The Rise and Fall of Empires</t>
        </is>
      </c>
      <c r="C5043" t="inlineStr">
        <is>
          <t>Peter Turchin</t>
        </is>
      </c>
      <c r="D5043" t="n">
        <v>4.16</v>
      </c>
      <c r="E5043" t="n">
        <v>452288193</v>
      </c>
      <c r="F5043" t="n">
        <v>9780452288195</v>
      </c>
      <c r="G5043" t="inlineStr">
        <is>
          <t>en-US</t>
        </is>
      </c>
      <c r="H5043" t="n">
        <v>416</v>
      </c>
      <c r="I5043" t="n">
        <v>276</v>
      </c>
      <c r="J5043" t="n">
        <v>36</v>
      </c>
      <c r="K5043" t="inlineStr">
        <is>
          <t>2/27/2007</t>
        </is>
      </c>
      <c r="L5043" t="inlineStr">
        <is>
          <t>Plume</t>
        </is>
      </c>
    </row>
    <row r="5044">
      <c r="A5044" t="n">
        <v>18251</v>
      </c>
      <c r="B5044" t="inlineStr">
        <is>
          <t>Great Expectations</t>
        </is>
      </c>
      <c r="C5044" t="inlineStr">
        <is>
          <t>Charles Dickens</t>
        </is>
      </c>
      <c r="D5044" t="n">
        <v>3.77</v>
      </c>
      <c r="E5044" t="n">
        <v>140620168</v>
      </c>
      <c r="F5044" t="n">
        <v>9780140620160</v>
      </c>
      <c r="G5044" t="inlineStr">
        <is>
          <t>eng</t>
        </is>
      </c>
      <c r="H5044" t="n">
        <v>443</v>
      </c>
      <c r="I5044" t="n">
        <v>905</v>
      </c>
      <c r="J5044" t="n">
        <v>61</v>
      </c>
      <c r="K5044" t="inlineStr">
        <is>
          <t>1/13/1994</t>
        </is>
      </c>
      <c r="L5044" t="inlineStr">
        <is>
          <t>Penguin Books</t>
        </is>
      </c>
    </row>
    <row r="5045">
      <c r="A5045" t="n">
        <v>18253</v>
      </c>
      <c r="B5045" t="inlineStr">
        <is>
          <t>Great Expectations</t>
        </is>
      </c>
      <c r="C5045" t="inlineStr">
        <is>
          <t>Charles Dickens/Linda Jennings</t>
        </is>
      </c>
      <c r="D5045" t="n">
        <v>3.77</v>
      </c>
      <c r="E5045" t="n">
        <v>140366814</v>
      </c>
      <c r="F5045" t="n">
        <v>9780140366815</v>
      </c>
      <c r="G5045" t="inlineStr">
        <is>
          <t>eng</t>
        </is>
      </c>
      <c r="H5045" t="n">
        <v>417</v>
      </c>
      <c r="I5045" t="n">
        <v>109</v>
      </c>
      <c r="J5045" t="n">
        <v>4</v>
      </c>
      <c r="K5045" s="1" t="n">
        <v>34705</v>
      </c>
      <c r="L5045" t="inlineStr">
        <is>
          <t>Puffin Books</t>
        </is>
      </c>
    </row>
    <row r="5046">
      <c r="A5046" t="n">
        <v>18255</v>
      </c>
      <c r="B5046" t="inlineStr">
        <is>
          <t>Oliver Twist</t>
        </is>
      </c>
      <c r="C5046" t="inlineStr">
        <is>
          <t>Charles Dickens</t>
        </is>
      </c>
      <c r="D5046" t="n">
        <v>3.86</v>
      </c>
      <c r="E5046" t="n">
        <v>486424537</v>
      </c>
      <c r="F5046" t="n">
        <v>9780486424538</v>
      </c>
      <c r="G5046" t="inlineStr">
        <is>
          <t>eng</t>
        </is>
      </c>
      <c r="H5046" t="n">
        <v>368</v>
      </c>
      <c r="I5046" t="n">
        <v>2077</v>
      </c>
      <c r="J5046" t="n">
        <v>83</v>
      </c>
      <c r="K5046" t="inlineStr">
        <is>
          <t>12/30/2002</t>
        </is>
      </c>
      <c r="L5046" t="inlineStr">
        <is>
          <t>Dover Publications</t>
        </is>
      </c>
    </row>
    <row r="5047">
      <c r="A5047" t="n">
        <v>18257</v>
      </c>
      <c r="B5047" t="inlineStr">
        <is>
          <t>Oliver Twist</t>
        </is>
      </c>
      <c r="C5047" t="inlineStr">
        <is>
          <t>Charles Dickens/Fred Kaplan</t>
        </is>
      </c>
      <c r="D5047" t="n">
        <v>3.86</v>
      </c>
      <c r="E5047" t="inlineStr">
        <is>
          <t>039396292X</t>
        </is>
      </c>
      <c r="F5047" t="n">
        <v>9780393962925</v>
      </c>
      <c r="G5047" t="inlineStr">
        <is>
          <t>eng</t>
        </is>
      </c>
      <c r="H5047" t="n">
        <v>624</v>
      </c>
      <c r="I5047" t="n">
        <v>178</v>
      </c>
      <c r="J5047" t="n">
        <v>17</v>
      </c>
      <c r="K5047" t="inlineStr">
        <is>
          <t>12/17/1992</t>
        </is>
      </c>
      <c r="L5047" t="inlineStr">
        <is>
          <t>W.W. Norton &amp; Company</t>
        </is>
      </c>
    </row>
    <row r="5048">
      <c r="A5048" t="n">
        <v>18260</v>
      </c>
      <c r="B5048" t="inlineStr">
        <is>
          <t>Oliver Twist</t>
        </is>
      </c>
      <c r="C5048" t="inlineStr">
        <is>
          <t>Charles Dickens/George Cruikshank/Jill Muller</t>
        </is>
      </c>
      <c r="D5048" t="n">
        <v>3.86</v>
      </c>
      <c r="E5048" t="n">
        <v>1593082061</v>
      </c>
      <c r="F5048" t="n">
        <v>9781593082062</v>
      </c>
      <c r="G5048" t="inlineStr">
        <is>
          <t>eng</t>
        </is>
      </c>
      <c r="H5048" t="n">
        <v>478</v>
      </c>
      <c r="I5048" t="n">
        <v>348</v>
      </c>
      <c r="J5048" t="n">
        <v>47</v>
      </c>
      <c r="K5048" t="inlineStr">
        <is>
          <t>10/25/2004</t>
        </is>
      </c>
      <c r="L5048" t="inlineStr">
        <is>
          <t>Barnes  Noble Classics</t>
        </is>
      </c>
    </row>
    <row r="5049">
      <c r="A5049" t="n">
        <v>18261</v>
      </c>
      <c r="B5049" t="inlineStr">
        <is>
          <t>The Nibelungenlied</t>
        </is>
      </c>
      <c r="C5049" t="inlineStr">
        <is>
          <t>Unknown/A.T. Hatto</t>
        </is>
      </c>
      <c r="D5049" t="n">
        <v>3.87</v>
      </c>
      <c r="E5049" t="n">
        <v>140441379</v>
      </c>
      <c r="F5049" t="n">
        <v>9780140441376</v>
      </c>
      <c r="G5049" t="inlineStr">
        <is>
          <t>eng</t>
        </is>
      </c>
      <c r="H5049" t="n">
        <v>404</v>
      </c>
      <c r="I5049" t="n">
        <v>4052</v>
      </c>
      <c r="J5049" t="n">
        <v>163</v>
      </c>
      <c r="K5049" t="inlineStr">
        <is>
          <t>8/26/2004</t>
        </is>
      </c>
      <c r="L5049" t="inlineStr">
        <is>
          <t>Penguin Classics</t>
        </is>
      </c>
    </row>
    <row r="5050">
      <c r="A5050" t="n">
        <v>18265</v>
      </c>
      <c r="B5050" t="inlineStr">
        <is>
          <t>Gargantua and Pantagruel</t>
        </is>
      </c>
      <c r="C5050" t="inlineStr">
        <is>
          <t>FranÃ§ois Rabelais/Thomas Urquhart/Pierre Le Motteux</t>
        </is>
      </c>
      <c r="D5050" t="n">
        <v>3.71</v>
      </c>
      <c r="E5050" t="n">
        <v>679431373</v>
      </c>
      <c r="F5050" t="n">
        <v>9780679431374</v>
      </c>
      <c r="G5050" t="inlineStr">
        <is>
          <t>eng</t>
        </is>
      </c>
      <c r="H5050" t="n">
        <v>807</v>
      </c>
      <c r="I5050" t="n">
        <v>51</v>
      </c>
      <c r="J5050" t="n">
        <v>11</v>
      </c>
      <c r="K5050" s="1" t="n">
        <v>34612</v>
      </c>
      <c r="L5050" t="inlineStr">
        <is>
          <t>Alfred A. Knopf  Inc.</t>
        </is>
      </c>
    </row>
    <row r="5051">
      <c r="A5051" t="n">
        <v>18266</v>
      </c>
      <c r="B5051" t="inlineStr">
        <is>
          <t>Gargantua and Pantagruel</t>
        </is>
      </c>
      <c r="C5051" t="inlineStr">
        <is>
          <t>FranÃ§ois Rabelais/M.A. Screech</t>
        </is>
      </c>
      <c r="D5051" t="n">
        <v>3.71</v>
      </c>
      <c r="E5051" t="n">
        <v>140445501</v>
      </c>
      <c r="F5051" t="n">
        <v>9780140445503</v>
      </c>
      <c r="G5051" t="inlineStr">
        <is>
          <t>eng</t>
        </is>
      </c>
      <c r="H5051" t="n">
        <v>1041</v>
      </c>
      <c r="I5051" t="n">
        <v>12005</v>
      </c>
      <c r="J5051" t="n">
        <v>297</v>
      </c>
      <c r="K5051" t="inlineStr">
        <is>
          <t>10/26/2006</t>
        </is>
      </c>
      <c r="L5051" t="inlineStr">
        <is>
          <t>Penguin Classics</t>
        </is>
      </c>
    </row>
    <row r="5052">
      <c r="A5052" t="n">
        <v>18273</v>
      </c>
      <c r="B5052" t="inlineStr">
        <is>
          <t>Beyond Good and Evil: Prelude to a Philosophy of the Future</t>
        </is>
      </c>
      <c r="C5052" t="inlineStr">
        <is>
          <t>Friedrich Nietzsche/Walter Kaufmann</t>
        </is>
      </c>
      <c r="D5052" t="n">
        <v>4.01</v>
      </c>
      <c r="E5052" t="n">
        <v>394703375</v>
      </c>
      <c r="F5052" t="n">
        <v>9780394703374</v>
      </c>
      <c r="G5052" t="inlineStr">
        <is>
          <t>eng</t>
        </is>
      </c>
      <c r="H5052" t="n">
        <v>256</v>
      </c>
      <c r="I5052" t="n">
        <v>50</v>
      </c>
      <c r="J5052" t="n">
        <v>6</v>
      </c>
      <c r="K5052" t="inlineStr">
        <is>
          <t>12/17/1989</t>
        </is>
      </c>
      <c r="L5052" t="inlineStr">
        <is>
          <t>Vintage</t>
        </is>
      </c>
    </row>
    <row r="5053">
      <c r="A5053" t="n">
        <v>18279</v>
      </c>
      <c r="B5053" t="inlineStr">
        <is>
          <t>Phenomenology of Perception</t>
        </is>
      </c>
      <c r="C5053" t="inlineStr">
        <is>
          <t>Maurice Merleau-Ponty/Colin Smith</t>
        </is>
      </c>
      <c r="D5053" t="n">
        <v>4.15</v>
      </c>
      <c r="E5053" t="n">
        <v>415278414</v>
      </c>
      <c r="F5053" t="n">
        <v>9780415278416</v>
      </c>
      <c r="G5053" t="inlineStr">
        <is>
          <t>eng</t>
        </is>
      </c>
      <c r="H5053" t="n">
        <v>544</v>
      </c>
      <c r="I5053" t="n">
        <v>5078</v>
      </c>
      <c r="J5053" t="n">
        <v>77</v>
      </c>
      <c r="K5053" s="1" t="n">
        <v>38416</v>
      </c>
      <c r="L5053" t="inlineStr">
        <is>
          <t>Routledge</t>
        </is>
      </c>
    </row>
    <row r="5054">
      <c r="A5054" t="n">
        <v>18280</v>
      </c>
      <c r="B5054" t="inlineStr">
        <is>
          <t>Introduction to Phenomenology</t>
        </is>
      </c>
      <c r="C5054" t="inlineStr">
        <is>
          <t>Dermot Moran</t>
        </is>
      </c>
      <c r="D5054" t="n">
        <v>4.18</v>
      </c>
      <c r="E5054" t="n">
        <v>415183731</v>
      </c>
      <c r="F5054" t="n">
        <v>9780415183734</v>
      </c>
      <c r="G5054" t="inlineStr">
        <is>
          <t>eng</t>
        </is>
      </c>
      <c r="H5054" t="n">
        <v>592</v>
      </c>
      <c r="I5054" t="n">
        <v>217</v>
      </c>
      <c r="J5054" t="n">
        <v>19</v>
      </c>
      <c r="K5054" s="1" t="n">
        <v>36648</v>
      </c>
      <c r="L5054" t="inlineStr">
        <is>
          <t>Routledge</t>
        </is>
      </c>
    </row>
    <row r="5055">
      <c r="A5055" t="n">
        <v>18281</v>
      </c>
      <c r="B5055" t="inlineStr">
        <is>
          <t>Introduction to Phenomenology</t>
        </is>
      </c>
      <c r="C5055" t="inlineStr">
        <is>
          <t>Robert Sokolowski</t>
        </is>
      </c>
      <c r="D5055" t="n">
        <v>3.98</v>
      </c>
      <c r="E5055" t="n">
        <v>521667925</v>
      </c>
      <c r="F5055" t="n">
        <v>9780521667920</v>
      </c>
      <c r="G5055" t="inlineStr">
        <is>
          <t>eng</t>
        </is>
      </c>
      <c r="H5055" t="n">
        <v>248</v>
      </c>
      <c r="I5055" t="n">
        <v>316</v>
      </c>
      <c r="J5055" t="n">
        <v>36</v>
      </c>
      <c r="K5055" t="inlineStr">
        <is>
          <t>1/27/2000</t>
        </is>
      </c>
      <c r="L5055" t="inlineStr">
        <is>
          <t>Cambridge University Press</t>
        </is>
      </c>
    </row>
    <row r="5056">
      <c r="A5056" t="n">
        <v>18282</v>
      </c>
      <c r="B5056" t="inlineStr">
        <is>
          <t>The Basic Problems of Phenomenology (Studies in Phenomenology &amp; Existential Philosophy)</t>
        </is>
      </c>
      <c r="C5056" t="inlineStr">
        <is>
          <t>Martin Heidegger/Albert Hofstadter</t>
        </is>
      </c>
      <c r="D5056" t="n">
        <v>4.29</v>
      </c>
      <c r="E5056" t="inlineStr">
        <is>
          <t>025320478X</t>
        </is>
      </c>
      <c r="F5056" t="n">
        <v>9780253204783</v>
      </c>
      <c r="G5056" t="inlineStr">
        <is>
          <t>en-US</t>
        </is>
      </c>
      <c r="H5056" t="n">
        <v>432</v>
      </c>
      <c r="I5056" t="n">
        <v>467</v>
      </c>
      <c r="J5056" t="n">
        <v>16</v>
      </c>
      <c r="K5056" s="1" t="n">
        <v>32150</v>
      </c>
      <c r="L5056" t="inlineStr">
        <is>
          <t>Indiana University Press</t>
        </is>
      </c>
    </row>
    <row r="5057">
      <c r="A5057" t="n">
        <v>18283</v>
      </c>
      <c r="B5057" t="inlineStr">
        <is>
          <t>The Phenomenology of Mind  Volume II</t>
        </is>
      </c>
      <c r="C5057" t="inlineStr">
        <is>
          <t>Georg Wilhelm Friedrich Hegel/James Black Baillie</t>
        </is>
      </c>
      <c r="D5057" t="n">
        <v>4</v>
      </c>
      <c r="E5057" t="n">
        <v>1596057734</v>
      </c>
      <c r="F5057" t="n">
        <v>9781596057739</v>
      </c>
      <c r="G5057" t="inlineStr">
        <is>
          <t>ger</t>
        </is>
      </c>
      <c r="H5057" t="n">
        <v>372</v>
      </c>
      <c r="I5057" t="n">
        <v>1</v>
      </c>
      <c r="J5057" t="n">
        <v>0</v>
      </c>
      <c r="K5057" t="inlineStr">
        <is>
          <t>2/16/2006</t>
        </is>
      </c>
      <c r="L5057" t="inlineStr">
        <is>
          <t>Cosimo Classics</t>
        </is>
      </c>
    </row>
    <row r="5058">
      <c r="A5058" t="n">
        <v>18284</v>
      </c>
      <c r="B5058" t="inlineStr">
        <is>
          <t>Experimental Phenomenology: An Introduction</t>
        </is>
      </c>
      <c r="C5058" t="inlineStr">
        <is>
          <t>Don Ihde</t>
        </is>
      </c>
      <c r="D5058" t="n">
        <v>3.73</v>
      </c>
      <c r="E5058" t="n">
        <v>887061990</v>
      </c>
      <c r="F5058" t="n">
        <v>9780887061998</v>
      </c>
      <c r="G5058" t="inlineStr">
        <is>
          <t>eng</t>
        </is>
      </c>
      <c r="H5058" t="n">
        <v>155</v>
      </c>
      <c r="I5058" t="n">
        <v>44</v>
      </c>
      <c r="J5058" t="n">
        <v>1</v>
      </c>
      <c r="K5058" t="inlineStr">
        <is>
          <t>6/30/1986</t>
        </is>
      </c>
      <c r="L5058" t="inlineStr">
        <is>
          <t>State University of New York Press</t>
        </is>
      </c>
    </row>
    <row r="5059">
      <c r="A5059" t="n">
        <v>18287</v>
      </c>
      <c r="B5059" t="inlineStr">
        <is>
          <t>Critique of Pure Reason</t>
        </is>
      </c>
      <c r="C5059" t="inlineStr">
        <is>
          <t>Immanuel Kant/J.M.D. Meiklejohn</t>
        </is>
      </c>
      <c r="D5059" t="n">
        <v>3.94</v>
      </c>
      <c r="E5059" t="n">
        <v>486432548</v>
      </c>
      <c r="F5059" t="n">
        <v>9780486432540</v>
      </c>
      <c r="G5059" t="inlineStr">
        <is>
          <t>eng</t>
        </is>
      </c>
      <c r="H5059" t="n">
        <v>480</v>
      </c>
      <c r="I5059" t="n">
        <v>72</v>
      </c>
      <c r="J5059" t="n">
        <v>10</v>
      </c>
      <c r="K5059" t="inlineStr">
        <is>
          <t>11/17/2003</t>
        </is>
      </c>
      <c r="L5059" t="inlineStr">
        <is>
          <t>Dover Publications</t>
        </is>
      </c>
    </row>
    <row r="5060">
      <c r="A5060" t="n">
        <v>18288</v>
      </c>
      <c r="B5060" t="inlineStr">
        <is>
          <t>Critique of Pure Reason</t>
        </is>
      </c>
      <c r="C5060" t="inlineStr">
        <is>
          <t>Immanuel Kant/Paul Guyer/Allen W. Wood</t>
        </is>
      </c>
      <c r="D5060" t="n">
        <v>3.94</v>
      </c>
      <c r="E5060" t="n">
        <v>521657296</v>
      </c>
      <c r="F5060" t="n">
        <v>9780521657297</v>
      </c>
      <c r="G5060" t="inlineStr">
        <is>
          <t>eng</t>
        </is>
      </c>
      <c r="H5060" t="n">
        <v>796</v>
      </c>
      <c r="I5060" t="n">
        <v>23607</v>
      </c>
      <c r="J5060" t="n">
        <v>375</v>
      </c>
      <c r="K5060" t="inlineStr">
        <is>
          <t>2/28/1999</t>
        </is>
      </c>
      <c r="L5060" t="inlineStr">
        <is>
          <t>Cambridge University Press</t>
        </is>
      </c>
    </row>
    <row r="5061">
      <c r="A5061" t="n">
        <v>18290</v>
      </c>
      <c r="B5061" t="inlineStr">
        <is>
          <t>Critique of Pure Reason</t>
        </is>
      </c>
      <c r="C5061" t="inlineStr">
        <is>
          <t>Immanuel Kant/Werner S. Pluhar/Patricia Kitcher/James W. Ellington</t>
        </is>
      </c>
      <c r="D5061" t="n">
        <v>3.94</v>
      </c>
      <c r="E5061" t="n">
        <v>872202577</v>
      </c>
      <c r="F5061" t="n">
        <v>9780872202573</v>
      </c>
      <c r="G5061" t="inlineStr">
        <is>
          <t>eng</t>
        </is>
      </c>
      <c r="H5061" t="n">
        <v>1096</v>
      </c>
      <c r="I5061" t="n">
        <v>180</v>
      </c>
      <c r="J5061" t="n">
        <v>14</v>
      </c>
      <c r="K5061" s="1" t="n">
        <v>35076</v>
      </c>
      <c r="L5061" t="inlineStr">
        <is>
          <t>Hackett Publishing Company  Inc.</t>
        </is>
      </c>
    </row>
    <row r="5062">
      <c r="A5062" t="n">
        <v>18291</v>
      </c>
      <c r="B5062" t="inlineStr">
        <is>
          <t>Critique of Pure Reason</t>
        </is>
      </c>
      <c r="C5062" t="inlineStr">
        <is>
          <t>Immanuel Kant/Marcus Weigelt/F. Max MÃ¼ller</t>
        </is>
      </c>
      <c r="D5062" t="n">
        <v>3.94</v>
      </c>
      <c r="E5062" t="n">
        <v>140447474</v>
      </c>
      <c r="F5062" t="n">
        <v>9780140447477</v>
      </c>
      <c r="G5062" t="inlineStr">
        <is>
          <t>eng</t>
        </is>
      </c>
      <c r="H5062" t="n">
        <v>784</v>
      </c>
      <c r="I5062" t="n">
        <v>254</v>
      </c>
      <c r="J5062" t="n">
        <v>35</v>
      </c>
      <c r="K5062" t="inlineStr">
        <is>
          <t>11/29/2007</t>
        </is>
      </c>
      <c r="L5062" t="inlineStr">
        <is>
          <t>Penguin Books Ltd</t>
        </is>
      </c>
    </row>
    <row r="5063">
      <c r="A5063" t="n">
        <v>18294</v>
      </c>
      <c r="B5063" t="inlineStr">
        <is>
          <t>Critique of Pure Reason (Studies in the History of Philosophy)</t>
        </is>
      </c>
      <c r="C5063" t="inlineStr">
        <is>
          <t>Immanuel Kant/Humphrey Palmer</t>
        </is>
      </c>
      <c r="D5063" t="n">
        <v>3.94</v>
      </c>
      <c r="E5063" t="n">
        <v>773491678</v>
      </c>
      <c r="F5063" t="n">
        <v>9780773491670</v>
      </c>
      <c r="G5063" t="inlineStr">
        <is>
          <t>eng</t>
        </is>
      </c>
      <c r="H5063" t="n">
        <v>140</v>
      </c>
      <c r="I5063" t="n">
        <v>17</v>
      </c>
      <c r="J5063" t="n">
        <v>0</v>
      </c>
      <c r="K5063" s="1" t="n">
        <v>33604</v>
      </c>
      <c r="L5063" t="inlineStr">
        <is>
          <t>Edwin Mellen Press</t>
        </is>
      </c>
    </row>
    <row r="5064">
      <c r="A5064" t="n">
        <v>18297</v>
      </c>
      <c r="B5064" t="inlineStr">
        <is>
          <t>The Anime Encyclopedia: A Guide to Japanese Animation Since 1917</t>
        </is>
      </c>
      <c r="C5064" t="inlineStr">
        <is>
          <t>Jonathan Clements/Helen McCarthy</t>
        </is>
      </c>
      <c r="D5064" t="n">
        <v>4.04</v>
      </c>
      <c r="E5064" t="n">
        <v>1933330104</v>
      </c>
      <c r="F5064" t="n">
        <v>9781933330105</v>
      </c>
      <c r="G5064" t="inlineStr">
        <is>
          <t>eng</t>
        </is>
      </c>
      <c r="H5064" t="n">
        <v>867</v>
      </c>
      <c r="I5064" t="n">
        <v>25</v>
      </c>
      <c r="J5064" t="n">
        <v>5</v>
      </c>
      <c r="K5064" s="1" t="n">
        <v>38728</v>
      </c>
      <c r="L5064" t="inlineStr">
        <is>
          <t>Stone Bridge Press</t>
        </is>
      </c>
    </row>
    <row r="5065">
      <c r="A5065" t="n">
        <v>18305</v>
      </c>
      <c r="B5065" t="inlineStr">
        <is>
          <t>Unpublished Writings from the Period of Unfashionable Observations (Complete Works 11)</t>
        </is>
      </c>
      <c r="C5065" t="inlineStr">
        <is>
          <t>Friedrich Nietzsche/Richard T. Gray</t>
        </is>
      </c>
      <c r="D5065" t="n">
        <v>4.06</v>
      </c>
      <c r="E5065" t="n">
        <v>804728844</v>
      </c>
      <c r="F5065" t="n">
        <v>9780804728843</v>
      </c>
      <c r="G5065" t="inlineStr">
        <is>
          <t>eng</t>
        </is>
      </c>
      <c r="H5065" t="n">
        <v>536</v>
      </c>
      <c r="I5065" t="n">
        <v>2</v>
      </c>
      <c r="J5065" t="n">
        <v>0</v>
      </c>
      <c r="K5065" s="1" t="n">
        <v>36526</v>
      </c>
      <c r="L5065" t="inlineStr">
        <is>
          <t>Stanford University Press</t>
        </is>
      </c>
    </row>
    <row r="5066">
      <c r="A5066" t="n">
        <v>18310</v>
      </c>
      <c r="B5066" t="inlineStr">
        <is>
          <t>Thus Spake Zarathustra: A Book for All and None</t>
        </is>
      </c>
      <c r="C5066" t="inlineStr">
        <is>
          <t>Friedrich Nietzsche</t>
        </is>
      </c>
      <c r="D5066" t="n">
        <v>4.06</v>
      </c>
      <c r="E5066" t="n">
        <v>1406947199</v>
      </c>
      <c r="F5066" t="n">
        <v>9781406947199</v>
      </c>
      <c r="G5066" t="inlineStr">
        <is>
          <t>eng</t>
        </is>
      </c>
      <c r="H5066" t="n">
        <v>356</v>
      </c>
      <c r="I5066" t="n">
        <v>275</v>
      </c>
      <c r="J5066" t="n">
        <v>20</v>
      </c>
      <c r="K5066" s="1" t="n">
        <v>38787</v>
      </c>
      <c r="L5066" t="inlineStr">
        <is>
          <t>Penguin</t>
        </is>
      </c>
    </row>
    <row r="5067">
      <c r="A5067" t="n">
        <v>18314</v>
      </c>
      <c r="B5067" t="inlineStr">
        <is>
          <t>The Picture of Dorian Gray</t>
        </is>
      </c>
      <c r="C5067" t="inlineStr">
        <is>
          <t>Oscar Wilde</t>
        </is>
      </c>
      <c r="D5067" t="n">
        <v>4.08</v>
      </c>
      <c r="E5067" t="n">
        <v>1557424292</v>
      </c>
      <c r="F5067" t="n">
        <v>9781557424297</v>
      </c>
      <c r="G5067" t="inlineStr">
        <is>
          <t>eng</t>
        </is>
      </c>
      <c r="H5067" t="n">
        <v>187</v>
      </c>
      <c r="I5067" t="n">
        <v>329</v>
      </c>
      <c r="J5067" t="n">
        <v>21</v>
      </c>
      <c r="K5067" s="1" t="n">
        <v>38635</v>
      </c>
      <c r="L5067" t="inlineStr">
        <is>
          <t>Wildside Press</t>
        </is>
      </c>
    </row>
    <row r="5068">
      <c r="A5068" t="n">
        <v>18315</v>
      </c>
      <c r="B5068" t="inlineStr">
        <is>
          <t>The Picture of Dorian Gray</t>
        </is>
      </c>
      <c r="C5068" t="inlineStr">
        <is>
          <t>Oscar Wilde</t>
        </is>
      </c>
      <c r="D5068" t="n">
        <v>4.08</v>
      </c>
      <c r="E5068" t="n">
        <v>1420925288</v>
      </c>
      <c r="F5068" t="n">
        <v>9781420925289</v>
      </c>
      <c r="G5068" t="inlineStr">
        <is>
          <t>en-US</t>
        </is>
      </c>
      <c r="H5068" t="n">
        <v>124</v>
      </c>
      <c r="I5068" t="n">
        <v>838</v>
      </c>
      <c r="J5068" t="n">
        <v>52</v>
      </c>
      <c r="K5068" s="1" t="n">
        <v>38353</v>
      </c>
      <c r="L5068" t="inlineStr">
        <is>
          <t>Digireads.com</t>
        </is>
      </c>
    </row>
    <row r="5069">
      <c r="A5069" t="n">
        <v>18324</v>
      </c>
      <c r="B5069" t="inlineStr">
        <is>
          <t>Haussmann  or the Distinction</t>
        </is>
      </c>
      <c r="C5069" t="inlineStr">
        <is>
          <t>Paul La Farge</t>
        </is>
      </c>
      <c r="D5069" t="n">
        <v>3.65</v>
      </c>
      <c r="E5069" t="n">
        <v>312420927</v>
      </c>
      <c r="F5069" t="n">
        <v>9780312420925</v>
      </c>
      <c r="G5069" t="inlineStr">
        <is>
          <t>eng</t>
        </is>
      </c>
      <c r="H5069" t="n">
        <v>379</v>
      </c>
      <c r="I5069" t="n">
        <v>157</v>
      </c>
      <c r="J5069" t="n">
        <v>21</v>
      </c>
      <c r="K5069" s="1" t="n">
        <v>37297</v>
      </c>
      <c r="L5069" t="inlineStr">
        <is>
          <t>Picador</t>
        </is>
      </c>
    </row>
    <row r="5070">
      <c r="A5070" t="n">
        <v>18328</v>
      </c>
      <c r="B5070" t="inlineStr">
        <is>
          <t>The Artist of the Missing</t>
        </is>
      </c>
      <c r="C5070" t="inlineStr">
        <is>
          <t>Paul La Farge/Stephen Alcorn</t>
        </is>
      </c>
      <c r="D5070" t="n">
        <v>3.58</v>
      </c>
      <c r="E5070" t="n">
        <v>374525803</v>
      </c>
      <c r="F5070" t="n">
        <v>9780374525804</v>
      </c>
      <c r="G5070" t="inlineStr">
        <is>
          <t>eng</t>
        </is>
      </c>
      <c r="H5070" t="n">
        <v>256</v>
      </c>
      <c r="I5070" t="n">
        <v>99</v>
      </c>
      <c r="J5070" t="n">
        <v>10</v>
      </c>
      <c r="K5070" s="1" t="n">
        <v>36256</v>
      </c>
      <c r="L5070" t="inlineStr">
        <is>
          <t>Farrar  Strauss &amp; Giroux-3pl</t>
        </is>
      </c>
    </row>
    <row r="5071">
      <c r="A5071" t="n">
        <v>18333</v>
      </c>
      <c r="B5071" t="inlineStr">
        <is>
          <t>Reluctant Runaway (To Catch a Thief #2)</t>
        </is>
      </c>
      <c r="C5071" t="inlineStr">
        <is>
          <t>Jill Elizabeth Nelson</t>
        </is>
      </c>
      <c r="D5071" t="n">
        <v>3.71</v>
      </c>
      <c r="E5071" t="n">
        <v>1590526872</v>
      </c>
      <c r="F5071" t="n">
        <v>9781590526873</v>
      </c>
      <c r="G5071" t="inlineStr">
        <is>
          <t>en-US</t>
        </is>
      </c>
      <c r="H5071" t="n">
        <v>352</v>
      </c>
      <c r="I5071" t="n">
        <v>90</v>
      </c>
      <c r="J5071" t="n">
        <v>12</v>
      </c>
      <c r="K5071" t="inlineStr">
        <is>
          <t>3/20/2007</t>
        </is>
      </c>
      <c r="L5071" t="inlineStr">
        <is>
          <t>Multnomah</t>
        </is>
      </c>
    </row>
    <row r="5072">
      <c r="A5072" t="n">
        <v>18334</v>
      </c>
      <c r="B5072" t="inlineStr">
        <is>
          <t>Kentucky Straight: Stories</t>
        </is>
      </c>
      <c r="C5072" t="inlineStr">
        <is>
          <t>Chris Offutt</t>
        </is>
      </c>
      <c r="D5072" t="n">
        <v>4.03</v>
      </c>
      <c r="E5072" t="inlineStr">
        <is>
          <t>067973886X</t>
        </is>
      </c>
      <c r="F5072" t="n">
        <v>9780679738862</v>
      </c>
      <c r="G5072" t="inlineStr">
        <is>
          <t>eng</t>
        </is>
      </c>
      <c r="H5072" t="n">
        <v>192</v>
      </c>
      <c r="I5072" t="n">
        <v>876</v>
      </c>
      <c r="J5072" t="n">
        <v>89</v>
      </c>
      <c r="K5072" t="inlineStr">
        <is>
          <t>10/27/1992</t>
        </is>
      </c>
      <c r="L5072" t="inlineStr">
        <is>
          <t>Vintage</t>
        </is>
      </c>
    </row>
    <row r="5073">
      <c r="A5073" t="n">
        <v>18335</v>
      </c>
      <c r="B5073" t="inlineStr">
        <is>
          <t>Out of the Woods</t>
        </is>
      </c>
      <c r="C5073" t="inlineStr">
        <is>
          <t>Chris Offutt</t>
        </is>
      </c>
      <c r="D5073" t="n">
        <v>4.05</v>
      </c>
      <c r="E5073" t="n">
        <v>684853760</v>
      </c>
      <c r="F5073" t="n">
        <v>9780684853765</v>
      </c>
      <c r="G5073" t="inlineStr">
        <is>
          <t>eng</t>
        </is>
      </c>
      <c r="H5073" t="n">
        <v>176</v>
      </c>
      <c r="I5073" t="n">
        <v>480</v>
      </c>
      <c r="J5073" t="n">
        <v>61</v>
      </c>
      <c r="K5073" t="inlineStr">
        <is>
          <t>2/22/2000</t>
        </is>
      </c>
      <c r="L5073" t="inlineStr">
        <is>
          <t>Simon  Schuster</t>
        </is>
      </c>
    </row>
    <row r="5074">
      <c r="A5074" t="n">
        <v>18337</v>
      </c>
      <c r="B5074" t="inlineStr">
        <is>
          <t>No Heroes: A Memoir of Coming Home</t>
        </is>
      </c>
      <c r="C5074" t="inlineStr">
        <is>
          <t>Chris Offutt</t>
        </is>
      </c>
      <c r="D5074" t="n">
        <v>3.87</v>
      </c>
      <c r="E5074" t="n">
        <v>684865521</v>
      </c>
      <c r="F5074" t="n">
        <v>9780684865522</v>
      </c>
      <c r="G5074" t="inlineStr">
        <is>
          <t>eng</t>
        </is>
      </c>
      <c r="H5074" t="n">
        <v>272</v>
      </c>
      <c r="I5074" t="n">
        <v>193</v>
      </c>
      <c r="J5074" t="n">
        <v>34</v>
      </c>
      <c r="K5074" s="1" t="n">
        <v>37656</v>
      </c>
      <c r="L5074" t="inlineStr">
        <is>
          <t>Simon  Schuster</t>
        </is>
      </c>
    </row>
    <row r="5075">
      <c r="A5075" t="n">
        <v>18338</v>
      </c>
      <c r="B5075" t="inlineStr">
        <is>
          <t>The Castle Keeps</t>
        </is>
      </c>
      <c r="C5075" t="inlineStr">
        <is>
          <t>Andrew J. Offutt</t>
        </is>
      </c>
      <c r="D5075" t="n">
        <v>3.57</v>
      </c>
      <c r="E5075" t="n">
        <v>425021874</v>
      </c>
      <c r="F5075" t="n">
        <v>9780425021873</v>
      </c>
      <c r="G5075" t="inlineStr">
        <is>
          <t>en-US</t>
        </is>
      </c>
      <c r="H5075" t="n">
        <v>191</v>
      </c>
      <c r="I5075" t="n">
        <v>19</v>
      </c>
      <c r="J5075" t="n">
        <v>3</v>
      </c>
      <c r="K5075" t="inlineStr">
        <is>
          <t>7/30/1972</t>
        </is>
      </c>
      <c r="L5075" t="inlineStr">
        <is>
          <t>Berkley</t>
        </is>
      </c>
    </row>
    <row r="5076">
      <c r="A5076" t="n">
        <v>18341</v>
      </c>
      <c r="B5076" t="inlineStr">
        <is>
          <t>Conan: Sword of Skelos</t>
        </is>
      </c>
      <c r="C5076" t="inlineStr">
        <is>
          <t>Andrew J. Offutt</t>
        </is>
      </c>
      <c r="D5076" t="n">
        <v>3.94</v>
      </c>
      <c r="E5076" t="n">
        <v>765340216</v>
      </c>
      <c r="F5076" t="n">
        <v>9780765340214</v>
      </c>
      <c r="G5076" t="inlineStr">
        <is>
          <t>eng</t>
        </is>
      </c>
      <c r="H5076" t="n">
        <v>224</v>
      </c>
      <c r="I5076" t="n">
        <v>1427</v>
      </c>
      <c r="J5076" t="n">
        <v>5</v>
      </c>
      <c r="K5076" t="inlineStr">
        <is>
          <t>2/18/2002</t>
        </is>
      </c>
      <c r="L5076" t="inlineStr">
        <is>
          <t>Tor Fantasy</t>
        </is>
      </c>
    </row>
    <row r="5077">
      <c r="A5077" t="n">
        <v>18348</v>
      </c>
      <c r="B5077" t="inlineStr">
        <is>
          <t>Incest: From "A Journal of Love": The Unexpurgated Diary of AnaÃ¯s Nin  1932-1934</t>
        </is>
      </c>
      <c r="C5077" t="inlineStr">
        <is>
          <t>AnaÃ¯s Nin/Rupert Pole/Gunther Stuhlmann</t>
        </is>
      </c>
      <c r="D5077" t="n">
        <v>3.99</v>
      </c>
      <c r="E5077" t="n">
        <v>151443661</v>
      </c>
      <c r="F5077" t="n">
        <v>9780151443666</v>
      </c>
      <c r="G5077" t="inlineStr">
        <is>
          <t>eng</t>
        </is>
      </c>
      <c r="H5077" t="n">
        <v>418</v>
      </c>
      <c r="I5077" t="n">
        <v>908</v>
      </c>
      <c r="J5077" t="n">
        <v>54</v>
      </c>
      <c r="K5077" s="1" t="n">
        <v>33613</v>
      </c>
      <c r="L5077" t="inlineStr">
        <is>
          <t>Houghton Mifflin Harcourt</t>
        </is>
      </c>
    </row>
    <row r="5078">
      <c r="A5078" t="n">
        <v>18349</v>
      </c>
      <c r="B5078" t="inlineStr">
        <is>
          <t>Fire: From "A Journal of Love": The Unexpurgated Diary of AnaÃ¯s Nin  1934-1937</t>
        </is>
      </c>
      <c r="C5078" t="inlineStr">
        <is>
          <t>AnaÃ¯s Nin</t>
        </is>
      </c>
      <c r="D5078" t="n">
        <v>4.13</v>
      </c>
      <c r="E5078" t="n">
        <v>156003902</v>
      </c>
      <c r="F5078" t="n">
        <v>9780156003902</v>
      </c>
      <c r="G5078" t="inlineStr">
        <is>
          <t>eng</t>
        </is>
      </c>
      <c r="H5078" t="n">
        <v>448</v>
      </c>
      <c r="I5078" t="n">
        <v>585</v>
      </c>
      <c r="J5078" t="n">
        <v>31</v>
      </c>
      <c r="K5078" t="inlineStr">
        <is>
          <t>7/22/1996</t>
        </is>
      </c>
      <c r="L5078" t="inlineStr">
        <is>
          <t>Mariner Books</t>
        </is>
      </c>
    </row>
    <row r="5079">
      <c r="A5079" t="n">
        <v>18350</v>
      </c>
      <c r="B5079" t="inlineStr">
        <is>
          <t>In Favor of the Sensitive Man and Other Essays</t>
        </is>
      </c>
      <c r="C5079" t="inlineStr">
        <is>
          <t>AnaÃ¯s Nin</t>
        </is>
      </c>
      <c r="D5079" t="n">
        <v>4.02</v>
      </c>
      <c r="E5079" t="n">
        <v>156444453</v>
      </c>
      <c r="F5079" t="n">
        <v>9780156444453</v>
      </c>
      <c r="G5079" t="inlineStr">
        <is>
          <t>eng</t>
        </is>
      </c>
      <c r="H5079" t="n">
        <v>180</v>
      </c>
      <c r="I5079" t="n">
        <v>520</v>
      </c>
      <c r="J5079" t="n">
        <v>40</v>
      </c>
      <c r="K5079" s="1" t="n">
        <v>27763</v>
      </c>
      <c r="L5079" t="inlineStr">
        <is>
          <t>Mariner Books</t>
        </is>
      </c>
    </row>
    <row r="5080">
      <c r="A5080" t="n">
        <v>18353</v>
      </c>
      <c r="B5080" t="inlineStr">
        <is>
          <t>AnaÃ¯s Nin: A Biography</t>
        </is>
      </c>
      <c r="C5080" t="inlineStr">
        <is>
          <t>Deirdre Bair</t>
        </is>
      </c>
      <c r="D5080" t="n">
        <v>3.99</v>
      </c>
      <c r="E5080" t="n">
        <v>140255257</v>
      </c>
      <c r="F5080" t="n">
        <v>9780140255256</v>
      </c>
      <c r="G5080" t="inlineStr">
        <is>
          <t>eng</t>
        </is>
      </c>
      <c r="H5080" t="n">
        <v>672</v>
      </c>
      <c r="I5080" t="n">
        <v>632</v>
      </c>
      <c r="J5080" t="n">
        <v>37</v>
      </c>
      <c r="K5080" s="1" t="n">
        <v>35071</v>
      </c>
      <c r="L5080" t="inlineStr">
        <is>
          <t>Penguin Books</t>
        </is>
      </c>
    </row>
    <row r="5081">
      <c r="A5081" t="n">
        <v>18361</v>
      </c>
      <c r="B5081" t="inlineStr">
        <is>
          <t>Fire: From A Journal of Love - The Unexpurgated Diary of AnaÃ¯s Nin (1934-1937)</t>
        </is>
      </c>
      <c r="C5081" t="inlineStr">
        <is>
          <t>AnaÃ¯s Nin/Gunther Stuhlmann</t>
        </is>
      </c>
      <c r="D5081" t="n">
        <v>4.13</v>
      </c>
      <c r="E5081" t="n">
        <v>151000883</v>
      </c>
      <c r="F5081" t="n">
        <v>9780151000883</v>
      </c>
      <c r="G5081" t="inlineStr">
        <is>
          <t>eng</t>
        </is>
      </c>
      <c r="H5081" t="n">
        <v>448</v>
      </c>
      <c r="I5081" t="n">
        <v>196</v>
      </c>
      <c r="J5081" t="n">
        <v>6</v>
      </c>
      <c r="K5081" t="inlineStr">
        <is>
          <t>5/15/1995</t>
        </is>
      </c>
      <c r="L5081" t="inlineStr">
        <is>
          <t>Houghton Mifflin Harcourt</t>
        </is>
      </c>
    </row>
    <row r="5082">
      <c r="A5082" t="n">
        <v>18362</v>
      </c>
      <c r="B5082" t="inlineStr">
        <is>
          <t>The Diary of AnaÃ¯s Nin  Vol. 6: 1955-1966</t>
        </is>
      </c>
      <c r="C5082" t="inlineStr">
        <is>
          <t>AnaÃ¯s Nin/Gunther Stuhlmann</t>
        </is>
      </c>
      <c r="D5082" t="n">
        <v>4.13</v>
      </c>
      <c r="E5082" t="n">
        <v>156260328</v>
      </c>
      <c r="F5082" t="n">
        <v>9780156260329</v>
      </c>
      <c r="G5082" t="inlineStr">
        <is>
          <t>eng</t>
        </is>
      </c>
      <c r="H5082" t="n">
        <v>432</v>
      </c>
      <c r="I5082" t="n">
        <v>319</v>
      </c>
      <c r="J5082" t="n">
        <v>11</v>
      </c>
      <c r="K5082" s="1" t="n">
        <v>28195</v>
      </c>
      <c r="L5082" t="inlineStr">
        <is>
          <t>Mariner Books</t>
        </is>
      </c>
    </row>
    <row r="5083">
      <c r="A5083" t="n">
        <v>18365</v>
      </c>
      <c r="B5083" t="inlineStr">
        <is>
          <t>Nearer the Moon: From "A Journal of Love": The Unexpurgated Diary of AnaÃ¯s Nin  1937-1939</t>
        </is>
      </c>
      <c r="C5083" t="inlineStr">
        <is>
          <t>AnaÃ¯s Nin/Gunther Stuhlmann</t>
        </is>
      </c>
      <c r="D5083" t="n">
        <v>4.23</v>
      </c>
      <c r="E5083" t="n">
        <v>151000891</v>
      </c>
      <c r="F5083" t="n">
        <v>9780151000890</v>
      </c>
      <c r="G5083" t="inlineStr">
        <is>
          <t>eng</t>
        </is>
      </c>
      <c r="H5083" t="n">
        <v>396</v>
      </c>
      <c r="I5083" t="n">
        <v>168</v>
      </c>
      <c r="J5083" t="n">
        <v>16</v>
      </c>
      <c r="K5083" s="1" t="n">
        <v>35075</v>
      </c>
      <c r="L5083" t="inlineStr">
        <is>
          <t>Houghton Mifflin</t>
        </is>
      </c>
    </row>
    <row r="5084">
      <c r="A5084" t="n">
        <v>18366</v>
      </c>
      <c r="B5084" t="inlineStr">
        <is>
          <t>The Early Diary of AnaÃ¯s Nin  Vol. 3: 1923-1927</t>
        </is>
      </c>
      <c r="C5084" t="inlineStr">
        <is>
          <t>AnaÃ¯s Nin</t>
        </is>
      </c>
      <c r="D5084" t="n">
        <v>4.18</v>
      </c>
      <c r="E5084" t="n">
        <v>156272504</v>
      </c>
      <c r="F5084" t="n">
        <v>9780156272506</v>
      </c>
      <c r="G5084" t="inlineStr">
        <is>
          <t>eng</t>
        </is>
      </c>
      <c r="H5084" t="n">
        <v>320</v>
      </c>
      <c r="I5084" t="n">
        <v>147</v>
      </c>
      <c r="J5084" t="n">
        <v>7</v>
      </c>
      <c r="K5084" t="inlineStr">
        <is>
          <t>3/22/1985</t>
        </is>
      </c>
      <c r="L5084" t="inlineStr">
        <is>
          <t>Mariner Books</t>
        </is>
      </c>
    </row>
    <row r="5085">
      <c r="A5085" t="n">
        <v>18370</v>
      </c>
      <c r="B5085" t="inlineStr">
        <is>
          <t>Henry and June: From the Unexpurgated Diary of AnaÃ¯s Nin</t>
        </is>
      </c>
      <c r="C5085" t="inlineStr">
        <is>
          <t>AnaÃ¯s Nin</t>
        </is>
      </c>
      <c r="D5085" t="n">
        <v>3.9</v>
      </c>
      <c r="E5085" t="n">
        <v>151400032</v>
      </c>
      <c r="F5085" t="n">
        <v>9780151400034</v>
      </c>
      <c r="G5085" t="inlineStr">
        <is>
          <t>eng</t>
        </is>
      </c>
      <c r="H5085" t="n">
        <v>274</v>
      </c>
      <c r="I5085" t="n">
        <v>151</v>
      </c>
      <c r="J5085" t="n">
        <v>19</v>
      </c>
      <c r="K5085" t="inlineStr">
        <is>
          <t>12/31/1986</t>
        </is>
      </c>
      <c r="L5085" t="inlineStr">
        <is>
          <t>Houghton Mifflin Harcourt P</t>
        </is>
      </c>
    </row>
    <row r="5086">
      <c r="A5086" t="n">
        <v>18373</v>
      </c>
      <c r="B5086" t="inlineStr">
        <is>
          <t>Flowers for Algernon</t>
        </is>
      </c>
      <c r="C5086" t="inlineStr">
        <is>
          <t>Daniel Keyes</t>
        </is>
      </c>
      <c r="D5086" t="n">
        <v>4.12</v>
      </c>
      <c r="E5086" t="n">
        <v>156030306</v>
      </c>
      <c r="F5086" t="n">
        <v>9780156030304</v>
      </c>
      <c r="G5086" t="inlineStr">
        <is>
          <t>eng</t>
        </is>
      </c>
      <c r="H5086" t="n">
        <v>311</v>
      </c>
      <c r="I5086" t="n">
        <v>337596</v>
      </c>
      <c r="J5086" t="n">
        <v>9949</v>
      </c>
      <c r="K5086" s="1" t="n">
        <v>38357</v>
      </c>
      <c r="L5086" t="inlineStr">
        <is>
          <t>Harvest Books</t>
        </is>
      </c>
    </row>
    <row r="5087">
      <c r="A5087" t="n">
        <v>18374</v>
      </c>
      <c r="B5087" t="inlineStr">
        <is>
          <t>Flowers for Algernon</t>
        </is>
      </c>
      <c r="C5087" t="inlineStr">
        <is>
          <t>Daniel Keyes</t>
        </is>
      </c>
      <c r="D5087" t="n">
        <v>4.12</v>
      </c>
      <c r="E5087" t="n">
        <v>435123432</v>
      </c>
      <c r="F5087" t="n">
        <v>9780435123437</v>
      </c>
      <c r="G5087" t="inlineStr">
        <is>
          <t>en-US</t>
        </is>
      </c>
      <c r="H5087" t="n">
        <v>218</v>
      </c>
      <c r="I5087" t="n">
        <v>190</v>
      </c>
      <c r="J5087" t="n">
        <v>21</v>
      </c>
      <c r="K5087" t="inlineStr">
        <is>
          <t>3/31/1989</t>
        </is>
      </c>
      <c r="L5087" t="inlineStr">
        <is>
          <t>Heinemann</t>
        </is>
      </c>
    </row>
    <row r="5088">
      <c r="A5088" t="n">
        <v>18380</v>
      </c>
      <c r="B5088" t="inlineStr">
        <is>
          <t>Algernon  Charlie  and I: A Writer's Journey: Plus the Complete Original Short Novelette Version of Flowers for Algernon</t>
        </is>
      </c>
      <c r="C5088" t="inlineStr">
        <is>
          <t>Daniel Keyes</t>
        </is>
      </c>
      <c r="D5088" t="n">
        <v>4.06</v>
      </c>
      <c r="E5088" t="n">
        <v>1929519001</v>
      </c>
      <c r="F5088" t="n">
        <v>9781929519002</v>
      </c>
      <c r="G5088" t="inlineStr">
        <is>
          <t>eng</t>
        </is>
      </c>
      <c r="H5088" t="n">
        <v>223</v>
      </c>
      <c r="I5088" t="n">
        <v>15</v>
      </c>
      <c r="J5088" t="n">
        <v>3</v>
      </c>
      <c r="K5088" t="inlineStr">
        <is>
          <t>2/14/2004</t>
        </is>
      </c>
      <c r="L5088" t="inlineStr">
        <is>
          <t>Challenge Press  Inc./Challcrest Press</t>
        </is>
      </c>
    </row>
    <row r="5089">
      <c r="A5089" t="n">
        <v>18383</v>
      </c>
      <c r="B5089" t="inlineStr">
        <is>
          <t>Jane Eyre</t>
        </is>
      </c>
      <c r="C5089" t="inlineStr">
        <is>
          <t>Charlotte BrontÃ«</t>
        </is>
      </c>
      <c r="D5089" t="n">
        <v>4.12</v>
      </c>
      <c r="E5089" t="n">
        <v>3717519646</v>
      </c>
      <c r="F5089" t="n">
        <v>9783717519645</v>
      </c>
      <c r="G5089" t="inlineStr">
        <is>
          <t>ger</t>
        </is>
      </c>
      <c r="H5089" t="n">
        <v>784</v>
      </c>
      <c r="I5089" t="n">
        <v>432</v>
      </c>
      <c r="J5089" t="n">
        <v>26</v>
      </c>
      <c r="K5089" s="1" t="n">
        <v>36894</v>
      </c>
      <c r="L5089" t="inlineStr">
        <is>
          <t>Manesse Verlag</t>
        </is>
      </c>
    </row>
    <row r="5090">
      <c r="A5090" t="n">
        <v>18384</v>
      </c>
      <c r="B5090" t="inlineStr">
        <is>
          <t>The Death of Ivan Ilyich and Other Stories</t>
        </is>
      </c>
      <c r="C5090" t="inlineStr">
        <is>
          <t>Leo Tolstoy</t>
        </is>
      </c>
      <c r="D5090" t="n">
        <v>4.11</v>
      </c>
      <c r="E5090" t="n">
        <v>1840224533</v>
      </c>
      <c r="F5090" t="n">
        <v>9781840224535</v>
      </c>
      <c r="G5090" t="inlineStr">
        <is>
          <t>eng</t>
        </is>
      </c>
      <c r="H5090" t="n">
        <v>256</v>
      </c>
      <c r="I5090" t="n">
        <v>320</v>
      </c>
      <c r="J5090" t="n">
        <v>33</v>
      </c>
      <c r="K5090" s="1" t="n">
        <v>38119</v>
      </c>
      <c r="L5090" t="inlineStr">
        <is>
          <t>Wordsworth Editions</t>
        </is>
      </c>
    </row>
    <row r="5091">
      <c r="A5091" t="n">
        <v>18385</v>
      </c>
      <c r="B5091" t="inlineStr">
        <is>
          <t>The Death of Ivan Ilych &amp; Other Stories</t>
        </is>
      </c>
      <c r="C5091" t="inlineStr">
        <is>
          <t>Leo Tolstoy</t>
        </is>
      </c>
      <c r="D5091" t="n">
        <v>4.11</v>
      </c>
      <c r="E5091" t="n">
        <v>1593080697</v>
      </c>
      <c r="F5091" t="n">
        <v>9781593080693</v>
      </c>
      <c r="G5091" t="inlineStr">
        <is>
          <t>eng</t>
        </is>
      </c>
      <c r="H5091" t="n">
        <v>400</v>
      </c>
      <c r="I5091" t="n">
        <v>263</v>
      </c>
      <c r="J5091" t="n">
        <v>37</v>
      </c>
      <c r="K5091" t="inlineStr">
        <is>
          <t>12/15/2003</t>
        </is>
      </c>
      <c r="L5091" t="inlineStr">
        <is>
          <t>Barnes  Noble Classics</t>
        </is>
      </c>
    </row>
    <row r="5092">
      <c r="A5092" t="n">
        <v>18392</v>
      </c>
      <c r="B5092" t="inlineStr">
        <is>
          <t>The Lost Years of Merlin</t>
        </is>
      </c>
      <c r="C5092" t="inlineStr">
        <is>
          <t>T.A. Barron</t>
        </is>
      </c>
      <c r="D5092" t="n">
        <v>3.98</v>
      </c>
      <c r="E5092" t="n">
        <v>441010288</v>
      </c>
      <c r="F5092" t="n">
        <v>9780441010288</v>
      </c>
      <c r="G5092" t="inlineStr">
        <is>
          <t>eng</t>
        </is>
      </c>
      <c r="H5092" t="n">
        <v>304</v>
      </c>
      <c r="I5092" t="n">
        <v>12117</v>
      </c>
      <c r="J5092" t="n">
        <v>452</v>
      </c>
      <c r="K5092" s="1" t="n">
        <v>37294</v>
      </c>
      <c r="L5092" t="inlineStr">
        <is>
          <t>Ace</t>
        </is>
      </c>
    </row>
    <row r="5093">
      <c r="A5093" t="n">
        <v>18394</v>
      </c>
      <c r="B5093" t="inlineStr">
        <is>
          <t>The Mirror of Merlin</t>
        </is>
      </c>
      <c r="C5093" t="inlineStr">
        <is>
          <t>T.A. Barron</t>
        </is>
      </c>
      <c r="D5093" t="n">
        <v>4.06</v>
      </c>
      <c r="E5093" t="n">
        <v>441009654</v>
      </c>
      <c r="F5093" t="n">
        <v>9780441009657</v>
      </c>
      <c r="G5093" t="inlineStr">
        <is>
          <t>eng</t>
        </is>
      </c>
      <c r="H5093" t="n">
        <v>288</v>
      </c>
      <c r="I5093" t="n">
        <v>6661</v>
      </c>
      <c r="J5093" t="n">
        <v>54</v>
      </c>
      <c r="K5093" t="inlineStr">
        <is>
          <t>7/30/2002</t>
        </is>
      </c>
      <c r="L5093" t="inlineStr">
        <is>
          <t>Ace</t>
        </is>
      </c>
    </row>
    <row r="5094">
      <c r="A5094" t="n">
        <v>18395</v>
      </c>
      <c r="B5094" t="inlineStr">
        <is>
          <t>The Wings of Merlin</t>
        </is>
      </c>
      <c r="C5094" t="inlineStr">
        <is>
          <t>T.A. Barron</t>
        </is>
      </c>
      <c r="D5094" t="n">
        <v>4.11</v>
      </c>
      <c r="E5094" t="n">
        <v>441010245</v>
      </c>
      <c r="F5094" t="n">
        <v>9780441010240</v>
      </c>
      <c r="G5094" t="inlineStr">
        <is>
          <t>eng</t>
        </is>
      </c>
      <c r="H5094" t="n">
        <v>288</v>
      </c>
      <c r="I5094" t="n">
        <v>6211</v>
      </c>
      <c r="J5094" t="n">
        <v>63</v>
      </c>
      <c r="K5094" t="inlineStr">
        <is>
          <t>1/28/2003</t>
        </is>
      </c>
      <c r="L5094" t="inlineStr">
        <is>
          <t>Ace</t>
        </is>
      </c>
    </row>
    <row r="5095">
      <c r="A5095" t="n">
        <v>18403</v>
      </c>
      <c r="B5095" t="inlineStr">
        <is>
          <t>El Club Dante</t>
        </is>
      </c>
      <c r="C5095" t="inlineStr">
        <is>
          <t>Matthew Pearl/Vicente Villacampa</t>
        </is>
      </c>
      <c r="D5095" t="n">
        <v>3.38</v>
      </c>
      <c r="E5095" t="n">
        <v>8432217204</v>
      </c>
      <c r="F5095" t="n">
        <v>9788432217203</v>
      </c>
      <c r="G5095" t="inlineStr">
        <is>
          <t>spa</t>
        </is>
      </c>
      <c r="H5095" t="n">
        <v>586</v>
      </c>
      <c r="I5095" t="n">
        <v>156</v>
      </c>
      <c r="J5095" t="n">
        <v>9</v>
      </c>
      <c r="K5095" s="1" t="n">
        <v>38720</v>
      </c>
      <c r="L5095" t="inlineStr">
        <is>
          <t>Planeta Publishing</t>
        </is>
      </c>
    </row>
    <row r="5096">
      <c r="A5096" t="n">
        <v>18404</v>
      </c>
      <c r="B5096" t="inlineStr">
        <is>
          <t>El club Dante</t>
        </is>
      </c>
      <c r="C5096" t="inlineStr">
        <is>
          <t>Matthew Pearl/Vicente Villacampa</t>
        </is>
      </c>
      <c r="D5096" t="n">
        <v>3.38</v>
      </c>
      <c r="E5096" t="n">
        <v>8432296325</v>
      </c>
      <c r="F5096" t="n">
        <v>9788432296321</v>
      </c>
      <c r="G5096" t="inlineStr">
        <is>
          <t>spa</t>
        </is>
      </c>
      <c r="H5096" t="n">
        <v>464</v>
      </c>
      <c r="I5096" t="n">
        <v>57</v>
      </c>
      <c r="J5096" t="n">
        <v>2</v>
      </c>
      <c r="K5096" t="inlineStr">
        <is>
          <t>8/30/2004</t>
        </is>
      </c>
      <c r="L5096" t="inlineStr">
        <is>
          <t>Seix Barral</t>
        </is>
      </c>
    </row>
    <row r="5097">
      <c r="A5097" t="n">
        <v>18405</v>
      </c>
      <c r="B5097" t="inlineStr">
        <is>
          <t>Gone with the Wind</t>
        </is>
      </c>
      <c r="C5097" t="inlineStr">
        <is>
          <t>Margaret Mitchell</t>
        </is>
      </c>
      <c r="D5097" t="n">
        <v>4.29</v>
      </c>
      <c r="E5097" t="n">
        <v>446675539</v>
      </c>
      <c r="F5097" t="n">
        <v>9780446675536</v>
      </c>
      <c r="G5097" t="inlineStr">
        <is>
          <t>eng</t>
        </is>
      </c>
      <c r="H5097" t="n">
        <v>1037</v>
      </c>
      <c r="I5097" t="n">
        <v>999139</v>
      </c>
      <c r="J5097" t="n">
        <v>15323</v>
      </c>
      <c r="K5097" s="1" t="n">
        <v>36164</v>
      </c>
      <c r="L5097" t="inlineStr">
        <is>
          <t>Warner Books</t>
        </is>
      </c>
    </row>
    <row r="5098">
      <c r="A5098" t="n">
        <v>18412</v>
      </c>
      <c r="B5098" t="inlineStr">
        <is>
          <t>The Wind Done Gone</t>
        </is>
      </c>
      <c r="C5098" t="inlineStr">
        <is>
          <t>Alice Randall</t>
        </is>
      </c>
      <c r="D5098" t="n">
        <v>3.07</v>
      </c>
      <c r="E5098" t="n">
        <v>618219064</v>
      </c>
      <c r="F5098" t="n">
        <v>9780618219063</v>
      </c>
      <c r="G5098" t="inlineStr">
        <is>
          <t>eng</t>
        </is>
      </c>
      <c r="H5098" t="n">
        <v>224</v>
      </c>
      <c r="I5098" t="n">
        <v>1698</v>
      </c>
      <c r="J5098" t="n">
        <v>283</v>
      </c>
      <c r="K5098" s="1" t="n">
        <v>37472</v>
      </c>
      <c r="L5098" t="inlineStr">
        <is>
          <t>Mariner Books</t>
        </is>
      </c>
    </row>
    <row r="5099">
      <c r="A5099" t="n">
        <v>18413</v>
      </c>
      <c r="B5099" t="inlineStr">
        <is>
          <t>Utopia</t>
        </is>
      </c>
      <c r="C5099" t="inlineStr">
        <is>
          <t>Thomas More/Clarence H. Miller</t>
        </is>
      </c>
      <c r="D5099" t="n">
        <v>3.53</v>
      </c>
      <c r="E5099" t="n">
        <v>300084293</v>
      </c>
      <c r="F5099" t="n">
        <v>9780300084290</v>
      </c>
      <c r="G5099" t="inlineStr">
        <is>
          <t>eng</t>
        </is>
      </c>
      <c r="H5099" t="n">
        <v>200</v>
      </c>
      <c r="I5099" t="n">
        <v>438</v>
      </c>
      <c r="J5099" t="n">
        <v>45</v>
      </c>
      <c r="K5099" s="1" t="n">
        <v>37105</v>
      </c>
      <c r="L5099" t="inlineStr">
        <is>
          <t>Yale University Press</t>
        </is>
      </c>
    </row>
    <row r="5100">
      <c r="A5100" t="n">
        <v>18414</v>
      </c>
      <c r="B5100" t="inlineStr">
        <is>
          <t>Utopia</t>
        </is>
      </c>
      <c r="C5100" t="inlineStr">
        <is>
          <t>Thomas More/Paul Turner</t>
        </is>
      </c>
      <c r="D5100" t="n">
        <v>3.53</v>
      </c>
      <c r="E5100" t="n">
        <v>140449108</v>
      </c>
      <c r="F5100" t="n">
        <v>9780140449105</v>
      </c>
      <c r="G5100" t="inlineStr">
        <is>
          <t>eng</t>
        </is>
      </c>
      <c r="H5100" t="n">
        <v>135</v>
      </c>
      <c r="I5100" t="n">
        <v>45460</v>
      </c>
      <c r="J5100" t="n">
        <v>1731</v>
      </c>
      <c r="K5100" s="1" t="n">
        <v>37777</v>
      </c>
      <c r="L5100" t="inlineStr">
        <is>
          <t>Penguin Classics</t>
        </is>
      </c>
    </row>
    <row r="5101">
      <c r="A5101" t="n">
        <v>18419</v>
      </c>
      <c r="B5101" t="inlineStr">
        <is>
          <t>The Kissing Hand</t>
        </is>
      </c>
      <c r="C5101" t="inlineStr">
        <is>
          <t>Audrey Penn/Ruth E. Harper/Nancy M. Leak</t>
        </is>
      </c>
      <c r="D5101" t="n">
        <v>4.43</v>
      </c>
      <c r="E5101" t="n">
        <v>1933718005</v>
      </c>
      <c r="F5101" t="n">
        <v>9781933718002</v>
      </c>
      <c r="G5101" t="inlineStr">
        <is>
          <t>en-GB</t>
        </is>
      </c>
      <c r="H5101" t="n">
        <v>32</v>
      </c>
      <c r="I5101" t="n">
        <v>57737</v>
      </c>
      <c r="J5101" t="n">
        <v>1628</v>
      </c>
      <c r="K5101" t="inlineStr">
        <is>
          <t>10/15/1993</t>
        </is>
      </c>
      <c r="L5101" t="inlineStr">
        <is>
          <t>Tanglewood</t>
        </is>
      </c>
    </row>
    <row r="5102">
      <c r="A5102" t="n">
        <v>18420</v>
      </c>
      <c r="B5102" t="inlineStr">
        <is>
          <t>Hands of Light: A Guide to Healing Through the Human Energy Field</t>
        </is>
      </c>
      <c r="C5102" t="inlineStr">
        <is>
          <t>Barbara Ann Brennan/Jos. A. Smith</t>
        </is>
      </c>
      <c r="D5102" t="n">
        <v>4.27</v>
      </c>
      <c r="E5102" t="n">
        <v>553345397</v>
      </c>
      <c r="F5102" t="n">
        <v>9780553345391</v>
      </c>
      <c r="G5102" t="inlineStr">
        <is>
          <t>eng</t>
        </is>
      </c>
      <c r="H5102" t="n">
        <v>320</v>
      </c>
      <c r="I5102" t="n">
        <v>10878</v>
      </c>
      <c r="J5102" t="n">
        <v>106</v>
      </c>
      <c r="K5102" s="1" t="n">
        <v>32875</v>
      </c>
      <c r="L5102" t="inlineStr">
        <is>
          <t>Bantam</t>
        </is>
      </c>
    </row>
    <row r="5103">
      <c r="A5103" t="n">
        <v>18422</v>
      </c>
      <c r="B5103" t="inlineStr">
        <is>
          <t>Gifted Hands: The Ben Carson Story</t>
        </is>
      </c>
      <c r="C5103" t="inlineStr">
        <is>
          <t>Ben Carson/Cecil Murphey</t>
        </is>
      </c>
      <c r="D5103" t="n">
        <v>4.21</v>
      </c>
      <c r="E5103" t="n">
        <v>310214696</v>
      </c>
      <c r="F5103" t="n">
        <v>9780310214694</v>
      </c>
      <c r="G5103" t="inlineStr">
        <is>
          <t>eng</t>
        </is>
      </c>
      <c r="H5103" t="n">
        <v>224</v>
      </c>
      <c r="I5103" t="n">
        <v>11874</v>
      </c>
      <c r="J5103" t="n">
        <v>1544</v>
      </c>
      <c r="K5103" t="inlineStr">
        <is>
          <t>11/26/1996</t>
        </is>
      </c>
      <c r="L5103" t="inlineStr">
        <is>
          <t>Zondervan</t>
        </is>
      </c>
    </row>
    <row r="5104">
      <c r="A5104" t="n">
        <v>18425</v>
      </c>
      <c r="B5104" t="inlineStr">
        <is>
          <t>Shake Hands with the Devil</t>
        </is>
      </c>
      <c r="C5104" t="inlineStr">
        <is>
          <t>RomÃ©o Dallaire</t>
        </is>
      </c>
      <c r="D5104" t="n">
        <v>4.24</v>
      </c>
      <c r="E5104" t="n">
        <v>99478935</v>
      </c>
      <c r="F5104" t="n">
        <v>9780099478935</v>
      </c>
      <c r="G5104" t="inlineStr">
        <is>
          <t>en-GB</t>
        </is>
      </c>
      <c r="H5104" t="n">
        <v>563</v>
      </c>
      <c r="I5104" t="n">
        <v>242</v>
      </c>
      <c r="J5104" t="n">
        <v>34</v>
      </c>
      <c r="K5104" s="1" t="n">
        <v>38413</v>
      </c>
      <c r="L5104" t="inlineStr">
        <is>
          <t>Arrow</t>
        </is>
      </c>
    </row>
    <row r="5105">
      <c r="A5105" t="n">
        <v>18427</v>
      </c>
      <c r="B5105" t="inlineStr">
        <is>
          <t>In the Name of Love and Other True Cases (Crime Files  #4)</t>
        </is>
      </c>
      <c r="C5105" t="inlineStr">
        <is>
          <t>Ann Rule</t>
        </is>
      </c>
      <c r="D5105" t="n">
        <v>4.04</v>
      </c>
      <c r="E5105" t="inlineStr">
        <is>
          <t>067179356X</t>
        </is>
      </c>
      <c r="F5105" t="n">
        <v>9780671793562</v>
      </c>
      <c r="G5105" t="inlineStr">
        <is>
          <t>eng</t>
        </is>
      </c>
      <c r="H5105" t="n">
        <v>414</v>
      </c>
      <c r="I5105" t="n">
        <v>1353</v>
      </c>
      <c r="J5105" t="n">
        <v>53</v>
      </c>
      <c r="K5105" s="1" t="n">
        <v>35796</v>
      </c>
      <c r="L5105" t="inlineStr">
        <is>
          <t>Pocket Books</t>
        </is>
      </c>
    </row>
    <row r="5106">
      <c r="A5106" t="n">
        <v>18431</v>
      </c>
      <c r="B5106" t="inlineStr">
        <is>
          <t>The Rule of Four</t>
        </is>
      </c>
      <c r="C5106" t="inlineStr">
        <is>
          <t>Ian Caldwell/Dustin Thomason</t>
        </is>
      </c>
      <c r="D5106" t="n">
        <v>3.23</v>
      </c>
      <c r="E5106" t="n">
        <v>440241359</v>
      </c>
      <c r="F5106" t="n">
        <v>9780440241355</v>
      </c>
      <c r="G5106" t="inlineStr">
        <is>
          <t>eng</t>
        </is>
      </c>
      <c r="H5106" t="n">
        <v>450</v>
      </c>
      <c r="I5106" t="n">
        <v>25111</v>
      </c>
      <c r="J5106" t="n">
        <v>1691</v>
      </c>
      <c r="K5106" t="inlineStr">
        <is>
          <t>6/28/2005</t>
        </is>
      </c>
      <c r="L5106" t="inlineStr">
        <is>
          <t>Dell Publishing Company</t>
        </is>
      </c>
    </row>
    <row r="5107">
      <c r="A5107" t="n">
        <v>18432</v>
      </c>
      <c r="B5107" t="inlineStr">
        <is>
          <t>The Real Rule of Four: The Unauthorized Guide to the New York Times #1 Bestseller</t>
        </is>
      </c>
      <c r="C5107" t="inlineStr">
        <is>
          <t>Joscelyn Godwin</t>
        </is>
      </c>
      <c r="D5107" t="n">
        <v>3.46</v>
      </c>
      <c r="E5107" t="n">
        <v>1932857087</v>
      </c>
      <c r="F5107" t="n">
        <v>9781932857085</v>
      </c>
      <c r="G5107" t="inlineStr">
        <is>
          <t>eng</t>
        </is>
      </c>
      <c r="H5107" t="n">
        <v>208</v>
      </c>
      <c r="I5107" t="n">
        <v>88</v>
      </c>
      <c r="J5107" t="n">
        <v>5</v>
      </c>
      <c r="K5107" s="1" t="n">
        <v>38363</v>
      </c>
      <c r="L5107" t="inlineStr">
        <is>
          <t>Disinformation Books</t>
        </is>
      </c>
    </row>
    <row r="5108">
      <c r="A5108" t="n">
        <v>18438</v>
      </c>
      <c r="B5108" t="inlineStr">
        <is>
          <t>Time For Kids: Butterflies!</t>
        </is>
      </c>
      <c r="C5108" t="inlineStr">
        <is>
          <t>David Bjerklie</t>
        </is>
      </c>
      <c r="D5108" t="n">
        <v>3.97</v>
      </c>
      <c r="E5108" t="n">
        <v>60782137</v>
      </c>
      <c r="F5108" t="n">
        <v>9780060782139</v>
      </c>
      <c r="G5108" t="inlineStr">
        <is>
          <t>eng</t>
        </is>
      </c>
      <c r="H5108" t="n">
        <v>32</v>
      </c>
      <c r="I5108" t="n">
        <v>21</v>
      </c>
      <c r="J5108" t="n">
        <v>0</v>
      </c>
      <c r="K5108" t="inlineStr">
        <is>
          <t>2/21/2006</t>
        </is>
      </c>
      <c r="L5108" t="inlineStr">
        <is>
          <t>HarperCollins</t>
        </is>
      </c>
    </row>
    <row r="5109">
      <c r="A5109" t="n">
        <v>18443</v>
      </c>
      <c r="B5109" t="inlineStr">
        <is>
          <t>Macbeth</t>
        </is>
      </c>
      <c r="C5109" t="inlineStr">
        <is>
          <t>William Shakespeare/Robert S. Miola/Janet Adelman/Stephen Orgel/Peter Holland</t>
        </is>
      </c>
      <c r="D5109" t="n">
        <v>3.9</v>
      </c>
      <c r="E5109" t="n">
        <v>393977862</v>
      </c>
      <c r="F5109" t="n">
        <v>9780393977868</v>
      </c>
      <c r="G5109" t="inlineStr">
        <is>
          <t>eng</t>
        </is>
      </c>
      <c r="H5109" t="n">
        <v>416</v>
      </c>
      <c r="I5109" t="n">
        <v>739</v>
      </c>
      <c r="J5109" t="n">
        <v>30</v>
      </c>
      <c r="K5109" t="inlineStr">
        <is>
          <t>11/26/2003</t>
        </is>
      </c>
      <c r="L5109" t="inlineStr">
        <is>
          <t>W. W. Norton &amp; Company</t>
        </is>
      </c>
    </row>
    <row r="5110">
      <c r="A5110" t="n">
        <v>18444</v>
      </c>
      <c r="B5110" t="inlineStr">
        <is>
          <t>Macbeth</t>
        </is>
      </c>
      <c r="C5110" t="inlineStr">
        <is>
          <t>William Shakespeare/Kenneth Muir</t>
        </is>
      </c>
      <c r="D5110" t="n">
        <v>3.9</v>
      </c>
      <c r="E5110" t="n">
        <v>1903436486</v>
      </c>
      <c r="F5110" t="n">
        <v>9781903436486</v>
      </c>
      <c r="G5110" t="inlineStr">
        <is>
          <t>eng</t>
        </is>
      </c>
      <c r="H5110" t="n">
        <v>255</v>
      </c>
      <c r="I5110" t="n">
        <v>605</v>
      </c>
      <c r="J5110" t="n">
        <v>41</v>
      </c>
      <c r="K5110" t="inlineStr">
        <is>
          <t>1/31/1997</t>
        </is>
      </c>
      <c r="L5110" t="inlineStr">
        <is>
          <t>Bloomsbury Arden Shakespeare</t>
        </is>
      </c>
    </row>
    <row r="5111">
      <c r="A5111" t="n">
        <v>18446</v>
      </c>
      <c r="B5111" t="inlineStr">
        <is>
          <t>Macbeth</t>
        </is>
      </c>
      <c r="C5111" t="inlineStr">
        <is>
          <t>William Shakespeare/Roma Gill</t>
        </is>
      </c>
      <c r="D5111" t="n">
        <v>3.9</v>
      </c>
      <c r="E5111" t="n">
        <v>198321465</v>
      </c>
      <c r="F5111" t="n">
        <v>9780198321460</v>
      </c>
      <c r="G5111" t="inlineStr">
        <is>
          <t>eng</t>
        </is>
      </c>
      <c r="H5111" t="n">
        <v>160</v>
      </c>
      <c r="I5111" t="n">
        <v>156</v>
      </c>
      <c r="J5111" t="n">
        <v>14</v>
      </c>
      <c r="K5111" t="inlineStr">
        <is>
          <t>1/20/2005</t>
        </is>
      </c>
      <c r="L5111" t="inlineStr">
        <is>
          <t>Oxford University Press</t>
        </is>
      </c>
    </row>
    <row r="5112">
      <c r="A5112" t="n">
        <v>18448</v>
      </c>
      <c r="B5112" t="inlineStr">
        <is>
          <t>Death of a Celebrity (Hamish Macbeth  #17)</t>
        </is>
      </c>
      <c r="C5112" t="inlineStr">
        <is>
          <t>M.C. Beaton</t>
        </is>
      </c>
      <c r="D5112" t="n">
        <v>3.84</v>
      </c>
      <c r="E5112" t="n">
        <v>446612049</v>
      </c>
      <c r="F5112" t="n">
        <v>9780446612043</v>
      </c>
      <c r="G5112" t="inlineStr">
        <is>
          <t>eng</t>
        </is>
      </c>
      <c r="H5112" t="n">
        <v>274</v>
      </c>
      <c r="I5112" t="n">
        <v>2977</v>
      </c>
      <c r="J5112" t="n">
        <v>183</v>
      </c>
      <c r="K5112" s="1" t="n">
        <v>37622</v>
      </c>
      <c r="L5112" t="inlineStr">
        <is>
          <t>Warner Books</t>
        </is>
      </c>
    </row>
    <row r="5113">
      <c r="A5113" t="n">
        <v>18449</v>
      </c>
      <c r="B5113" t="inlineStr">
        <is>
          <t>The Best of the Journal of Irreproducible Results</t>
        </is>
      </c>
      <c r="C5113" t="inlineStr">
        <is>
          <t>George H. Scherr/Richard Liebmann-Smith</t>
        </is>
      </c>
      <c r="D5113" t="n">
        <v>4.32</v>
      </c>
      <c r="E5113" t="n">
        <v>894805959</v>
      </c>
      <c r="F5113" t="n">
        <v>9780894805950</v>
      </c>
      <c r="G5113" t="inlineStr">
        <is>
          <t>en-US</t>
        </is>
      </c>
      <c r="H5113" t="n">
        <v>195</v>
      </c>
      <c r="I5113" t="n">
        <v>40</v>
      </c>
      <c r="J5113" t="n">
        <v>4</v>
      </c>
      <c r="K5113" s="1" t="n">
        <v>32782</v>
      </c>
      <c r="L5113" t="inlineStr">
        <is>
          <t>Workman Publishing Company</t>
        </is>
      </c>
    </row>
    <row r="5114">
      <c r="A5114" t="n">
        <v>18455</v>
      </c>
      <c r="B5114" t="inlineStr">
        <is>
          <t>The Spy Who Loved Me (James Bond  #10)</t>
        </is>
      </c>
      <c r="C5114" t="inlineStr">
        <is>
          <t>Ian Fleming</t>
        </is>
      </c>
      <c r="D5114" t="n">
        <v>3.4</v>
      </c>
      <c r="E5114" t="n">
        <v>142003263</v>
      </c>
      <c r="F5114" t="n">
        <v>9780142003268</v>
      </c>
      <c r="G5114" t="inlineStr">
        <is>
          <t>eng</t>
        </is>
      </c>
      <c r="H5114" t="n">
        <v>198</v>
      </c>
      <c r="I5114" t="n">
        <v>8053</v>
      </c>
      <c r="J5114" t="n">
        <v>460</v>
      </c>
      <c r="K5114" s="1" t="n">
        <v>37661</v>
      </c>
      <c r="L5114" t="inlineStr">
        <is>
          <t>Penguin Books</t>
        </is>
      </c>
    </row>
    <row r="5115">
      <c r="A5115" t="n">
        <v>18461</v>
      </c>
      <c r="B5115" t="inlineStr">
        <is>
          <t>Conversations with Jerzy Kosinski</t>
        </is>
      </c>
      <c r="C5115" t="inlineStr">
        <is>
          <t>Jerzy KosiÅ„ski/Tom Teicholz</t>
        </is>
      </c>
      <c r="D5115" t="n">
        <v>3.69</v>
      </c>
      <c r="E5115" t="n">
        <v>878056262</v>
      </c>
      <c r="F5115" t="n">
        <v>9780878056262</v>
      </c>
      <c r="G5115" t="inlineStr">
        <is>
          <t>eng</t>
        </is>
      </c>
      <c r="H5115" t="n">
        <v>242</v>
      </c>
      <c r="I5115" t="n">
        <v>26</v>
      </c>
      <c r="J5115" t="n">
        <v>3</v>
      </c>
      <c r="K5115" s="1" t="n">
        <v>33974</v>
      </c>
      <c r="L5115" t="inlineStr">
        <is>
          <t>University Press of Mississippi</t>
        </is>
      </c>
    </row>
    <row r="5116">
      <c r="A5116" t="n">
        <v>18486</v>
      </c>
      <c r="B5116" t="inlineStr">
        <is>
          <t>Frankenstein Makes a Sandwich</t>
        </is>
      </c>
      <c r="C5116" t="inlineStr">
        <is>
          <t>Adam Rex</t>
        </is>
      </c>
      <c r="D5116" t="n">
        <v>4.21</v>
      </c>
      <c r="E5116" t="n">
        <v>152057668</v>
      </c>
      <c r="F5116" t="n">
        <v>9780152057664</v>
      </c>
      <c r="G5116" t="inlineStr">
        <is>
          <t>eng</t>
        </is>
      </c>
      <c r="H5116" t="n">
        <v>40</v>
      </c>
      <c r="I5116" t="n">
        <v>1911</v>
      </c>
      <c r="J5116" t="n">
        <v>276</v>
      </c>
      <c r="K5116" s="1" t="n">
        <v>38726</v>
      </c>
      <c r="L5116" t="inlineStr">
        <is>
          <t>Harcourt</t>
        </is>
      </c>
    </row>
    <row r="5117">
      <c r="A5117" t="n">
        <v>18488</v>
      </c>
      <c r="B5117" t="inlineStr">
        <is>
          <t>Frankenstein  or the Modern Prometheus</t>
        </is>
      </c>
      <c r="C5117" t="inlineStr">
        <is>
          <t>Mary Wollstonecraft Shelley/Margaret Brantley</t>
        </is>
      </c>
      <c r="D5117" t="n">
        <v>3.79</v>
      </c>
      <c r="E5117" t="n">
        <v>743487583</v>
      </c>
      <c r="F5117" t="n">
        <v>9780743487580</v>
      </c>
      <c r="G5117" t="inlineStr">
        <is>
          <t>eng</t>
        </is>
      </c>
      <c r="H5117" t="n">
        <v>324</v>
      </c>
      <c r="I5117" t="n">
        <v>12897</v>
      </c>
      <c r="J5117" t="n">
        <v>780</v>
      </c>
      <c r="K5117" s="1" t="n">
        <v>37991</v>
      </c>
      <c r="L5117" t="inlineStr">
        <is>
          <t>Pocket Books</t>
        </is>
      </c>
    </row>
    <row r="5118">
      <c r="A5118" t="n">
        <v>18489</v>
      </c>
      <c r="B5118" t="inlineStr">
        <is>
          <t>Frankenstein</t>
        </is>
      </c>
      <c r="C5118" t="inlineStr">
        <is>
          <t>Mary Wollstonecraft Shelley/J. Paul Hunter</t>
        </is>
      </c>
      <c r="D5118" t="n">
        <v>3.79</v>
      </c>
      <c r="E5118" t="n">
        <v>393964582</v>
      </c>
      <c r="F5118" t="n">
        <v>9780393964585</v>
      </c>
      <c r="G5118" t="inlineStr">
        <is>
          <t>en-US</t>
        </is>
      </c>
      <c r="H5118" t="n">
        <v>336</v>
      </c>
      <c r="I5118" t="n">
        <v>2188</v>
      </c>
      <c r="J5118" t="n">
        <v>171</v>
      </c>
      <c r="K5118" t="inlineStr">
        <is>
          <t>12/17/1995</t>
        </is>
      </c>
      <c r="L5118" t="inlineStr">
        <is>
          <t>W. W. Norton &amp; Company</t>
        </is>
      </c>
    </row>
    <row r="5119">
      <c r="A5119" t="n">
        <v>18496</v>
      </c>
      <c r="B5119" t="inlineStr">
        <is>
          <t>Mary Shelley: Her Life  Her Fiction  Her Monsters</t>
        </is>
      </c>
      <c r="C5119" t="inlineStr">
        <is>
          <t>Anne K. Mellor</t>
        </is>
      </c>
      <c r="D5119" t="n">
        <v>3.9</v>
      </c>
      <c r="E5119" t="n">
        <v>415901472</v>
      </c>
      <c r="F5119" t="n">
        <v>9780415901475</v>
      </c>
      <c r="G5119" t="inlineStr">
        <is>
          <t>eng</t>
        </is>
      </c>
      <c r="H5119" t="n">
        <v>308</v>
      </c>
      <c r="I5119" t="n">
        <v>80</v>
      </c>
      <c r="J5119" t="n">
        <v>13</v>
      </c>
      <c r="K5119" t="inlineStr">
        <is>
          <t>12/15/1989</t>
        </is>
      </c>
      <c r="L5119" t="inlineStr">
        <is>
          <t>Routledge</t>
        </is>
      </c>
    </row>
    <row r="5120">
      <c r="A5120" t="n">
        <v>18500</v>
      </c>
      <c r="B5120" t="inlineStr">
        <is>
          <t>The Faerie Queene: Books I to III</t>
        </is>
      </c>
      <c r="C5120" t="inlineStr">
        <is>
          <t>Edmund Spenser/Douglas Brooks-Davies</t>
        </is>
      </c>
      <c r="D5120" t="n">
        <v>3.79</v>
      </c>
      <c r="E5120" t="n">
        <v>460873911</v>
      </c>
      <c r="F5120" t="n">
        <v>9780460873918</v>
      </c>
      <c r="G5120" t="inlineStr">
        <is>
          <t>eng</t>
        </is>
      </c>
      <c r="H5120" t="n">
        <v>575</v>
      </c>
      <c r="I5120" t="n">
        <v>33</v>
      </c>
      <c r="J5120" t="n">
        <v>3</v>
      </c>
      <c r="K5120" t="inlineStr">
        <is>
          <t>11/15/1993</t>
        </is>
      </c>
      <c r="L5120" t="inlineStr">
        <is>
          <t>Everyman Paperbacks</t>
        </is>
      </c>
    </row>
    <row r="5121">
      <c r="A5121" t="n">
        <v>18503</v>
      </c>
      <c r="B5121" t="inlineStr">
        <is>
          <t>The Faerie Queene</t>
        </is>
      </c>
      <c r="C5121" t="inlineStr">
        <is>
          <t>Edmund Spenser</t>
        </is>
      </c>
      <c r="D5121" t="n">
        <v>3.56</v>
      </c>
      <c r="E5121" t="n">
        <v>1840221089</v>
      </c>
      <c r="F5121" t="n">
        <v>9781840221084</v>
      </c>
      <c r="G5121" t="inlineStr">
        <is>
          <t>en-US</t>
        </is>
      </c>
      <c r="H5121" t="n">
        <v>896</v>
      </c>
      <c r="I5121" t="n">
        <v>42</v>
      </c>
      <c r="J5121" t="n">
        <v>5</v>
      </c>
      <c r="K5121" s="1" t="n">
        <v>36897</v>
      </c>
      <c r="L5121" t="inlineStr">
        <is>
          <t>Wordsworth Editions</t>
        </is>
      </c>
    </row>
    <row r="5122">
      <c r="A5122" t="n">
        <v>18517</v>
      </c>
      <c r="B5122" t="inlineStr">
        <is>
          <t>To the Lighthouse</t>
        </is>
      </c>
      <c r="C5122" t="inlineStr">
        <is>
          <t>Virginia Woolf/Eudora Welty</t>
        </is>
      </c>
      <c r="D5122" t="n">
        <v>3.78</v>
      </c>
      <c r="E5122" t="n">
        <v>156907399</v>
      </c>
      <c r="F5122" t="n">
        <v>9780156907392</v>
      </c>
      <c r="G5122" t="inlineStr">
        <is>
          <t>en-US</t>
        </is>
      </c>
      <c r="H5122" t="n">
        <v>209</v>
      </c>
      <c r="I5122" t="n">
        <v>4116</v>
      </c>
      <c r="J5122" t="n">
        <v>300</v>
      </c>
      <c r="K5122" t="inlineStr">
        <is>
          <t>12/27/1989</t>
        </is>
      </c>
      <c r="L5122" t="inlineStr">
        <is>
          <t>Harcourt</t>
        </is>
      </c>
    </row>
    <row r="5123">
      <c r="A5123" t="n">
        <v>18518</v>
      </c>
      <c r="B5123" t="inlineStr">
        <is>
          <t>The Diary of Virginia Woolf  Volume One: 1915-1919</t>
        </is>
      </c>
      <c r="C5123" t="inlineStr">
        <is>
          <t>Virginia Woolf/Anne Olivier Bell/Quentin Bell</t>
        </is>
      </c>
      <c r="D5123" t="n">
        <v>4.32</v>
      </c>
      <c r="E5123" t="n">
        <v>156260360</v>
      </c>
      <c r="F5123" t="n">
        <v>9780156260367</v>
      </c>
      <c r="G5123" t="inlineStr">
        <is>
          <t>eng</t>
        </is>
      </c>
      <c r="H5123" t="n">
        <v>356</v>
      </c>
      <c r="I5123" t="n">
        <v>1281</v>
      </c>
      <c r="J5123" t="n">
        <v>40</v>
      </c>
      <c r="K5123" t="inlineStr">
        <is>
          <t>5/15/1979</t>
        </is>
      </c>
      <c r="L5123" t="inlineStr">
        <is>
          <t>Mariner Books</t>
        </is>
      </c>
    </row>
    <row r="5124">
      <c r="A5124" t="n">
        <v>18519</v>
      </c>
      <c r="B5124" t="inlineStr">
        <is>
          <t>The Diary of Virginia Woolf  Volume Five: 1936-1941</t>
        </is>
      </c>
      <c r="C5124" t="inlineStr">
        <is>
          <t>Virginia Woolf/Anne Olivier Bell/Andrew McNeillie</t>
        </is>
      </c>
      <c r="D5124" t="n">
        <v>4.5</v>
      </c>
      <c r="E5124" t="n">
        <v>156260409</v>
      </c>
      <c r="F5124" t="n">
        <v>9780156260404</v>
      </c>
      <c r="G5124" t="inlineStr">
        <is>
          <t>eng</t>
        </is>
      </c>
      <c r="H5124" t="n">
        <v>424</v>
      </c>
      <c r="I5124" t="n">
        <v>231</v>
      </c>
      <c r="J5124" t="n">
        <v>8</v>
      </c>
      <c r="K5124" t="inlineStr">
        <is>
          <t>9/30/1985</t>
        </is>
      </c>
      <c r="L5124" t="inlineStr">
        <is>
          <t>Mariner Books</t>
        </is>
      </c>
    </row>
    <row r="5125">
      <c r="A5125" t="n">
        <v>18520</v>
      </c>
      <c r="B5125" t="inlineStr">
        <is>
          <t>The Diary of Virginia Woolf  Volume Three: 1925-1930</t>
        </is>
      </c>
      <c r="C5125" t="inlineStr">
        <is>
          <t>Virginia Woolf/Anne Olivier Bell/Andrew McNeillie</t>
        </is>
      </c>
      <c r="D5125" t="n">
        <v>4.42</v>
      </c>
      <c r="E5125" t="n">
        <v>156260387</v>
      </c>
      <c r="F5125" t="n">
        <v>9780156260381</v>
      </c>
      <c r="G5125" t="inlineStr">
        <is>
          <t>eng</t>
        </is>
      </c>
      <c r="H5125" t="n">
        <v>408</v>
      </c>
      <c r="I5125" t="n">
        <v>485</v>
      </c>
      <c r="J5125" t="n">
        <v>14</v>
      </c>
      <c r="K5125" t="inlineStr">
        <is>
          <t>9/14/1981</t>
        </is>
      </c>
      <c r="L5125" t="inlineStr">
        <is>
          <t>Mariner Books</t>
        </is>
      </c>
    </row>
    <row r="5126">
      <c r="A5126" t="n">
        <v>18521</v>
      </c>
      <c r="B5126" t="inlineStr">
        <is>
          <t>A Room of One's Own</t>
        </is>
      </c>
      <c r="C5126" t="inlineStr">
        <is>
          <t>Virginia Woolf</t>
        </is>
      </c>
      <c r="D5126" t="n">
        <v>4.14</v>
      </c>
      <c r="E5126" t="n">
        <v>141183535</v>
      </c>
      <c r="F5126" t="n">
        <v>9780141183534</v>
      </c>
      <c r="G5126" t="inlineStr">
        <is>
          <t>eng</t>
        </is>
      </c>
      <c r="H5126" t="n">
        <v>112</v>
      </c>
      <c r="I5126" t="n">
        <v>80536</v>
      </c>
      <c r="J5126" t="n">
        <v>3436</v>
      </c>
      <c r="K5126" s="1" t="n">
        <v>36526</v>
      </c>
      <c r="L5126" t="inlineStr">
        <is>
          <t>Penguin Books</t>
        </is>
      </c>
    </row>
    <row r="5127">
      <c r="A5127" t="n">
        <v>18525</v>
      </c>
      <c r="B5127" t="inlineStr">
        <is>
          <t>Dr. Faustus</t>
        </is>
      </c>
      <c r="C5127" t="inlineStr">
        <is>
          <t>Christopher Marlowe</t>
        </is>
      </c>
      <c r="D5127" t="n">
        <v>3.8</v>
      </c>
      <c r="E5127" t="n">
        <v>486282082</v>
      </c>
      <c r="F5127" t="n">
        <v>9780486282084</v>
      </c>
      <c r="G5127" t="inlineStr">
        <is>
          <t>eng</t>
        </is>
      </c>
      <c r="H5127" t="n">
        <v>64</v>
      </c>
      <c r="I5127" t="n">
        <v>45469</v>
      </c>
      <c r="J5127" t="n">
        <v>935</v>
      </c>
      <c r="K5127" t="inlineStr">
        <is>
          <t>10/20/1994</t>
        </is>
      </c>
      <c r="L5127" t="inlineStr">
        <is>
          <t>Dover Publications</t>
        </is>
      </c>
    </row>
    <row r="5128">
      <c r="A5128" t="n">
        <v>18526</v>
      </c>
      <c r="B5128" t="inlineStr">
        <is>
          <t>The Complete Plays</t>
        </is>
      </c>
      <c r="C5128" t="inlineStr">
        <is>
          <t>Christopher Marlowe/Robert Lindsey/Frank Romany</t>
        </is>
      </c>
      <c r="D5128" t="n">
        <v>4.07</v>
      </c>
      <c r="E5128" t="n">
        <v>140436332</v>
      </c>
      <c r="F5128" t="n">
        <v>9780140436334</v>
      </c>
      <c r="G5128" t="inlineStr">
        <is>
          <t>eng</t>
        </is>
      </c>
      <c r="H5128" t="n">
        <v>752</v>
      </c>
      <c r="I5128" t="n">
        <v>2428</v>
      </c>
      <c r="J5128" t="n">
        <v>50</v>
      </c>
      <c r="K5128" t="inlineStr">
        <is>
          <t>11/27/2003</t>
        </is>
      </c>
      <c r="L5128" t="inlineStr">
        <is>
          <t>Penguin Classics</t>
        </is>
      </c>
    </row>
    <row r="5129">
      <c r="A5129" t="n">
        <v>18533</v>
      </c>
      <c r="B5129" t="inlineStr">
        <is>
          <t>Doctor Faustus and Other Plays</t>
        </is>
      </c>
      <c r="C5129" t="inlineStr">
        <is>
          <t>Christopher Marlowe/Eric Rasmussen/David Bevington</t>
        </is>
      </c>
      <c r="D5129" t="n">
        <v>3.98</v>
      </c>
      <c r="E5129" t="n">
        <v>192834452</v>
      </c>
      <c r="F5129" t="n">
        <v>9780192834454</v>
      </c>
      <c r="G5129" t="inlineStr">
        <is>
          <t>eng</t>
        </is>
      </c>
      <c r="H5129" t="n">
        <v>503</v>
      </c>
      <c r="I5129" t="n">
        <v>1712</v>
      </c>
      <c r="J5129" t="n">
        <v>40</v>
      </c>
      <c r="K5129" s="1" t="n">
        <v>35981</v>
      </c>
      <c r="L5129" t="inlineStr">
        <is>
          <t>Oxford University Press</t>
        </is>
      </c>
    </row>
    <row r="5130">
      <c r="A5130" t="n">
        <v>18534</v>
      </c>
      <c r="B5130" t="inlineStr">
        <is>
          <t>Cyrano de Bergerac</t>
        </is>
      </c>
      <c r="C5130" t="inlineStr">
        <is>
          <t>Edmond Rostand/Brian Hooker/Walter Hampden</t>
        </is>
      </c>
      <c r="D5130" t="n">
        <v>4.06</v>
      </c>
      <c r="E5130" t="n">
        <v>553213601</v>
      </c>
      <c r="F5130" t="n">
        <v>9780553213607</v>
      </c>
      <c r="G5130" t="inlineStr">
        <is>
          <t>eng</t>
        </is>
      </c>
      <c r="H5130" t="n">
        <v>208</v>
      </c>
      <c r="I5130" t="n">
        <v>410</v>
      </c>
      <c r="J5130" t="n">
        <v>62</v>
      </c>
      <c r="K5130" s="1" t="n">
        <v>18274</v>
      </c>
      <c r="L5130" t="inlineStr">
        <is>
          <t>Bantam Classics</t>
        </is>
      </c>
    </row>
    <row r="5131">
      <c r="A5131" t="n">
        <v>18545</v>
      </c>
      <c r="B5131" t="inlineStr">
        <is>
          <t>Rosencrantz and Guildenstern Are Dead</t>
        </is>
      </c>
      <c r="C5131" t="inlineStr">
        <is>
          <t>Tom Stoppard</t>
        </is>
      </c>
      <c r="D5131" t="n">
        <v>4.06</v>
      </c>
      <c r="E5131" t="n">
        <v>802132758</v>
      </c>
      <c r="F5131" t="n">
        <v>9780802132758</v>
      </c>
      <c r="G5131" t="inlineStr">
        <is>
          <t>eng</t>
        </is>
      </c>
      <c r="H5131" t="n">
        <v>126</v>
      </c>
      <c r="I5131" t="n">
        <v>73863</v>
      </c>
      <c r="J5131" t="n">
        <v>1618</v>
      </c>
      <c r="K5131" t="inlineStr">
        <is>
          <t>1/21/1994</t>
        </is>
      </c>
      <c r="L5131" t="inlineStr">
        <is>
          <t>Grove Press</t>
        </is>
      </c>
    </row>
    <row r="5132">
      <c r="A5132" t="n">
        <v>18546</v>
      </c>
      <c r="B5132" t="inlineStr">
        <is>
          <t>King Lear</t>
        </is>
      </c>
      <c r="C5132" t="inlineStr">
        <is>
          <t>William Shakespeare/Stanley Wells</t>
        </is>
      </c>
      <c r="D5132" t="n">
        <v>3.91</v>
      </c>
      <c r="E5132" t="n">
        <v>192839926</v>
      </c>
      <c r="F5132" t="n">
        <v>9780192839923</v>
      </c>
      <c r="G5132" t="inlineStr">
        <is>
          <t>eng</t>
        </is>
      </c>
      <c r="H5132" t="n">
        <v>336</v>
      </c>
      <c r="I5132" t="n">
        <v>233</v>
      </c>
      <c r="J5132" t="n">
        <v>15</v>
      </c>
      <c r="K5132" s="1" t="n">
        <v>37229</v>
      </c>
      <c r="L5132" t="inlineStr">
        <is>
          <t>Oxford University Press  USA</t>
        </is>
      </c>
    </row>
    <row r="5133">
      <c r="A5133" t="n">
        <v>18547</v>
      </c>
      <c r="B5133" t="inlineStr">
        <is>
          <t>King Lear  Macbeth  Indefinition  and Tragedy</t>
        </is>
      </c>
      <c r="C5133" t="inlineStr">
        <is>
          <t>Stephen  Booth</t>
        </is>
      </c>
      <c r="D5133" t="n">
        <v>4.11</v>
      </c>
      <c r="E5133" t="n">
        <v>1877275514</v>
      </c>
      <c r="F5133" t="n">
        <v>9781877275517</v>
      </c>
      <c r="G5133" t="inlineStr">
        <is>
          <t>eng</t>
        </is>
      </c>
      <c r="H5133" t="n">
        <v>180</v>
      </c>
      <c r="I5133" t="n">
        <v>18</v>
      </c>
      <c r="J5133" t="n">
        <v>3</v>
      </c>
      <c r="K5133" s="1" t="n">
        <v>37262</v>
      </c>
      <c r="L5133" t="inlineStr">
        <is>
          <t>Cybereditions Corp</t>
        </is>
      </c>
    </row>
    <row r="5134">
      <c r="A5134" t="n">
        <v>18549</v>
      </c>
      <c r="B5134" t="inlineStr">
        <is>
          <t>A Break with Charity: A Story about the Salem Witch Trials</t>
        </is>
      </c>
      <c r="C5134" t="inlineStr">
        <is>
          <t>Ann Rinaldi</t>
        </is>
      </c>
      <c r="D5134" t="n">
        <v>3.79</v>
      </c>
      <c r="E5134" t="n">
        <v>152046828</v>
      </c>
      <c r="F5134" t="n">
        <v>9780152046828</v>
      </c>
      <c r="G5134" t="inlineStr">
        <is>
          <t>eng</t>
        </is>
      </c>
      <c r="H5134" t="n">
        <v>320</v>
      </c>
      <c r="I5134" t="n">
        <v>5052</v>
      </c>
      <c r="J5134" t="n">
        <v>417</v>
      </c>
      <c r="K5134" s="1" t="n">
        <v>37628</v>
      </c>
      <c r="L5134" t="inlineStr">
        <is>
          <t>HMH Books for Young Readers</t>
        </is>
      </c>
    </row>
    <row r="5135">
      <c r="A5135" t="n">
        <v>18551</v>
      </c>
      <c r="B5135" t="inlineStr">
        <is>
          <t>A Break With Charity: A Story of the Salem Witch Trials</t>
        </is>
      </c>
      <c r="C5135" t="inlineStr">
        <is>
          <t>Ann Rinaldi</t>
        </is>
      </c>
      <c r="D5135" t="n">
        <v>3.79</v>
      </c>
      <c r="E5135" t="n">
        <v>785735488</v>
      </c>
      <c r="F5135" t="n">
        <v>9780785735489</v>
      </c>
      <c r="G5135" t="inlineStr">
        <is>
          <t>eng</t>
        </is>
      </c>
      <c r="H5135" t="n">
        <v>297</v>
      </c>
      <c r="I5135" t="n">
        <v>37</v>
      </c>
      <c r="J5135" t="n">
        <v>6</v>
      </c>
      <c r="K5135" s="1" t="n">
        <v>34338</v>
      </c>
      <c r="L5135" t="inlineStr">
        <is>
          <t>Turtleback Books</t>
        </is>
      </c>
    </row>
    <row r="5136">
      <c r="A5136" t="n">
        <v>18553</v>
      </c>
      <c r="B5136" t="inlineStr">
        <is>
          <t>The Cay (The Cay  #1)</t>
        </is>
      </c>
      <c r="C5136" t="inlineStr">
        <is>
          <t>Theodore Taylor</t>
        </is>
      </c>
      <c r="D5136" t="n">
        <v>3.76</v>
      </c>
      <c r="E5136" t="inlineStr">
        <is>
          <t>044022912X</t>
        </is>
      </c>
      <c r="F5136" t="n">
        <v>9780440229124</v>
      </c>
      <c r="G5136" t="inlineStr">
        <is>
          <t>en-US</t>
        </is>
      </c>
      <c r="H5136" t="n">
        <v>156</v>
      </c>
      <c r="I5136" t="n">
        <v>29126</v>
      </c>
      <c r="J5136" t="n">
        <v>2227</v>
      </c>
      <c r="K5136" s="1" t="n">
        <v>37837</v>
      </c>
      <c r="L5136" t="inlineStr">
        <is>
          <t>Laurel Leaf</t>
        </is>
      </c>
    </row>
    <row r="5137">
      <c r="A5137" t="n">
        <v>18556</v>
      </c>
      <c r="B5137" t="inlineStr">
        <is>
          <t>The Queen of Whale Cay: The Eccentric Story of 'Joe' Carstairs  Fastest Woman on Water</t>
        </is>
      </c>
      <c r="C5137" t="inlineStr">
        <is>
          <t>Kate Summerscale/Joe Carstairs</t>
        </is>
      </c>
      <c r="D5137" t="n">
        <v>3.69</v>
      </c>
      <c r="E5137" t="n">
        <v>140276130</v>
      </c>
      <c r="F5137" t="n">
        <v>9780140276138</v>
      </c>
      <c r="G5137" t="inlineStr">
        <is>
          <t>eng</t>
        </is>
      </c>
      <c r="H5137" t="n">
        <v>256</v>
      </c>
      <c r="I5137" t="n">
        <v>393</v>
      </c>
      <c r="J5137" t="n">
        <v>81</v>
      </c>
      <c r="K5137" s="1" t="n">
        <v>36166</v>
      </c>
      <c r="L5137" t="inlineStr">
        <is>
          <t>Penguin Books</t>
        </is>
      </c>
    </row>
    <row r="5138">
      <c r="A5138" t="n">
        <v>18561</v>
      </c>
      <c r="B5138" t="inlineStr">
        <is>
          <t>Everest: Mountain Without Mercy</t>
        </is>
      </c>
      <c r="C5138" t="inlineStr">
        <is>
          <t>Broughton Coburn/David Breashears/Tim Cahill</t>
        </is>
      </c>
      <c r="D5138" t="n">
        <v>4.03</v>
      </c>
      <c r="E5138" t="n">
        <v>792269845</v>
      </c>
      <c r="F5138" t="n">
        <v>9780792269847</v>
      </c>
      <c r="G5138" t="inlineStr">
        <is>
          <t>eng</t>
        </is>
      </c>
      <c r="H5138" t="n">
        <v>256</v>
      </c>
      <c r="I5138" t="n">
        <v>36</v>
      </c>
      <c r="J5138" t="n">
        <v>2</v>
      </c>
      <c r="K5138" s="1" t="n">
        <v>37625</v>
      </c>
      <c r="L5138" t="inlineStr">
        <is>
          <t>National Geographic</t>
        </is>
      </c>
    </row>
    <row r="5139">
      <c r="A5139" t="n">
        <v>18564</v>
      </c>
      <c r="B5139" t="inlineStr">
        <is>
          <t>The Summit (Everest  #3)</t>
        </is>
      </c>
      <c r="C5139" t="inlineStr">
        <is>
          <t>Gordon Korman</t>
        </is>
      </c>
      <c r="D5139" t="n">
        <v>3.96</v>
      </c>
      <c r="E5139" t="n">
        <v>439411378</v>
      </c>
      <c r="F5139" t="n">
        <v>9780439411370</v>
      </c>
      <c r="G5139" t="inlineStr">
        <is>
          <t>eng</t>
        </is>
      </c>
      <c r="H5139" t="n">
        <v>154</v>
      </c>
      <c r="I5139" t="n">
        <v>2584</v>
      </c>
      <c r="J5139" t="n">
        <v>106</v>
      </c>
      <c r="K5139" s="1" t="n">
        <v>37266</v>
      </c>
      <c r="L5139" t="inlineStr">
        <is>
          <t>Scholastic Paperbacks</t>
        </is>
      </c>
    </row>
    <row r="5140">
      <c r="A5140" t="n">
        <v>18574</v>
      </c>
      <c r="B5140" t="inlineStr">
        <is>
          <t>Everest: Expedition to the Ultimate</t>
        </is>
      </c>
      <c r="C5140" t="inlineStr">
        <is>
          <t>Reinhold Messner</t>
        </is>
      </c>
      <c r="D5140" t="n">
        <v>3.93</v>
      </c>
      <c r="E5140" t="inlineStr">
        <is>
          <t>189857345X</t>
        </is>
      </c>
      <c r="F5140" t="n">
        <v>9781898573456</v>
      </c>
      <c r="G5140" t="inlineStr">
        <is>
          <t>eng</t>
        </is>
      </c>
      <c r="H5140" t="n">
        <v>286</v>
      </c>
      <c r="I5140" t="n">
        <v>256</v>
      </c>
      <c r="J5140" t="n">
        <v>14</v>
      </c>
      <c r="K5140" s="1" t="n">
        <v>36169</v>
      </c>
      <c r="L5140" t="inlineStr">
        <is>
          <t>Baton Wicks</t>
        </is>
      </c>
    </row>
    <row r="5141">
      <c r="A5141" t="n">
        <v>18576</v>
      </c>
      <c r="B5141" t="inlineStr">
        <is>
          <t>Everything on a Waffle (Coal Harbour #1)</t>
        </is>
      </c>
      <c r="C5141" t="inlineStr">
        <is>
          <t>Polly Horvath</t>
        </is>
      </c>
      <c r="D5141" t="n">
        <v>3.72</v>
      </c>
      <c r="E5141" t="n">
        <v>374422087</v>
      </c>
      <c r="F5141" t="n">
        <v>9780374422080</v>
      </c>
      <c r="G5141" t="inlineStr">
        <is>
          <t>eng</t>
        </is>
      </c>
      <c r="H5141" t="n">
        <v>150</v>
      </c>
      <c r="I5141" t="n">
        <v>9839</v>
      </c>
      <c r="J5141" t="n">
        <v>767</v>
      </c>
      <c r="K5141" s="1" t="n">
        <v>38208</v>
      </c>
      <c r="L5141" t="inlineStr">
        <is>
          <t>Sunburst</t>
        </is>
      </c>
    </row>
    <row r="5142">
      <c r="A5142" t="n">
        <v>18579</v>
      </c>
      <c r="B5142" t="inlineStr">
        <is>
          <t>Summer of my German Soldier</t>
        </is>
      </c>
      <c r="C5142" t="inlineStr">
        <is>
          <t>Bette Greene</t>
        </is>
      </c>
      <c r="D5142" t="n">
        <v>3.68</v>
      </c>
      <c r="E5142" t="n">
        <v>142406511</v>
      </c>
      <c r="F5142" t="n">
        <v>9780142406519</v>
      </c>
      <c r="G5142" t="inlineStr">
        <is>
          <t>en-US</t>
        </is>
      </c>
      <c r="H5142" t="n">
        <v>240</v>
      </c>
      <c r="I5142" t="n">
        <v>832</v>
      </c>
      <c r="J5142" t="n">
        <v>91</v>
      </c>
      <c r="K5142" t="inlineStr">
        <is>
          <t>4/20/2006</t>
        </is>
      </c>
      <c r="L5142" t="inlineStr">
        <is>
          <t>Puffin Books</t>
        </is>
      </c>
    </row>
    <row r="5143">
      <c r="A5143" t="n">
        <v>18591</v>
      </c>
      <c r="B5143" t="inlineStr">
        <is>
          <t>Hamlet (Oxford Bookworms Library: Stage 2)</t>
        </is>
      </c>
      <c r="C5143" t="inlineStr">
        <is>
          <t>Alistair McCallum/William Shakespeare</t>
        </is>
      </c>
      <c r="D5143" t="n">
        <v>3.89</v>
      </c>
      <c r="E5143" t="n">
        <v>194232204</v>
      </c>
      <c r="F5143" t="n">
        <v>9780194232203</v>
      </c>
      <c r="G5143" t="inlineStr">
        <is>
          <t>eng</t>
        </is>
      </c>
      <c r="H5143" t="n">
        <v>54</v>
      </c>
      <c r="I5143" t="n">
        <v>164</v>
      </c>
      <c r="J5143" t="n">
        <v>6</v>
      </c>
      <c r="K5143" s="1" t="n">
        <v>38362</v>
      </c>
      <c r="L5143" t="inlineStr">
        <is>
          <t>Oxford University Press  USA</t>
        </is>
      </c>
    </row>
    <row r="5144">
      <c r="A5144" t="n">
        <v>18596</v>
      </c>
      <c r="B5144" t="inlineStr">
        <is>
          <t>By Myself and Then Some</t>
        </is>
      </c>
      <c r="C5144" t="inlineStr">
        <is>
          <t>Lauren Bacall</t>
        </is>
      </c>
      <c r="D5144" t="n">
        <v>3.95</v>
      </c>
      <c r="E5144" t="n">
        <v>61127914</v>
      </c>
      <c r="F5144" t="n">
        <v>9780061127915</v>
      </c>
      <c r="G5144" t="inlineStr">
        <is>
          <t>eng</t>
        </is>
      </c>
      <c r="H5144" t="n">
        <v>512</v>
      </c>
      <c r="I5144" t="n">
        <v>2799</v>
      </c>
      <c r="J5144" t="n">
        <v>170</v>
      </c>
      <c r="K5144" t="inlineStr">
        <is>
          <t>10/31/2006</t>
        </is>
      </c>
      <c r="L5144" t="inlineStr">
        <is>
          <t>It Books</t>
        </is>
      </c>
    </row>
    <row r="5145">
      <c r="A5145" t="n">
        <v>18600</v>
      </c>
      <c r="B5145" t="inlineStr">
        <is>
          <t>Touching the Void: The True Story of One Man's Miraculous Survival</t>
        </is>
      </c>
      <c r="C5145" t="inlineStr">
        <is>
          <t>Joe Simpson</t>
        </is>
      </c>
      <c r="D5145" t="n">
        <v>4.22</v>
      </c>
      <c r="E5145" t="n">
        <v>60730552</v>
      </c>
      <c r="F5145" t="n">
        <v>9780060730550</v>
      </c>
      <c r="G5145" t="inlineStr">
        <is>
          <t>eng</t>
        </is>
      </c>
      <c r="H5145" t="n">
        <v>218</v>
      </c>
      <c r="I5145" t="n">
        <v>44074</v>
      </c>
      <c r="J5145" t="n">
        <v>1405</v>
      </c>
      <c r="K5145" s="1" t="n">
        <v>38048</v>
      </c>
      <c r="L5145" t="inlineStr">
        <is>
          <t>Harper Perennial</t>
        </is>
      </c>
    </row>
    <row r="5146">
      <c r="A5146" t="n">
        <v>18603</v>
      </c>
      <c r="B5146" t="inlineStr">
        <is>
          <t>The Mercy of Thin Air</t>
        </is>
      </c>
      <c r="C5146" t="inlineStr">
        <is>
          <t>Ronlyn Domingue</t>
        </is>
      </c>
      <c r="D5146" t="n">
        <v>3.83</v>
      </c>
      <c r="E5146" t="n">
        <v>743278828</v>
      </c>
      <c r="F5146" t="n">
        <v>9780743278829</v>
      </c>
      <c r="G5146" t="inlineStr">
        <is>
          <t>eng</t>
        </is>
      </c>
      <c r="H5146" t="n">
        <v>336</v>
      </c>
      <c r="I5146" t="n">
        <v>4718</v>
      </c>
      <c r="J5146" t="n">
        <v>656</v>
      </c>
      <c r="K5146" t="inlineStr">
        <is>
          <t>6/20/2006</t>
        </is>
      </c>
      <c r="L5146" t="inlineStr">
        <is>
          <t>Washington Square Press</t>
        </is>
      </c>
    </row>
    <row r="5147">
      <c r="A5147" t="n">
        <v>18610</v>
      </c>
      <c r="B5147" t="inlineStr">
        <is>
          <t>Thin Air (Spenser  #22)</t>
        </is>
      </c>
      <c r="C5147" t="inlineStr">
        <is>
          <t>Robert B. Parker/David Dukes</t>
        </is>
      </c>
      <c r="D5147" t="n">
        <v>3.9</v>
      </c>
      <c r="E5147" t="n">
        <v>425152901</v>
      </c>
      <c r="F5147" t="n">
        <v>9780425152904</v>
      </c>
      <c r="G5147" t="inlineStr">
        <is>
          <t>en-US</t>
        </is>
      </c>
      <c r="H5147" t="n">
        <v>320</v>
      </c>
      <c r="I5147" t="n">
        <v>4055</v>
      </c>
      <c r="J5147" t="n">
        <v>141</v>
      </c>
      <c r="K5147" s="1" t="n">
        <v>35068</v>
      </c>
      <c r="L5147" t="inlineStr">
        <is>
          <t>G.P. Putnam's Sons</t>
        </is>
      </c>
    </row>
    <row r="5148">
      <c r="A5148" t="n">
        <v>18615</v>
      </c>
      <c r="B5148" t="inlineStr">
        <is>
          <t>Princess Sultana's Daughters</t>
        </is>
      </c>
      <c r="C5148" t="inlineStr">
        <is>
          <t>Jean Sasson</t>
        </is>
      </c>
      <c r="D5148" t="n">
        <v>3.89</v>
      </c>
      <c r="E5148" t="inlineStr">
        <is>
          <t>038547444X</t>
        </is>
      </c>
      <c r="F5148" t="n">
        <v>9780385474443</v>
      </c>
      <c r="G5148" t="inlineStr">
        <is>
          <t>eng</t>
        </is>
      </c>
      <c r="H5148" t="n">
        <v>229</v>
      </c>
      <c r="I5148" t="n">
        <v>59</v>
      </c>
      <c r="J5148" t="n">
        <v>5</v>
      </c>
      <c r="K5148" s="1" t="n">
        <v>34340</v>
      </c>
      <c r="L5148" t="inlineStr">
        <is>
          <t>Doubleday Books</t>
        </is>
      </c>
    </row>
    <row r="5149">
      <c r="A5149" t="n">
        <v>18628</v>
      </c>
      <c r="B5149" t="inlineStr">
        <is>
          <t>The State of the Art</t>
        </is>
      </c>
      <c r="C5149" t="inlineStr">
        <is>
          <t>Iain M. Banks</t>
        </is>
      </c>
      <c r="D5149" t="n">
        <v>3.84</v>
      </c>
      <c r="E5149" t="inlineStr">
        <is>
          <t>189238938X</t>
        </is>
      </c>
      <c r="F5149" t="n">
        <v>9781892389381</v>
      </c>
      <c r="G5149" t="inlineStr">
        <is>
          <t>eng</t>
        </is>
      </c>
      <c r="H5149" t="n">
        <v>188</v>
      </c>
      <c r="I5149" t="n">
        <v>46</v>
      </c>
      <c r="J5149" t="n">
        <v>6</v>
      </c>
      <c r="K5149" s="1" t="n">
        <v>38360</v>
      </c>
      <c r="L5149" t="inlineStr">
        <is>
          <t>Night Shade</t>
        </is>
      </c>
    </row>
    <row r="5150">
      <c r="A5150" t="n">
        <v>18629</v>
      </c>
      <c r="B5150" t="inlineStr">
        <is>
          <t>Excession (Culture  #5)</t>
        </is>
      </c>
      <c r="C5150" t="inlineStr">
        <is>
          <t>Iain M. Banks</t>
        </is>
      </c>
      <c r="D5150" t="n">
        <v>4.21</v>
      </c>
      <c r="E5150" t="n">
        <v>1857233948</v>
      </c>
      <c r="F5150" t="n">
        <v>9781857233940</v>
      </c>
      <c r="G5150" t="inlineStr">
        <is>
          <t>eng</t>
        </is>
      </c>
      <c r="H5150" t="n">
        <v>451</v>
      </c>
      <c r="I5150" t="n">
        <v>173</v>
      </c>
      <c r="J5150" t="n">
        <v>15</v>
      </c>
      <c r="K5150" t="inlineStr">
        <is>
          <t>6/13/1996</t>
        </is>
      </c>
      <c r="L5150" t="inlineStr">
        <is>
          <t>Orbit</t>
        </is>
      </c>
    </row>
    <row r="5151">
      <c r="A5151" t="n">
        <v>18630</v>
      </c>
      <c r="B5151" t="inlineStr">
        <is>
          <t>The Player of Games (Culture  #2)</t>
        </is>
      </c>
      <c r="C5151" t="inlineStr">
        <is>
          <t>Iain M. Banks</t>
        </is>
      </c>
      <c r="D5151" t="n">
        <v>4.27</v>
      </c>
      <c r="E5151" t="n">
        <v>61053562</v>
      </c>
      <c r="F5151" t="n">
        <v>9780061053566</v>
      </c>
      <c r="G5151" t="inlineStr">
        <is>
          <t>eng</t>
        </is>
      </c>
      <c r="H5151" t="n">
        <v>293</v>
      </c>
      <c r="I5151" t="n">
        <v>46139</v>
      </c>
      <c r="J5151" t="n">
        <v>1648</v>
      </c>
      <c r="K5151" s="1" t="n">
        <v>35432</v>
      </c>
      <c r="L5151" t="inlineStr">
        <is>
          <t>HarperPrism</t>
        </is>
      </c>
    </row>
    <row r="5152">
      <c r="A5152" t="n">
        <v>18631</v>
      </c>
      <c r="B5152" t="inlineStr">
        <is>
          <t>Feersum Endjinn</t>
        </is>
      </c>
      <c r="C5152" t="inlineStr">
        <is>
          <t>Iain M. Banks</t>
        </is>
      </c>
      <c r="D5152" t="n">
        <v>3.82</v>
      </c>
      <c r="E5152" t="n">
        <v>553374591</v>
      </c>
      <c r="F5152" t="n">
        <v>9780553374599</v>
      </c>
      <c r="G5152" t="inlineStr">
        <is>
          <t>eng</t>
        </is>
      </c>
      <c r="H5152" t="n">
        <v>311</v>
      </c>
      <c r="I5152" t="n">
        <v>320</v>
      </c>
      <c r="J5152" t="n">
        <v>18</v>
      </c>
      <c r="K5152" s="1" t="n">
        <v>34705</v>
      </c>
      <c r="L5152" t="inlineStr">
        <is>
          <t>Spectra/Bantam Books (NYC)</t>
        </is>
      </c>
    </row>
    <row r="5153">
      <c r="A5153" t="n">
        <v>18637</v>
      </c>
      <c r="B5153" t="inlineStr">
        <is>
          <t>Use of Weapons</t>
        </is>
      </c>
      <c r="C5153" t="inlineStr">
        <is>
          <t>Iain M. Banks</t>
        </is>
      </c>
      <c r="D5153" t="n">
        <v>4.18</v>
      </c>
      <c r="E5153" t="n">
        <v>553292242</v>
      </c>
      <c r="F5153" t="n">
        <v>9780553292244</v>
      </c>
      <c r="G5153" t="inlineStr">
        <is>
          <t>eng</t>
        </is>
      </c>
      <c r="H5153" t="n">
        <v>389</v>
      </c>
      <c r="I5153" t="n">
        <v>210</v>
      </c>
      <c r="J5153" t="n">
        <v>14</v>
      </c>
      <c r="K5153" s="1" t="n">
        <v>33606</v>
      </c>
      <c r="L5153" t="inlineStr">
        <is>
          <t>Bantam Books (NY)</t>
        </is>
      </c>
    </row>
    <row r="5154">
      <c r="A5154" t="n">
        <v>18638</v>
      </c>
      <c r="B5154" t="inlineStr">
        <is>
          <t>Le Sens du vent</t>
        </is>
      </c>
      <c r="C5154" t="inlineStr">
        <is>
          <t>Iain M. Banks</t>
        </is>
      </c>
      <c r="D5154" t="n">
        <v>4.2</v>
      </c>
      <c r="E5154" t="n">
        <v>2221095529</v>
      </c>
      <c r="F5154" t="n">
        <v>9782221095522</v>
      </c>
      <c r="G5154" t="inlineStr">
        <is>
          <t>fre</t>
        </is>
      </c>
      <c r="H5154" t="n">
        <v>404</v>
      </c>
      <c r="I5154" t="n">
        <v>7</v>
      </c>
      <c r="J5154" t="n">
        <v>0</v>
      </c>
      <c r="K5154" t="inlineStr">
        <is>
          <t>9/30/2002</t>
        </is>
      </c>
      <c r="L5154" t="inlineStr">
        <is>
          <t>Robert Laffont</t>
        </is>
      </c>
    </row>
    <row r="5155">
      <c r="A5155" t="n">
        <v>18639</v>
      </c>
      <c r="B5155" t="inlineStr">
        <is>
          <t>Two Girls  Fat and Thin</t>
        </is>
      </c>
      <c r="C5155" t="inlineStr">
        <is>
          <t>Mary Gaitskill</t>
        </is>
      </c>
      <c r="D5155" t="n">
        <v>3.64</v>
      </c>
      <c r="E5155" t="n">
        <v>684843129</v>
      </c>
      <c r="F5155" t="n">
        <v>9780684843124</v>
      </c>
      <c r="G5155" t="inlineStr">
        <is>
          <t>eng</t>
        </is>
      </c>
      <c r="H5155" t="n">
        <v>320</v>
      </c>
      <c r="I5155" t="n">
        <v>1632</v>
      </c>
      <c r="J5155" t="n">
        <v>150</v>
      </c>
      <c r="K5155" t="inlineStr">
        <is>
          <t>2/27/1998</t>
        </is>
      </c>
      <c r="L5155" t="inlineStr">
        <is>
          <t>Simon  Schuster</t>
        </is>
      </c>
    </row>
    <row r="5156">
      <c r="A5156" t="n">
        <v>18640</v>
      </c>
      <c r="B5156" t="inlineStr">
        <is>
          <t>Three Novels &amp; Five Short Stories</t>
        </is>
      </c>
      <c r="C5156" t="inlineStr">
        <is>
          <t>Daphne du Maurier</t>
        </is>
      </c>
      <c r="D5156" t="n">
        <v>4.12</v>
      </c>
      <c r="E5156" t="n">
        <v>517349175</v>
      </c>
      <c r="F5156" t="n">
        <v>9780517349175</v>
      </c>
      <c r="G5156" t="inlineStr">
        <is>
          <t>eng</t>
        </is>
      </c>
      <c r="H5156" t="n">
        <v>677</v>
      </c>
      <c r="I5156" t="n">
        <v>33</v>
      </c>
      <c r="J5156" t="n">
        <v>2</v>
      </c>
      <c r="K5156" s="1" t="n">
        <v>32489</v>
      </c>
      <c r="L5156" t="inlineStr">
        <is>
          <t>Random House Value Publishing</t>
        </is>
      </c>
    </row>
    <row r="5157">
      <c r="A5157" t="n">
        <v>18646</v>
      </c>
      <c r="B5157" t="inlineStr">
        <is>
          <t>Galileo's Daughter: A Historical Memoir of Science  Faith and Love</t>
        </is>
      </c>
      <c r="C5157" t="inlineStr">
        <is>
          <t>Dava Sobel</t>
        </is>
      </c>
      <c r="D5157" t="n">
        <v>3.76</v>
      </c>
      <c r="E5157" t="n">
        <v>140280553</v>
      </c>
      <c r="F5157" t="n">
        <v>9780140280555</v>
      </c>
      <c r="G5157" t="inlineStr">
        <is>
          <t>eng</t>
        </is>
      </c>
      <c r="H5157" t="n">
        <v>420</v>
      </c>
      <c r="I5157" t="n">
        <v>24290</v>
      </c>
      <c r="J5157" t="n">
        <v>1323</v>
      </c>
      <c r="K5157" s="1" t="n">
        <v>36536</v>
      </c>
      <c r="L5157" t="inlineStr">
        <is>
          <t>Penguin Books (NYC)</t>
        </is>
      </c>
    </row>
    <row r="5158">
      <c r="A5158" t="n">
        <v>18648</v>
      </c>
      <c r="B5158" t="inlineStr">
        <is>
          <t>Galileo's Daughter</t>
        </is>
      </c>
      <c r="C5158" t="inlineStr">
        <is>
          <t>Dava Sobel</t>
        </is>
      </c>
      <c r="D5158" t="n">
        <v>3.76</v>
      </c>
      <c r="E5158" t="n">
        <v>1857027124</v>
      </c>
      <c r="F5158" t="n">
        <v>9781857027129</v>
      </c>
      <c r="G5158" t="inlineStr">
        <is>
          <t>eng</t>
        </is>
      </c>
      <c r="H5158" t="n">
        <v>448</v>
      </c>
      <c r="I5158" t="n">
        <v>124</v>
      </c>
      <c r="J5158" t="n">
        <v>18</v>
      </c>
      <c r="K5158" t="inlineStr">
        <is>
          <t>9/15/2000</t>
        </is>
      </c>
      <c r="L5158" t="inlineStr">
        <is>
          <t>Fourth Estate Ltd</t>
        </is>
      </c>
    </row>
    <row r="5159">
      <c r="A5159" t="n">
        <v>18653</v>
      </c>
      <c r="B5159" t="inlineStr">
        <is>
          <t>Shop in the Name of Love (The Cheetah Girls #2)</t>
        </is>
      </c>
      <c r="C5159" t="inlineStr">
        <is>
          <t>Deborah Gregory/Paul Mantell</t>
        </is>
      </c>
      <c r="D5159" t="n">
        <v>3.64</v>
      </c>
      <c r="E5159" t="n">
        <v>786813857</v>
      </c>
      <c r="F5159" t="n">
        <v>9780786813858</v>
      </c>
      <c r="G5159" t="inlineStr">
        <is>
          <t>eng</t>
        </is>
      </c>
      <c r="H5159" t="n">
        <v>132</v>
      </c>
      <c r="I5159" t="n">
        <v>54</v>
      </c>
      <c r="J5159" t="n">
        <v>5</v>
      </c>
      <c r="K5159" t="inlineStr">
        <is>
          <t>9/15/1999</t>
        </is>
      </c>
      <c r="L5159" t="inlineStr">
        <is>
          <t>Jump at the Sun</t>
        </is>
      </c>
    </row>
    <row r="5160">
      <c r="A5160" t="n">
        <v>18655</v>
      </c>
      <c r="B5160" t="inlineStr">
        <is>
          <t>Shopgirl</t>
        </is>
      </c>
      <c r="C5160" t="inlineStr">
        <is>
          <t>Steve Martin</t>
        </is>
      </c>
      <c r="D5160" t="n">
        <v>3.43</v>
      </c>
      <c r="E5160" t="n">
        <v>786866586</v>
      </c>
      <c r="F5160" t="n">
        <v>9780786866588</v>
      </c>
      <c r="G5160" t="inlineStr">
        <is>
          <t>eng</t>
        </is>
      </c>
      <c r="H5160" t="n">
        <v>130</v>
      </c>
      <c r="I5160" t="n">
        <v>1229</v>
      </c>
      <c r="J5160" t="n">
        <v>147</v>
      </c>
      <c r="K5160" s="1" t="n">
        <v>36839</v>
      </c>
      <c r="L5160" t="inlineStr">
        <is>
          <t>Hyperio</t>
        </is>
      </c>
    </row>
    <row r="5161">
      <c r="A5161" t="n">
        <v>18660</v>
      </c>
      <c r="B5161" t="inlineStr">
        <is>
          <t>The Secret Garden: Talking Beetles and Signaling Trees: The Hidden Ways Gardens Communicate</t>
        </is>
      </c>
      <c r="C5161" t="inlineStr">
        <is>
          <t>David Bodanis</t>
        </is>
      </c>
      <c r="D5161" t="n">
        <v>4.16</v>
      </c>
      <c r="E5161" t="n">
        <v>671868616</v>
      </c>
      <c r="F5161" t="n">
        <v>9780671868611</v>
      </c>
      <c r="G5161" t="inlineStr">
        <is>
          <t>eng</t>
        </is>
      </c>
      <c r="H5161" t="n">
        <v>187</v>
      </c>
      <c r="I5161" t="n">
        <v>5</v>
      </c>
      <c r="J5161" t="n">
        <v>0</v>
      </c>
      <c r="K5161" s="1" t="n">
        <v>33980</v>
      </c>
      <c r="L5161" t="inlineStr">
        <is>
          <t>Touchstone Books</t>
        </is>
      </c>
    </row>
    <row r="5162">
      <c r="A5162" t="n">
        <v>18667</v>
      </c>
      <c r="B5162" t="inlineStr">
        <is>
          <t>E=mc2: A Biography of the World's Most Famous Equation</t>
        </is>
      </c>
      <c r="C5162" t="inlineStr">
        <is>
          <t>David Bodanis/Ralph L. Fowler</t>
        </is>
      </c>
      <c r="D5162" t="n">
        <v>4.09</v>
      </c>
      <c r="E5162" t="n">
        <v>802713521</v>
      </c>
      <c r="F5162" t="n">
        <v>9780802713520</v>
      </c>
      <c r="G5162" t="inlineStr">
        <is>
          <t>en-US</t>
        </is>
      </c>
      <c r="H5162" t="n">
        <v>352</v>
      </c>
      <c r="I5162" t="n">
        <v>163</v>
      </c>
      <c r="J5162" t="n">
        <v>20</v>
      </c>
      <c r="K5162" s="1" t="n">
        <v>36534</v>
      </c>
      <c r="L5162" t="inlineStr">
        <is>
          <t>Walker Books</t>
        </is>
      </c>
    </row>
    <row r="5163">
      <c r="A5163" t="n">
        <v>18671</v>
      </c>
      <c r="B5163" t="inlineStr">
        <is>
          <t>The Botany of Desire: A Plant's Eye View of the World</t>
        </is>
      </c>
      <c r="C5163" t="inlineStr">
        <is>
          <t>Michael Pollan</t>
        </is>
      </c>
      <c r="D5163" t="n">
        <v>4.06</v>
      </c>
      <c r="E5163" t="n">
        <v>747563004</v>
      </c>
      <c r="F5163" t="n">
        <v>9780747563006</v>
      </c>
      <c r="G5163" t="inlineStr">
        <is>
          <t>en-US</t>
        </is>
      </c>
      <c r="H5163" t="n">
        <v>291</v>
      </c>
      <c r="I5163" t="n">
        <v>110</v>
      </c>
      <c r="J5163" t="n">
        <v>11</v>
      </c>
      <c r="K5163" s="1" t="n">
        <v>38720</v>
      </c>
      <c r="L5163" t="inlineStr">
        <is>
          <t>Bloomsbury Publishing PLC</t>
        </is>
      </c>
    </row>
    <row r="5164">
      <c r="A5164" t="n">
        <v>18683</v>
      </c>
      <c r="B5164" t="inlineStr">
        <is>
          <t>Meeting God at Every Turn</t>
        </is>
      </c>
      <c r="C5164" t="inlineStr">
        <is>
          <t>Catherine Marshall</t>
        </is>
      </c>
      <c r="D5164" t="n">
        <v>4.36</v>
      </c>
      <c r="E5164" t="inlineStr">
        <is>
          <t>080079298X</t>
        </is>
      </c>
      <c r="F5164" t="n">
        <v>9780800792985</v>
      </c>
      <c r="G5164" t="inlineStr">
        <is>
          <t>eng</t>
        </is>
      </c>
      <c r="H5164" t="n">
        <v>256</v>
      </c>
      <c r="I5164" t="n">
        <v>213</v>
      </c>
      <c r="J5164" t="n">
        <v>13</v>
      </c>
      <c r="K5164" s="1" t="n">
        <v>37265</v>
      </c>
      <c r="L5164" t="inlineStr">
        <is>
          <t>Chosen Books</t>
        </is>
      </c>
    </row>
    <row r="5165">
      <c r="A5165" t="n">
        <v>18699</v>
      </c>
      <c r="B5165" t="inlineStr">
        <is>
          <t>My Life</t>
        </is>
      </c>
      <c r="C5165" t="inlineStr">
        <is>
          <t>Bill Clinton</t>
        </is>
      </c>
      <c r="D5165" t="n">
        <v>3.73</v>
      </c>
      <c r="E5165" t="n">
        <v>375414576</v>
      </c>
      <c r="F5165" t="n">
        <v>9780375414572</v>
      </c>
      <c r="G5165" t="inlineStr">
        <is>
          <t>en-US</t>
        </is>
      </c>
      <c r="H5165" t="n">
        <v>957</v>
      </c>
      <c r="I5165" t="n">
        <v>807</v>
      </c>
      <c r="J5165" t="n">
        <v>49</v>
      </c>
      <c r="K5165" t="inlineStr">
        <is>
          <t>6/22/2004</t>
        </is>
      </c>
      <c r="L5165" t="inlineStr">
        <is>
          <t>Knopf Publishing Group</t>
        </is>
      </c>
    </row>
    <row r="5166">
      <c r="A5166" t="n">
        <v>18700</v>
      </c>
      <c r="B5166" t="inlineStr">
        <is>
          <t>My Life  Volume I: The Early Years</t>
        </is>
      </c>
      <c r="C5166" t="inlineStr">
        <is>
          <t>Bill Clinton</t>
        </is>
      </c>
      <c r="D5166" t="n">
        <v>3.82</v>
      </c>
      <c r="E5166" t="n">
        <v>1400096715</v>
      </c>
      <c r="F5166" t="n">
        <v>9781400096718</v>
      </c>
      <c r="G5166" t="inlineStr">
        <is>
          <t>en-US</t>
        </is>
      </c>
      <c r="H5166" t="n">
        <v>646</v>
      </c>
      <c r="I5166" t="n">
        <v>206</v>
      </c>
      <c r="J5166" t="n">
        <v>15</v>
      </c>
      <c r="K5166" t="inlineStr">
        <is>
          <t>5/31/2005</t>
        </is>
      </c>
      <c r="L5166" t="inlineStr">
        <is>
          <t>Vintage</t>
        </is>
      </c>
    </row>
    <row r="5167">
      <c r="A5167" t="n">
        <v>18710</v>
      </c>
      <c r="B5167" t="inlineStr">
        <is>
          <t>Murder on the Yellow Brick Road (Toby Peters  #2)</t>
        </is>
      </c>
      <c r="C5167" t="inlineStr">
        <is>
          <t>Stuart M. Kaminsky</t>
        </is>
      </c>
      <c r="D5167" t="n">
        <v>3.63</v>
      </c>
      <c r="E5167" t="n">
        <v>743400003</v>
      </c>
      <c r="F5167" t="n">
        <v>9780743400008</v>
      </c>
      <c r="G5167" t="inlineStr">
        <is>
          <t>eng</t>
        </is>
      </c>
      <c r="H5167" t="n">
        <v>192</v>
      </c>
      <c r="I5167" t="n">
        <v>454</v>
      </c>
      <c r="J5167" t="n">
        <v>45</v>
      </c>
      <c r="K5167" s="1" t="n">
        <v>36530</v>
      </c>
      <c r="L5167" t="inlineStr">
        <is>
          <t>iBooks</t>
        </is>
      </c>
    </row>
    <row r="5168">
      <c r="A5168" t="n">
        <v>18718</v>
      </c>
      <c r="B5168" t="inlineStr">
        <is>
          <t>Down the Yellow Brick Road:The Making of The Wizard of Oz</t>
        </is>
      </c>
      <c r="C5168" t="inlineStr">
        <is>
          <t>Doug McClelland/Ted Sennett</t>
        </is>
      </c>
      <c r="D5168" t="n">
        <v>3.92</v>
      </c>
      <c r="E5168" t="n">
        <v>515040967</v>
      </c>
      <c r="F5168" t="n">
        <v>9780515040968</v>
      </c>
      <c r="G5168" t="inlineStr">
        <is>
          <t>eng</t>
        </is>
      </c>
      <c r="H5168" t="n">
        <v>159</v>
      </c>
      <c r="I5168" t="n">
        <v>3</v>
      </c>
      <c r="J5168" t="n">
        <v>2</v>
      </c>
      <c r="K5168" s="1" t="n">
        <v>27764</v>
      </c>
      <c r="L5168" t="inlineStr">
        <is>
          <t>Pyramid Books</t>
        </is>
      </c>
    </row>
    <row r="5169">
      <c r="A5169" t="n">
        <v>18722</v>
      </c>
      <c r="B5169" t="inlineStr">
        <is>
          <t>Alentejo Blue</t>
        </is>
      </c>
      <c r="C5169" t="inlineStr">
        <is>
          <t>Monica Ali</t>
        </is>
      </c>
      <c r="D5169" t="n">
        <v>2.72</v>
      </c>
      <c r="E5169" t="n">
        <v>743293037</v>
      </c>
      <c r="F5169" t="n">
        <v>9780743293037</v>
      </c>
      <c r="G5169" t="inlineStr">
        <is>
          <t>eng</t>
        </is>
      </c>
      <c r="H5169" t="n">
        <v>304</v>
      </c>
      <c r="I5169" t="n">
        <v>788</v>
      </c>
      <c r="J5169" t="n">
        <v>104</v>
      </c>
      <c r="K5169" t="inlineStr">
        <is>
          <t>6/20/2006</t>
        </is>
      </c>
      <c r="L5169" t="inlineStr">
        <is>
          <t>Scribner Book Company</t>
        </is>
      </c>
    </row>
    <row r="5170">
      <c r="A5170" t="n">
        <v>18723</v>
      </c>
      <c r="B5170" t="inlineStr">
        <is>
          <t>Brick Lane</t>
        </is>
      </c>
      <c r="C5170" t="inlineStr">
        <is>
          <t>Monica Ali</t>
        </is>
      </c>
      <c r="D5170" t="n">
        <v>3.41</v>
      </c>
      <c r="E5170" t="n">
        <v>743243315</v>
      </c>
      <c r="F5170" t="n">
        <v>9780743243315</v>
      </c>
      <c r="G5170" t="inlineStr">
        <is>
          <t>eng</t>
        </is>
      </c>
      <c r="H5170" t="n">
        <v>432</v>
      </c>
      <c r="I5170" t="n">
        <v>23848</v>
      </c>
      <c r="J5170" t="n">
        <v>1465</v>
      </c>
      <c r="K5170" s="1" t="n">
        <v>38023</v>
      </c>
      <c r="L5170" t="inlineStr">
        <is>
          <t>Scribner</t>
        </is>
      </c>
    </row>
    <row r="5171">
      <c r="A5171" t="n">
        <v>18728</v>
      </c>
      <c r="B5171" t="inlineStr">
        <is>
          <t>No Ordinary Time: Franklin and Eleanor Roosevelt: The Home Front in World War II</t>
        </is>
      </c>
      <c r="C5171" t="inlineStr">
        <is>
          <t>Doris Kearns Goodwin</t>
        </is>
      </c>
      <c r="D5171" t="n">
        <v>4.18</v>
      </c>
      <c r="E5171" t="n">
        <v>684804484</v>
      </c>
      <c r="F5171" t="n">
        <v>9780684804484</v>
      </c>
      <c r="G5171" t="inlineStr">
        <is>
          <t>eng</t>
        </is>
      </c>
      <c r="H5171" t="n">
        <v>633</v>
      </c>
      <c r="I5171" t="n">
        <v>37093</v>
      </c>
      <c r="J5171" t="n">
        <v>1171</v>
      </c>
      <c r="K5171" s="1" t="n">
        <v>34709</v>
      </c>
      <c r="L5171" t="inlineStr">
        <is>
          <t>Simon &amp; Schuster</t>
        </is>
      </c>
    </row>
    <row r="5172">
      <c r="A5172" t="n">
        <v>18736</v>
      </c>
      <c r="B5172" t="inlineStr">
        <is>
          <t>Going to Pieces Without Falling Apart: A Buddhist Perspective on Wholeness</t>
        </is>
      </c>
      <c r="C5172" t="inlineStr">
        <is>
          <t>Mark Epstein/Charlie Conrad</t>
        </is>
      </c>
      <c r="D5172" t="n">
        <v>3.9</v>
      </c>
      <c r="E5172" t="n">
        <v>767902351</v>
      </c>
      <c r="F5172" t="n">
        <v>9780767902359</v>
      </c>
      <c r="G5172" t="inlineStr">
        <is>
          <t>eng</t>
        </is>
      </c>
      <c r="H5172" t="n">
        <v>200</v>
      </c>
      <c r="I5172" t="n">
        <v>4473</v>
      </c>
      <c r="J5172" t="n">
        <v>228</v>
      </c>
      <c r="K5172" s="1" t="n">
        <v>36166</v>
      </c>
      <c r="L5172" t="inlineStr">
        <is>
          <t>Harmony</t>
        </is>
      </c>
    </row>
    <row r="5173">
      <c r="A5173" t="n">
        <v>18741</v>
      </c>
      <c r="B5173" t="inlineStr">
        <is>
          <t>One More For The Road</t>
        </is>
      </c>
      <c r="C5173" t="inlineStr">
        <is>
          <t>Ray Bradbury</t>
        </is>
      </c>
      <c r="D5173" t="n">
        <v>3.69</v>
      </c>
      <c r="E5173" t="n">
        <v>743440749</v>
      </c>
      <c r="F5173" t="n">
        <v>9780743440745</v>
      </c>
      <c r="G5173" t="inlineStr">
        <is>
          <t>eng</t>
        </is>
      </c>
      <c r="H5173" t="n">
        <v>289</v>
      </c>
      <c r="I5173" t="n">
        <v>21</v>
      </c>
      <c r="J5173" t="n">
        <v>3</v>
      </c>
      <c r="K5173" s="1" t="n">
        <v>37806</v>
      </c>
      <c r="L5173" t="inlineStr">
        <is>
          <t>Earthlight</t>
        </is>
      </c>
    </row>
    <row r="5174">
      <c r="A5174" t="n">
        <v>18745</v>
      </c>
      <c r="B5174" t="inlineStr">
        <is>
          <t>Female Chauvinist Pigs: Women and the Rise of Raunch Culture</t>
        </is>
      </c>
      <c r="C5174" t="inlineStr">
        <is>
          <t>Ariel Levy</t>
        </is>
      </c>
      <c r="D5174" t="n">
        <v>3.68</v>
      </c>
      <c r="E5174" t="n">
        <v>743284283</v>
      </c>
      <c r="F5174" t="n">
        <v>9780743284288</v>
      </c>
      <c r="G5174" t="inlineStr">
        <is>
          <t>en-US</t>
        </is>
      </c>
      <c r="H5174" t="n">
        <v>236</v>
      </c>
      <c r="I5174" t="n">
        <v>8511</v>
      </c>
      <c r="J5174" t="n">
        <v>765</v>
      </c>
      <c r="K5174" s="1" t="n">
        <v>38786</v>
      </c>
      <c r="L5174" t="inlineStr">
        <is>
          <t>Free Press</t>
        </is>
      </c>
    </row>
    <row r="5175">
      <c r="A5175" t="n">
        <v>18749</v>
      </c>
      <c r="B5175" t="inlineStr">
        <is>
          <t>Half of a Yellow Sun</t>
        </is>
      </c>
      <c r="C5175" t="inlineStr">
        <is>
          <t>Chimamanda Ngozi Adichie</t>
        </is>
      </c>
      <c r="D5175" t="n">
        <v>4.32</v>
      </c>
      <c r="E5175" t="n">
        <v>1400044162</v>
      </c>
      <c r="F5175" t="n">
        <v>9781400044160</v>
      </c>
      <c r="G5175" t="inlineStr">
        <is>
          <t>eng</t>
        </is>
      </c>
      <c r="H5175" t="n">
        <v>433</v>
      </c>
      <c r="I5175" t="n">
        <v>71280</v>
      </c>
      <c r="J5175" t="n">
        <v>5494</v>
      </c>
      <c r="K5175" s="1" t="n">
        <v>39060</v>
      </c>
      <c r="L5175" t="inlineStr">
        <is>
          <t>Knopf</t>
        </is>
      </c>
    </row>
    <row r="5176">
      <c r="A5176" t="n">
        <v>18750</v>
      </c>
      <c r="B5176" t="inlineStr">
        <is>
          <t>Beauty's Punishment (Sleeping Beauty  #2)</t>
        </is>
      </c>
      <c r="C5176" t="inlineStr">
        <is>
          <t>A.N. Roquelaure/Anne Rice</t>
        </is>
      </c>
      <c r="D5176" t="n">
        <v>3.62</v>
      </c>
      <c r="E5176" t="n">
        <v>452281431</v>
      </c>
      <c r="F5176" t="n">
        <v>9780452281431</v>
      </c>
      <c r="G5176" t="inlineStr">
        <is>
          <t>eng</t>
        </is>
      </c>
      <c r="H5176" t="n">
        <v>233</v>
      </c>
      <c r="I5176" t="n">
        <v>22255</v>
      </c>
      <c r="J5176" t="n">
        <v>710</v>
      </c>
      <c r="K5176" s="1" t="n">
        <v>36165</v>
      </c>
      <c r="L5176" t="inlineStr">
        <is>
          <t>Penguin Books</t>
        </is>
      </c>
    </row>
    <row r="5177">
      <c r="A5177" t="n">
        <v>18753</v>
      </c>
      <c r="B5177" t="inlineStr">
        <is>
          <t>The World's Last Night: And Other Essays</t>
        </is>
      </c>
      <c r="C5177" t="inlineStr">
        <is>
          <t>C.S. Lewis</t>
        </is>
      </c>
      <c r="D5177" t="n">
        <v>4.18</v>
      </c>
      <c r="E5177" t="n">
        <v>156027712</v>
      </c>
      <c r="F5177" t="n">
        <v>9780156027717</v>
      </c>
      <c r="G5177" t="inlineStr">
        <is>
          <t>en-GB</t>
        </is>
      </c>
      <c r="H5177" t="n">
        <v>132</v>
      </c>
      <c r="I5177" t="n">
        <v>1097</v>
      </c>
      <c r="J5177" t="n">
        <v>117</v>
      </c>
      <c r="K5177" s="1" t="n">
        <v>37357</v>
      </c>
      <c r="L5177" t="inlineStr">
        <is>
          <t>Mariner Books</t>
        </is>
      </c>
    </row>
    <row r="5178">
      <c r="A5178" t="n">
        <v>18757</v>
      </c>
      <c r="B5178" t="inlineStr">
        <is>
          <t>Last Night: Stories</t>
        </is>
      </c>
      <c r="C5178" t="inlineStr">
        <is>
          <t>James Salter</t>
        </is>
      </c>
      <c r="D5178" t="n">
        <v>3.9</v>
      </c>
      <c r="E5178" t="n">
        <v>1400078415</v>
      </c>
      <c r="F5178" t="n">
        <v>9781400078417</v>
      </c>
      <c r="G5178" t="inlineStr">
        <is>
          <t>eng</t>
        </is>
      </c>
      <c r="H5178" t="n">
        <v>132</v>
      </c>
      <c r="I5178" t="n">
        <v>1825</v>
      </c>
      <c r="J5178" t="n">
        <v>186</v>
      </c>
      <c r="K5178" t="inlineStr">
        <is>
          <t>3/14/2006</t>
        </is>
      </c>
      <c r="L5178" t="inlineStr">
        <is>
          <t>Vintage</t>
        </is>
      </c>
    </row>
    <row r="5179">
      <c r="A5179" t="n">
        <v>18758</v>
      </c>
      <c r="B5179" t="inlineStr">
        <is>
          <t>The Last Night of Ballyhoo</t>
        </is>
      </c>
      <c r="C5179" t="inlineStr">
        <is>
          <t>Alfred Uhry</t>
        </is>
      </c>
      <c r="D5179" t="n">
        <v>3.71</v>
      </c>
      <c r="E5179" t="n">
        <v>1559361409</v>
      </c>
      <c r="F5179" t="n">
        <v>9781559361408</v>
      </c>
      <c r="G5179" t="inlineStr">
        <is>
          <t>en-US</t>
        </is>
      </c>
      <c r="H5179" t="n">
        <v>96</v>
      </c>
      <c r="I5179" t="n">
        <v>259</v>
      </c>
      <c r="J5179" t="n">
        <v>16</v>
      </c>
      <c r="K5179" s="1" t="n">
        <v>35440</v>
      </c>
      <c r="L5179" t="inlineStr">
        <is>
          <t>Theatre Communications Group</t>
        </is>
      </c>
    </row>
    <row r="5180">
      <c r="A5180" t="n">
        <v>18761</v>
      </c>
      <c r="B5180" t="inlineStr">
        <is>
          <t>Civilization and Its Discontents</t>
        </is>
      </c>
      <c r="C5180" t="inlineStr">
        <is>
          <t>Sigmund Freud/Louis Menand</t>
        </is>
      </c>
      <c r="D5180" t="n">
        <v>3.78</v>
      </c>
      <c r="E5180" t="n">
        <v>393059952</v>
      </c>
      <c r="F5180" t="n">
        <v>9780393059953</v>
      </c>
      <c r="G5180" t="inlineStr">
        <is>
          <t>eng</t>
        </is>
      </c>
      <c r="H5180" t="n">
        <v>192</v>
      </c>
      <c r="I5180" t="n">
        <v>215</v>
      </c>
      <c r="J5180" t="n">
        <v>18</v>
      </c>
      <c r="K5180" t="inlineStr">
        <is>
          <t>1/17/2005</t>
        </is>
      </c>
      <c r="L5180" t="inlineStr">
        <is>
          <t>W. W. Norton  Company</t>
        </is>
      </c>
    </row>
    <row r="5181">
      <c r="A5181" t="n">
        <v>18762</v>
      </c>
      <c r="B5181" t="inlineStr">
        <is>
          <t>Civilization and Its Discontents</t>
        </is>
      </c>
      <c r="C5181" t="inlineStr">
        <is>
          <t>Sigmund Freud/James Strachey</t>
        </is>
      </c>
      <c r="D5181" t="n">
        <v>3.78</v>
      </c>
      <c r="E5181" t="n">
        <v>393096238</v>
      </c>
      <c r="F5181" t="n">
        <v>9780393096231</v>
      </c>
      <c r="G5181" t="inlineStr">
        <is>
          <t>eng</t>
        </is>
      </c>
      <c r="H5181" t="n">
        <v>121</v>
      </c>
      <c r="I5181" t="n">
        <v>170</v>
      </c>
      <c r="J5181" t="n">
        <v>19</v>
      </c>
      <c r="K5181" s="1" t="n">
        <v>22293</v>
      </c>
      <c r="L5181" t="inlineStr">
        <is>
          <t>W.W. Norton &amp; Company  Inc. (NY)</t>
        </is>
      </c>
    </row>
    <row r="5182">
      <c r="A5182" t="n">
        <v>18765</v>
      </c>
      <c r="B5182" t="inlineStr">
        <is>
          <t>I  Claudius (Claudius  #1)</t>
        </is>
      </c>
      <c r="C5182" t="inlineStr">
        <is>
          <t>Robert Graves</t>
        </is>
      </c>
      <c r="D5182" t="n">
        <v>4.27</v>
      </c>
      <c r="E5182" t="inlineStr">
        <is>
          <t>067972477X</t>
        </is>
      </c>
      <c r="F5182" t="n">
        <v>9780679724773</v>
      </c>
      <c r="G5182" t="inlineStr">
        <is>
          <t>eng</t>
        </is>
      </c>
      <c r="H5182" t="n">
        <v>468</v>
      </c>
      <c r="I5182" t="n">
        <v>45108</v>
      </c>
      <c r="J5182" t="n">
        <v>1853</v>
      </c>
      <c r="K5182" t="inlineStr">
        <is>
          <t>10/23/1989</t>
        </is>
      </c>
      <c r="L5182" t="inlineStr">
        <is>
          <t>Vintage</t>
        </is>
      </c>
    </row>
    <row r="5183">
      <c r="A5183" t="n">
        <v>18770</v>
      </c>
      <c r="B5183" t="inlineStr">
        <is>
          <t>The Modern Mind: An Intellectual History of the 20th Century</t>
        </is>
      </c>
      <c r="C5183" t="inlineStr">
        <is>
          <t>Peter Watson</t>
        </is>
      </c>
      <c r="D5183" t="n">
        <v>4.26</v>
      </c>
      <c r="E5183" t="n">
        <v>60084383</v>
      </c>
      <c r="F5183" t="n">
        <v>9780060084387</v>
      </c>
      <c r="G5183" t="inlineStr">
        <is>
          <t>eng</t>
        </is>
      </c>
      <c r="H5183" t="n">
        <v>847</v>
      </c>
      <c r="I5183" t="n">
        <v>588</v>
      </c>
      <c r="J5183" t="n">
        <v>56</v>
      </c>
      <c r="K5183" t="inlineStr">
        <is>
          <t>7/23/2002</t>
        </is>
      </c>
      <c r="L5183" t="inlineStr">
        <is>
          <t>Harper Perennial</t>
        </is>
      </c>
    </row>
    <row r="5184">
      <c r="A5184" t="n">
        <v>18771</v>
      </c>
      <c r="B5184" t="inlineStr">
        <is>
          <t>Origins of the Modern Mind: Three Stages in the Evolution of Culture and Cognition</t>
        </is>
      </c>
      <c r="C5184" t="inlineStr">
        <is>
          <t>Merlin Donald</t>
        </is>
      </c>
      <c r="D5184" t="n">
        <v>4.16</v>
      </c>
      <c r="E5184" t="n">
        <v>674644840</v>
      </c>
      <c r="F5184" t="n">
        <v>9780674644847</v>
      </c>
      <c r="G5184" t="inlineStr">
        <is>
          <t>eng</t>
        </is>
      </c>
      <c r="H5184" t="n">
        <v>424</v>
      </c>
      <c r="I5184" t="n">
        <v>94</v>
      </c>
      <c r="J5184" t="n">
        <v>9</v>
      </c>
      <c r="K5184" t="inlineStr">
        <is>
          <t>3/15/1993</t>
        </is>
      </c>
      <c r="L5184" t="inlineStr">
        <is>
          <t>Harvard University Press</t>
        </is>
      </c>
    </row>
    <row r="5185">
      <c r="A5185" t="n">
        <v>18772</v>
      </c>
      <c r="B5185" t="inlineStr">
        <is>
          <t>Beyond the Post-Modern Mind: The Place of Meaning in a Global Civilization</t>
        </is>
      </c>
      <c r="C5185" t="inlineStr">
        <is>
          <t>Huston Smith</t>
        </is>
      </c>
      <c r="D5185" t="n">
        <v>4.24</v>
      </c>
      <c r="E5185" t="n">
        <v>835608301</v>
      </c>
      <c r="F5185" t="n">
        <v>9780835608305</v>
      </c>
      <c r="G5185" t="inlineStr">
        <is>
          <t>en-US</t>
        </is>
      </c>
      <c r="H5185" t="n">
        <v>295</v>
      </c>
      <c r="I5185" t="n">
        <v>69</v>
      </c>
      <c r="J5185" t="n">
        <v>9</v>
      </c>
      <c r="K5185" t="inlineStr">
        <is>
          <t>7/25/2003</t>
        </is>
      </c>
      <c r="L5185" t="inlineStr">
        <is>
          <t>Quest Books</t>
        </is>
      </c>
    </row>
    <row r="5186">
      <c r="A5186" t="n">
        <v>18789</v>
      </c>
      <c r="B5186" t="inlineStr">
        <is>
          <t>Sanctuary</t>
        </is>
      </c>
      <c r="C5186" t="inlineStr">
        <is>
          <t>William Faulkner</t>
        </is>
      </c>
      <c r="D5186" t="n">
        <v>3.64</v>
      </c>
      <c r="E5186" t="n">
        <v>679748148</v>
      </c>
      <c r="F5186" t="n">
        <v>9780679748144</v>
      </c>
      <c r="G5186" t="inlineStr">
        <is>
          <t>eng</t>
        </is>
      </c>
      <c r="H5186" t="n">
        <v>317</v>
      </c>
      <c r="I5186" t="n">
        <v>9336</v>
      </c>
      <c r="J5186" t="n">
        <v>544</v>
      </c>
      <c r="K5186" s="1" t="n">
        <v>34132</v>
      </c>
      <c r="L5186" t="inlineStr">
        <is>
          <t>Vintage</t>
        </is>
      </c>
    </row>
    <row r="5187">
      <c r="A5187" t="n">
        <v>18790</v>
      </c>
      <c r="B5187" t="inlineStr">
        <is>
          <t>The Portable Faulkner</t>
        </is>
      </c>
      <c r="C5187" t="inlineStr">
        <is>
          <t>William Faulkner/Malcolm Cowley</t>
        </is>
      </c>
      <c r="D5187" t="n">
        <v>4.29</v>
      </c>
      <c r="E5187" t="inlineStr">
        <is>
          <t>014243728X</t>
        </is>
      </c>
      <c r="F5187" t="n">
        <v>9780142437285</v>
      </c>
      <c r="G5187" t="inlineStr">
        <is>
          <t>eng</t>
        </is>
      </c>
      <c r="H5187" t="n">
        <v>650</v>
      </c>
      <c r="I5187" t="n">
        <v>776</v>
      </c>
      <c r="J5187" t="n">
        <v>22</v>
      </c>
      <c r="K5187" t="inlineStr">
        <is>
          <t>2/25/2003</t>
        </is>
      </c>
      <c r="L5187" t="inlineStr">
        <is>
          <t>Penguin Books</t>
        </is>
      </c>
    </row>
    <row r="5188">
      <c r="A5188" t="n">
        <v>18792</v>
      </c>
      <c r="B5188" t="inlineStr">
        <is>
          <t>One Matchless Time: A Life of William Faulkner</t>
        </is>
      </c>
      <c r="C5188" t="inlineStr">
        <is>
          <t>Jay Parini</t>
        </is>
      </c>
      <c r="D5188" t="n">
        <v>3.97</v>
      </c>
      <c r="E5188" t="n">
        <v>60935553</v>
      </c>
      <c r="F5188" t="n">
        <v>9780060935559</v>
      </c>
      <c r="G5188" t="inlineStr">
        <is>
          <t>en-US</t>
        </is>
      </c>
      <c r="H5188" t="n">
        <v>528</v>
      </c>
      <c r="I5188" t="n">
        <v>193</v>
      </c>
      <c r="J5188" t="n">
        <v>34</v>
      </c>
      <c r="K5188" t="inlineStr">
        <is>
          <t>6/14/2005</t>
        </is>
      </c>
      <c r="L5188" t="inlineStr">
        <is>
          <t>Harper Perennial</t>
        </is>
      </c>
    </row>
    <row r="5189">
      <c r="A5189" t="n">
        <v>18795</v>
      </c>
      <c r="B5189" t="inlineStr">
        <is>
          <t>The Guermantes Way (In Search of Lost Time  #3)</t>
        </is>
      </c>
      <c r="C5189" t="inlineStr">
        <is>
          <t>Marcel Proust/C.K. Scott Moncrieff/Terence Kilmartin/D.J. Enright</t>
        </is>
      </c>
      <c r="D5189" t="n">
        <v>4.3</v>
      </c>
      <c r="E5189" t="n">
        <v>375752331</v>
      </c>
      <c r="F5189" t="n">
        <v>9780375752339</v>
      </c>
      <c r="G5189" t="inlineStr">
        <is>
          <t>eng</t>
        </is>
      </c>
      <c r="H5189" t="n">
        <v>834</v>
      </c>
      <c r="I5189" t="n">
        <v>451</v>
      </c>
      <c r="J5189" t="n">
        <v>80</v>
      </c>
      <c r="K5189" s="1" t="n">
        <v>35865</v>
      </c>
      <c r="L5189" t="inlineStr">
        <is>
          <t>The Modern Library New York</t>
        </is>
      </c>
    </row>
    <row r="5190">
      <c r="A5190" t="n">
        <v>18798</v>
      </c>
      <c r="B5190" t="inlineStr">
        <is>
          <t>The Guermantes Way  (In Search of Lost Time  #3)</t>
        </is>
      </c>
      <c r="C5190" t="inlineStr">
        <is>
          <t>Marcel Proust/Mark Treharne/Christopher Prendergast</t>
        </is>
      </c>
      <c r="D5190" t="n">
        <v>4.3</v>
      </c>
      <c r="E5190" t="n">
        <v>143039229</v>
      </c>
      <c r="F5190" t="n">
        <v>9780143039228</v>
      </c>
      <c r="G5190" t="inlineStr">
        <is>
          <t>eng</t>
        </is>
      </c>
      <c r="H5190" t="n">
        <v>619</v>
      </c>
      <c r="I5190" t="n">
        <v>4345</v>
      </c>
      <c r="J5190" t="n">
        <v>246</v>
      </c>
      <c r="K5190" t="inlineStr">
        <is>
          <t>5/31/2005</t>
        </is>
      </c>
      <c r="L5190" t="inlineStr">
        <is>
          <t>Penguin Classics</t>
        </is>
      </c>
    </row>
    <row r="5191">
      <c r="A5191" t="n">
        <v>18799</v>
      </c>
      <c r="B5191" t="inlineStr">
        <is>
          <t>Sodom and Gomorrah (In Search of Lost Time  #4)</t>
        </is>
      </c>
      <c r="C5191" t="inlineStr">
        <is>
          <t>Marcel Proust/Christopher Prendergast/John Sturrock</t>
        </is>
      </c>
      <c r="D5191" t="n">
        <v>4.35</v>
      </c>
      <c r="E5191" t="n">
        <v>143039318</v>
      </c>
      <c r="F5191" t="n">
        <v>9780143039310</v>
      </c>
      <c r="G5191" t="inlineStr">
        <is>
          <t>eng</t>
        </is>
      </c>
      <c r="H5191" t="n">
        <v>557</v>
      </c>
      <c r="I5191" t="n">
        <v>3243</v>
      </c>
      <c r="J5191" t="n">
        <v>172</v>
      </c>
      <c r="K5191" s="1" t="n">
        <v>38363</v>
      </c>
      <c r="L5191" t="inlineStr">
        <is>
          <t>Penguin Classics</t>
        </is>
      </c>
    </row>
    <row r="5192">
      <c r="A5192" t="n">
        <v>18800</v>
      </c>
      <c r="B5192" t="inlineStr">
        <is>
          <t>In Search of Lost Time  Vol. 2: Within a Budding Grove  Part 2 &amp; The Guermantes' Way</t>
        </is>
      </c>
      <c r="C5192" t="inlineStr">
        <is>
          <t>Marcel Proust/C.K. Scott Moncrieff/Terence Kilmartin</t>
        </is>
      </c>
      <c r="D5192" t="n">
        <v>4.57</v>
      </c>
      <c r="E5192" t="n">
        <v>1841598976</v>
      </c>
      <c r="F5192" t="n">
        <v>9781841598970</v>
      </c>
      <c r="G5192" t="inlineStr">
        <is>
          <t>eng</t>
        </is>
      </c>
      <c r="H5192" t="n">
        <v>888</v>
      </c>
      <c r="I5192" t="n">
        <v>48</v>
      </c>
      <c r="J5192" t="n">
        <v>1</v>
      </c>
      <c r="K5192" t="inlineStr">
        <is>
          <t>6/29/2001</t>
        </is>
      </c>
      <c r="L5192" t="inlineStr">
        <is>
          <t>Everyman's Library</t>
        </is>
      </c>
    </row>
    <row r="5193">
      <c r="A5193" t="n">
        <v>18801</v>
      </c>
      <c r="B5193" t="inlineStr">
        <is>
          <t>The Captive &amp; The Fugitive (In Search of Lost Time  #5-6)</t>
        </is>
      </c>
      <c r="C5193" t="inlineStr">
        <is>
          <t>Marcel Proust/C.K. Scott Moncrieff/Terence Kilmartin/D.J. Enright</t>
        </is>
      </c>
      <c r="D5193" t="n">
        <v>4.39</v>
      </c>
      <c r="E5193" t="n">
        <v>375753117</v>
      </c>
      <c r="F5193" t="n">
        <v>9780375753114</v>
      </c>
      <c r="G5193" t="inlineStr">
        <is>
          <t>eng</t>
        </is>
      </c>
      <c r="H5193" t="n">
        <v>957</v>
      </c>
      <c r="I5193" t="n">
        <v>1924</v>
      </c>
      <c r="J5193" t="n">
        <v>143</v>
      </c>
      <c r="K5193" t="inlineStr">
        <is>
          <t>2/16/1999</t>
        </is>
      </c>
      <c r="L5193" t="inlineStr">
        <is>
          <t>Modern Library</t>
        </is>
      </c>
    </row>
    <row r="5194">
      <c r="A5194" t="n">
        <v>18802</v>
      </c>
      <c r="B5194" t="inlineStr">
        <is>
          <t>Finding Time Again (In Search of Lost Time #7)</t>
        </is>
      </c>
      <c r="C5194" t="inlineStr">
        <is>
          <t>Marcel Proust/Ian Patterson/Christopher Prendergast</t>
        </is>
      </c>
      <c r="D5194" t="n">
        <v>4.49</v>
      </c>
      <c r="E5194" t="n">
        <v>141180366</v>
      </c>
      <c r="F5194" t="n">
        <v>9780141180366</v>
      </c>
      <c r="G5194" t="inlineStr">
        <is>
          <t>eng</t>
        </is>
      </c>
      <c r="H5194" t="n">
        <v>374</v>
      </c>
      <c r="I5194" t="n">
        <v>181</v>
      </c>
      <c r="J5194" t="n">
        <v>43</v>
      </c>
      <c r="K5194" s="1" t="n">
        <v>37662</v>
      </c>
      <c r="L5194" t="inlineStr">
        <is>
          <t>Penguin</t>
        </is>
      </c>
    </row>
    <row r="5195">
      <c r="A5195" t="n">
        <v>18803</v>
      </c>
      <c r="B5195" t="inlineStr">
        <is>
          <t>The Way by Swannâ€™s  (In Search of Lost Time #1)</t>
        </is>
      </c>
      <c r="C5195" t="inlineStr">
        <is>
          <t>Marcel Proust/Lydia Davis/Christopher Prendergast</t>
        </is>
      </c>
      <c r="D5195" t="n">
        <v>4.14</v>
      </c>
      <c r="E5195" t="n">
        <v>141180315</v>
      </c>
      <c r="F5195" t="n">
        <v>9780141180311</v>
      </c>
      <c r="G5195" t="inlineStr">
        <is>
          <t>eng</t>
        </is>
      </c>
      <c r="H5195" t="n">
        <v>489</v>
      </c>
      <c r="I5195" t="n">
        <v>318</v>
      </c>
      <c r="J5195" t="n">
        <v>52</v>
      </c>
      <c r="K5195" s="1" t="n">
        <v>37662</v>
      </c>
      <c r="L5195" t="inlineStr">
        <is>
          <t>Penguin Classics</t>
        </is>
      </c>
    </row>
    <row r="5196">
      <c r="A5196" t="n">
        <v>18807</v>
      </c>
      <c r="B5196" t="inlineStr">
        <is>
          <t>Dostoevsky: The Mantle of the Prophet  1871-1881</t>
        </is>
      </c>
      <c r="C5196" t="inlineStr">
        <is>
          <t>Joseph Frank</t>
        </is>
      </c>
      <c r="D5196" t="n">
        <v>4.56</v>
      </c>
      <c r="E5196" t="n">
        <v>691115699</v>
      </c>
      <c r="F5196" t="n">
        <v>9780691115696</v>
      </c>
      <c r="G5196" t="inlineStr">
        <is>
          <t>eng</t>
        </is>
      </c>
      <c r="H5196" t="n">
        <v>800</v>
      </c>
      <c r="I5196" t="n">
        <v>101</v>
      </c>
      <c r="J5196" t="n">
        <v>12</v>
      </c>
      <c r="K5196" s="1" t="n">
        <v>37661</v>
      </c>
      <c r="L5196" t="inlineStr">
        <is>
          <t>Princeton University Press</t>
        </is>
      </c>
    </row>
    <row r="5197">
      <c r="A5197" t="n">
        <v>18808</v>
      </c>
      <c r="B5197" t="inlineStr">
        <is>
          <t>Dostoevsky</t>
        </is>
      </c>
      <c r="C5197" t="inlineStr">
        <is>
          <t>Richard Freeborn</t>
        </is>
      </c>
      <c r="D5197" t="n">
        <v>3.76</v>
      </c>
      <c r="E5197" t="n">
        <v>1904341276</v>
      </c>
      <c r="F5197" t="n">
        <v>9781904341277</v>
      </c>
      <c r="G5197" t="inlineStr">
        <is>
          <t>eng</t>
        </is>
      </c>
      <c r="H5197" t="n">
        <v>183</v>
      </c>
      <c r="I5197" t="n">
        <v>55</v>
      </c>
      <c r="J5197" t="n">
        <v>6</v>
      </c>
      <c r="K5197" s="1" t="n">
        <v>38362</v>
      </c>
      <c r="L5197" t="inlineStr">
        <is>
          <t>Haus Publishing</t>
        </is>
      </c>
    </row>
    <row r="5198">
      <c r="A5198" t="n">
        <v>18812</v>
      </c>
      <c r="B5198" t="inlineStr">
        <is>
          <t>Dostoevsky: The Stir of Liberation  1860-1865</t>
        </is>
      </c>
      <c r="C5198" t="inlineStr">
        <is>
          <t>Joseph Frank</t>
        </is>
      </c>
      <c r="D5198" t="n">
        <v>4.51</v>
      </c>
      <c r="E5198" t="n">
        <v>691014523</v>
      </c>
      <c r="F5198" t="n">
        <v>9780691014524</v>
      </c>
      <c r="G5198" t="inlineStr">
        <is>
          <t>eng</t>
        </is>
      </c>
      <c r="H5198" t="n">
        <v>416</v>
      </c>
      <c r="I5198" t="n">
        <v>118</v>
      </c>
      <c r="J5198" t="n">
        <v>15</v>
      </c>
      <c r="K5198" t="inlineStr">
        <is>
          <t>11/21/1988</t>
        </is>
      </c>
      <c r="L5198" t="inlineStr">
        <is>
          <t>Princeton University Press</t>
        </is>
      </c>
    </row>
    <row r="5199">
      <c r="A5199" t="n">
        <v>18815</v>
      </c>
      <c r="B5199" t="inlineStr">
        <is>
          <t>Dostoevsky  Kierkegaard  Nietzsche and Kafka</t>
        </is>
      </c>
      <c r="C5199" t="inlineStr">
        <is>
          <t>William Hubben</t>
        </is>
      </c>
      <c r="D5199" t="n">
        <v>3.57</v>
      </c>
      <c r="E5199" t="n">
        <v>684825899</v>
      </c>
      <c r="F5199" t="n">
        <v>9780684825892</v>
      </c>
      <c r="G5199" t="inlineStr">
        <is>
          <t>eng</t>
        </is>
      </c>
      <c r="H5199" t="n">
        <v>192</v>
      </c>
      <c r="I5199" t="n">
        <v>78</v>
      </c>
      <c r="J5199" t="n">
        <v>10</v>
      </c>
      <c r="K5199" t="inlineStr">
        <is>
          <t>5/13/1997</t>
        </is>
      </c>
      <c r="L5199" t="inlineStr">
        <is>
          <t>Charles Scribner's Sons</t>
        </is>
      </c>
    </row>
    <row r="5200">
      <c r="A5200" t="n">
        <v>18816</v>
      </c>
      <c r="B5200" t="inlineStr">
        <is>
          <t>Problems of Dostoevsky's Poetics</t>
        </is>
      </c>
      <c r="C5200" t="inlineStr">
        <is>
          <t>Mikhail Bakhtin/Caryl Emerson</t>
        </is>
      </c>
      <c r="D5200" t="n">
        <v>4.34</v>
      </c>
      <c r="E5200" t="n">
        <v>816612285</v>
      </c>
      <c r="F5200" t="n">
        <v>9780816612284</v>
      </c>
      <c r="G5200" t="inlineStr">
        <is>
          <t>eng</t>
        </is>
      </c>
      <c r="H5200" t="n">
        <v>334</v>
      </c>
      <c r="I5200" t="n">
        <v>641</v>
      </c>
      <c r="J5200" t="n">
        <v>29</v>
      </c>
      <c r="K5200" t="inlineStr">
        <is>
          <t>6/21/1984</t>
        </is>
      </c>
      <c r="L5200" t="inlineStr">
        <is>
          <t>University Of Minnesota Press</t>
        </is>
      </c>
    </row>
    <row r="5201">
      <c r="A5201" t="n">
        <v>18817</v>
      </c>
      <c r="B5201" t="inlineStr">
        <is>
          <t>Dostoevsky: The Years of Ordeal  1850-1859</t>
        </is>
      </c>
      <c r="C5201" t="inlineStr">
        <is>
          <t>Joseph Frank</t>
        </is>
      </c>
      <c r="D5201" t="n">
        <v>4.43</v>
      </c>
      <c r="E5201" t="n">
        <v>691014221</v>
      </c>
      <c r="F5201" t="n">
        <v>9780691014227</v>
      </c>
      <c r="G5201" t="inlineStr">
        <is>
          <t>eng</t>
        </is>
      </c>
      <c r="H5201" t="n">
        <v>336</v>
      </c>
      <c r="I5201" t="n">
        <v>151</v>
      </c>
      <c r="J5201" t="n">
        <v>22</v>
      </c>
      <c r="K5201" t="inlineStr">
        <is>
          <t>1/21/1987</t>
        </is>
      </c>
      <c r="L5201" t="inlineStr">
        <is>
          <t>Princeton University Press</t>
        </is>
      </c>
    </row>
    <row r="5202">
      <c r="A5202" t="n">
        <v>18822</v>
      </c>
      <c r="B5202" t="inlineStr">
        <is>
          <t>The Possessed</t>
        </is>
      </c>
      <c r="C5202" t="inlineStr">
        <is>
          <t>Fyodor Dostoyevsky/Constance Garnett/Elizabeth Dalton</t>
        </is>
      </c>
      <c r="D5202" t="n">
        <v>4.27</v>
      </c>
      <c r="E5202" t="n">
        <v>1593082509</v>
      </c>
      <c r="F5202" t="n">
        <v>9781593082505</v>
      </c>
      <c r="G5202" t="inlineStr">
        <is>
          <t>eng</t>
        </is>
      </c>
      <c r="H5202" t="n">
        <v>768</v>
      </c>
      <c r="I5202" t="n">
        <v>504</v>
      </c>
      <c r="J5202" t="n">
        <v>52</v>
      </c>
      <c r="K5202" s="1" t="n">
        <v>38354</v>
      </c>
      <c r="L5202" t="inlineStr">
        <is>
          <t>Barnes &amp; Noble</t>
        </is>
      </c>
    </row>
    <row r="5203">
      <c r="A5203" t="n">
        <v>18824</v>
      </c>
      <c r="B5203" t="inlineStr">
        <is>
          <t>The Idiot</t>
        </is>
      </c>
      <c r="C5203" t="inlineStr">
        <is>
          <t>Fyodor Dostoyevsky/Constance Garnett/Joseph Frank</t>
        </is>
      </c>
      <c r="D5203" t="n">
        <v>4.18</v>
      </c>
      <c r="E5203" t="n">
        <v>1593083475</v>
      </c>
      <c r="F5203" t="n">
        <v>9785170211579</v>
      </c>
      <c r="G5203" t="inlineStr">
        <is>
          <t>eng</t>
        </is>
      </c>
      <c r="H5203" t="n">
        <v>559</v>
      </c>
      <c r="I5203" t="n">
        <v>125</v>
      </c>
      <c r="J5203" t="n">
        <v>13</v>
      </c>
      <c r="K5203" s="1" t="n">
        <v>38504</v>
      </c>
      <c r="L5203" t="inlineStr">
        <is>
          <t>Barnes  Noble Classics</t>
        </is>
      </c>
    </row>
    <row r="5204">
      <c r="A5204" t="n">
        <v>18825</v>
      </c>
      <c r="B5204" t="inlineStr">
        <is>
          <t>Money</t>
        </is>
      </c>
      <c r="C5204" t="inlineStr">
        <is>
          <t>Martin Amis</t>
        </is>
      </c>
      <c r="D5204" t="n">
        <v>3.71</v>
      </c>
      <c r="E5204" t="n">
        <v>99461889</v>
      </c>
      <c r="F5204" t="n">
        <v>9780099461883</v>
      </c>
      <c r="G5204" t="inlineStr">
        <is>
          <t>eng</t>
        </is>
      </c>
      <c r="H5204" t="n">
        <v>394</v>
      </c>
      <c r="I5204" t="n">
        <v>19967</v>
      </c>
      <c r="J5204" t="n">
        <v>732</v>
      </c>
      <c r="K5204" s="1" t="n">
        <v>38537</v>
      </c>
      <c r="L5204" t="inlineStr">
        <is>
          <t>Vintage</t>
        </is>
      </c>
    </row>
    <row r="5205">
      <c r="A5205" t="n">
        <v>18826</v>
      </c>
      <c r="B5205" t="inlineStr">
        <is>
          <t>House of Meetings</t>
        </is>
      </c>
      <c r="C5205" t="inlineStr">
        <is>
          <t>Martin Amis</t>
        </is>
      </c>
      <c r="D5205" t="n">
        <v>3.41</v>
      </c>
      <c r="E5205" t="n">
        <v>1400044553</v>
      </c>
      <c r="F5205" t="n">
        <v>9781400044559</v>
      </c>
      <c r="G5205" t="inlineStr">
        <is>
          <t>eng</t>
        </is>
      </c>
      <c r="H5205" t="n">
        <v>241</v>
      </c>
      <c r="I5205" t="n">
        <v>1917</v>
      </c>
      <c r="J5205" t="n">
        <v>206</v>
      </c>
      <c r="K5205" t="inlineStr">
        <is>
          <t>1/16/2007</t>
        </is>
      </c>
      <c r="L5205" t="inlineStr">
        <is>
          <t>Alfred A. Knopf</t>
        </is>
      </c>
    </row>
    <row r="5206">
      <c r="A5206" t="n">
        <v>18828</v>
      </c>
      <c r="B5206" t="inlineStr">
        <is>
          <t>The Rachel Papers</t>
        </is>
      </c>
      <c r="C5206" t="inlineStr">
        <is>
          <t>Martin Amis</t>
        </is>
      </c>
      <c r="D5206" t="n">
        <v>3.59</v>
      </c>
      <c r="E5206" t="n">
        <v>679734589</v>
      </c>
      <c r="F5206" t="n">
        <v>9780679734581</v>
      </c>
      <c r="G5206" t="inlineStr">
        <is>
          <t>eng</t>
        </is>
      </c>
      <c r="H5206" t="n">
        <v>240</v>
      </c>
      <c r="I5206" t="n">
        <v>8180</v>
      </c>
      <c r="J5206" t="n">
        <v>346</v>
      </c>
      <c r="K5206" t="inlineStr">
        <is>
          <t>9/29/1992</t>
        </is>
      </c>
      <c r="L5206" t="inlineStr">
        <is>
          <t>Vintage</t>
        </is>
      </c>
    </row>
    <row r="5207">
      <c r="A5207" t="n">
        <v>18829</v>
      </c>
      <c r="B5207" t="inlineStr">
        <is>
          <t>Yellow Dog</t>
        </is>
      </c>
      <c r="C5207" t="inlineStr">
        <is>
          <t>Martin Amis</t>
        </is>
      </c>
      <c r="D5207" t="n">
        <v>2.79</v>
      </c>
      <c r="E5207" t="n">
        <v>1400077273</v>
      </c>
      <c r="F5207" t="n">
        <v>9781400077274</v>
      </c>
      <c r="G5207" t="inlineStr">
        <is>
          <t>eng</t>
        </is>
      </c>
      <c r="H5207" t="n">
        <v>352</v>
      </c>
      <c r="I5207" t="n">
        <v>1449</v>
      </c>
      <c r="J5207" t="n">
        <v>94</v>
      </c>
      <c r="K5207" s="1" t="n">
        <v>38443</v>
      </c>
      <c r="L5207" t="inlineStr">
        <is>
          <t>Vintage</t>
        </is>
      </c>
    </row>
    <row r="5208">
      <c r="A5208" t="n">
        <v>18831</v>
      </c>
      <c r="B5208" t="inlineStr">
        <is>
          <t>Success</t>
        </is>
      </c>
      <c r="C5208" t="inlineStr">
        <is>
          <t>Martin Amis</t>
        </is>
      </c>
      <c r="D5208" t="n">
        <v>3.66</v>
      </c>
      <c r="E5208" t="n">
        <v>679734481</v>
      </c>
      <c r="F5208" t="n">
        <v>9780679734482</v>
      </c>
      <c r="G5208" t="inlineStr">
        <is>
          <t>eng</t>
        </is>
      </c>
      <c r="H5208" t="n">
        <v>224</v>
      </c>
      <c r="I5208" t="n">
        <v>2191</v>
      </c>
      <c r="J5208" t="n">
        <v>101</v>
      </c>
      <c r="K5208" s="1" t="n">
        <v>33301</v>
      </c>
      <c r="L5208" t="inlineStr">
        <is>
          <t>Vintage</t>
        </is>
      </c>
    </row>
    <row r="5209">
      <c r="A5209" t="n">
        <v>18832</v>
      </c>
      <c r="B5209" t="inlineStr">
        <is>
          <t>Koba the Dread: Laughter and the Twenty Million</t>
        </is>
      </c>
      <c r="C5209" t="inlineStr">
        <is>
          <t>Martin Amis</t>
        </is>
      </c>
      <c r="D5209" t="n">
        <v>3.83</v>
      </c>
      <c r="E5209" t="n">
        <v>1400032202</v>
      </c>
      <c r="F5209" t="n">
        <v>9781400032204</v>
      </c>
      <c r="G5209" t="inlineStr">
        <is>
          <t>eng</t>
        </is>
      </c>
      <c r="H5209" t="n">
        <v>306</v>
      </c>
      <c r="I5209" t="n">
        <v>1182</v>
      </c>
      <c r="J5209" t="n">
        <v>110</v>
      </c>
      <c r="K5209" s="1" t="n">
        <v>37873</v>
      </c>
      <c r="L5209" t="inlineStr">
        <is>
          <t>Vintage</t>
        </is>
      </c>
    </row>
    <row r="5210">
      <c r="A5210" t="n">
        <v>18833</v>
      </c>
      <c r="B5210" t="inlineStr">
        <is>
          <t>Dead Babies</t>
        </is>
      </c>
      <c r="C5210" t="inlineStr">
        <is>
          <t>Martin Amis</t>
        </is>
      </c>
      <c r="D5210" t="n">
        <v>3.32</v>
      </c>
      <c r="E5210" t="inlineStr">
        <is>
          <t>067973449X</t>
        </is>
      </c>
      <c r="F5210" t="n">
        <v>9780679734499</v>
      </c>
      <c r="G5210" t="inlineStr">
        <is>
          <t>eng</t>
        </is>
      </c>
      <c r="H5210" t="n">
        <v>206</v>
      </c>
      <c r="I5210" t="n">
        <v>6348</v>
      </c>
      <c r="J5210" t="n">
        <v>162</v>
      </c>
      <c r="K5210" s="1" t="n">
        <v>33301</v>
      </c>
      <c r="L5210" t="inlineStr">
        <is>
          <t>Vintage</t>
        </is>
      </c>
    </row>
    <row r="5211">
      <c r="A5211" t="n">
        <v>18834</v>
      </c>
      <c r="B5211" t="inlineStr">
        <is>
          <t>Beginning Again: An Autobiography of The Years 1911 to 1918</t>
        </is>
      </c>
      <c r="C5211" t="inlineStr">
        <is>
          <t>Leonard Woolf</t>
        </is>
      </c>
      <c r="D5211" t="n">
        <v>3.81</v>
      </c>
      <c r="E5211" t="n">
        <v>156116804</v>
      </c>
      <c r="F5211" t="n">
        <v>9780156116800</v>
      </c>
      <c r="G5211" t="inlineStr">
        <is>
          <t>eng</t>
        </is>
      </c>
      <c r="H5211" t="n">
        <v>263</v>
      </c>
      <c r="I5211" t="n">
        <v>64</v>
      </c>
      <c r="J5211" t="n">
        <v>8</v>
      </c>
      <c r="K5211" t="inlineStr">
        <is>
          <t>10/18/1989</t>
        </is>
      </c>
      <c r="L5211" t="inlineStr">
        <is>
          <t>Mariner Books</t>
        </is>
      </c>
    </row>
    <row r="5212">
      <c r="A5212" t="n">
        <v>18835</v>
      </c>
      <c r="B5212" t="inlineStr">
        <is>
          <t>Virginia Woolf: A Biography</t>
        </is>
      </c>
      <c r="C5212" t="inlineStr">
        <is>
          <t>Quentin Bell</t>
        </is>
      </c>
      <c r="D5212" t="n">
        <v>4.17</v>
      </c>
      <c r="E5212" t="n">
        <v>156935805</v>
      </c>
      <c r="F5212" t="n">
        <v>9780156935807</v>
      </c>
      <c r="G5212" t="inlineStr">
        <is>
          <t>eng</t>
        </is>
      </c>
      <c r="H5212" t="n">
        <v>576</v>
      </c>
      <c r="I5212" t="n">
        <v>2583</v>
      </c>
      <c r="J5212" t="n">
        <v>66</v>
      </c>
      <c r="K5212" t="inlineStr">
        <is>
          <t>3/20/1974</t>
        </is>
      </c>
      <c r="L5212" t="inlineStr">
        <is>
          <t>Mariner Books</t>
        </is>
      </c>
    </row>
    <row r="5213">
      <c r="A5213" t="n">
        <v>18837</v>
      </c>
      <c r="B5213" t="inlineStr">
        <is>
          <t>Cliffs Notes on Woolf's Mrs. Dalloway</t>
        </is>
      </c>
      <c r="C5213" t="inlineStr">
        <is>
          <t>Gary K. Carey</t>
        </is>
      </c>
      <c r="D5213" t="n">
        <v>3.09</v>
      </c>
      <c r="E5213" t="n">
        <v>764544578</v>
      </c>
      <c r="F5213" t="n">
        <v>9780764544576</v>
      </c>
      <c r="G5213" t="inlineStr">
        <is>
          <t>eng</t>
        </is>
      </c>
      <c r="H5213" t="n">
        <v>72</v>
      </c>
      <c r="I5213" t="n">
        <v>10</v>
      </c>
      <c r="J5213" t="n">
        <v>2</v>
      </c>
      <c r="K5213" s="1" t="n">
        <v>37967</v>
      </c>
      <c r="L5213" t="inlineStr">
        <is>
          <t>Cliffs Notes</t>
        </is>
      </c>
    </row>
    <row r="5214">
      <c r="A5214" t="n">
        <v>18839</v>
      </c>
      <c r="B5214" t="inlineStr">
        <is>
          <t>Orlando</t>
        </is>
      </c>
      <c r="C5214" t="inlineStr">
        <is>
          <t>Virginia Woolf</t>
        </is>
      </c>
      <c r="D5214" t="n">
        <v>3.87</v>
      </c>
      <c r="E5214" t="n">
        <v>141184272</v>
      </c>
      <c r="F5214" t="n">
        <v>9780141184272</v>
      </c>
      <c r="G5214" t="inlineStr">
        <is>
          <t>eng</t>
        </is>
      </c>
      <c r="H5214" t="n">
        <v>228</v>
      </c>
      <c r="I5214" t="n">
        <v>42153</v>
      </c>
      <c r="J5214" t="n">
        <v>2071</v>
      </c>
      <c r="K5214" t="inlineStr">
        <is>
          <t>9/28/2000</t>
        </is>
      </c>
      <c r="L5214" t="inlineStr">
        <is>
          <t>Penguin Classics</t>
        </is>
      </c>
    </row>
    <row r="5215">
      <c r="A5215" t="n">
        <v>18840</v>
      </c>
      <c r="B5215" t="inlineStr">
        <is>
          <t>The Common Reader</t>
        </is>
      </c>
      <c r="C5215" t="inlineStr">
        <is>
          <t>Virginia Woolf/Andrew McNeillie</t>
        </is>
      </c>
      <c r="D5215" t="n">
        <v>4.16</v>
      </c>
      <c r="E5215" t="inlineStr">
        <is>
          <t>015602778X</t>
        </is>
      </c>
      <c r="F5215" t="n">
        <v>9780156027786</v>
      </c>
      <c r="G5215" t="inlineStr">
        <is>
          <t>eng</t>
        </is>
      </c>
      <c r="H5215" t="n">
        <v>272</v>
      </c>
      <c r="I5215" t="n">
        <v>1136</v>
      </c>
      <c r="J5215" t="n">
        <v>58</v>
      </c>
      <c r="K5215" s="1" t="n">
        <v>37357</v>
      </c>
      <c r="L5215" t="inlineStr">
        <is>
          <t>Mariner Books</t>
        </is>
      </c>
    </row>
    <row r="5216">
      <c r="A5216" t="n">
        <v>18842</v>
      </c>
      <c r="B5216" t="inlineStr">
        <is>
          <t>A Room of One's Own</t>
        </is>
      </c>
      <c r="C5216" t="inlineStr">
        <is>
          <t>Virginia Woolf/Mark Hussey/Susan Gubar</t>
        </is>
      </c>
      <c r="D5216" t="n">
        <v>4.14</v>
      </c>
      <c r="E5216" t="n">
        <v>156030411</v>
      </c>
      <c r="F5216" t="n">
        <v>9780156030410</v>
      </c>
      <c r="G5216" t="inlineStr">
        <is>
          <t>en-US</t>
        </is>
      </c>
      <c r="H5216" t="n">
        <v>112</v>
      </c>
      <c r="I5216" t="n">
        <v>878</v>
      </c>
      <c r="J5216" t="n">
        <v>81</v>
      </c>
      <c r="K5216" s="1" t="n">
        <v>38360</v>
      </c>
      <c r="L5216" t="inlineStr">
        <is>
          <t>Mariner Books</t>
        </is>
      </c>
    </row>
    <row r="5217">
      <c r="A5217" t="n">
        <v>18843</v>
      </c>
      <c r="B5217" t="inlineStr">
        <is>
          <t>Women and Writing</t>
        </is>
      </c>
      <c r="C5217" t="inlineStr">
        <is>
          <t>Virginia Woolf/MichÃ¨le Barrett</t>
        </is>
      </c>
      <c r="D5217" t="n">
        <v>4.07</v>
      </c>
      <c r="E5217" t="n">
        <v>156028069</v>
      </c>
      <c r="F5217" t="n">
        <v>9780156028066</v>
      </c>
      <c r="G5217" t="inlineStr">
        <is>
          <t>eng</t>
        </is>
      </c>
      <c r="H5217" t="n">
        <v>216</v>
      </c>
      <c r="I5217" t="n">
        <v>244</v>
      </c>
      <c r="J5217" t="n">
        <v>13</v>
      </c>
      <c r="K5217" t="inlineStr">
        <is>
          <t>3/31/2003</t>
        </is>
      </c>
      <c r="L5217" t="inlineStr">
        <is>
          <t>A Harvest Book/Harcourt  Inc.</t>
        </is>
      </c>
    </row>
    <row r="5218">
      <c r="A5218" t="n">
        <v>18844</v>
      </c>
      <c r="B5218" t="inlineStr">
        <is>
          <t>Flush</t>
        </is>
      </c>
      <c r="C5218" t="inlineStr">
        <is>
          <t>Virginia Woolf/Trekkie Ritchie</t>
        </is>
      </c>
      <c r="D5218" t="n">
        <v>3.83</v>
      </c>
      <c r="E5218" t="n">
        <v>156319527</v>
      </c>
      <c r="F5218" t="n">
        <v>9780156319522</v>
      </c>
      <c r="G5218" t="inlineStr">
        <is>
          <t>eng</t>
        </is>
      </c>
      <c r="H5218" t="n">
        <v>204</v>
      </c>
      <c r="I5218" t="n">
        <v>3567</v>
      </c>
      <c r="J5218" t="n">
        <v>336</v>
      </c>
      <c r="K5218" s="1" t="n">
        <v>27860</v>
      </c>
      <c r="L5218" t="inlineStr">
        <is>
          <t>Mariner Books</t>
        </is>
      </c>
    </row>
    <row r="5219">
      <c r="A5219" t="n">
        <v>18846</v>
      </c>
      <c r="B5219" t="inlineStr">
        <is>
          <t>Virginia Woolf</t>
        </is>
      </c>
      <c r="C5219" t="inlineStr">
        <is>
          <t>Hermione Lee</t>
        </is>
      </c>
      <c r="D5219" t="n">
        <v>4.26</v>
      </c>
      <c r="E5219" t="n">
        <v>375701362</v>
      </c>
      <c r="F5219" t="n">
        <v>9780375701368</v>
      </c>
      <c r="G5219" t="inlineStr">
        <is>
          <t>eng</t>
        </is>
      </c>
      <c r="H5219" t="n">
        <v>893</v>
      </c>
      <c r="I5219" t="n">
        <v>2807</v>
      </c>
      <c r="J5219" t="n">
        <v>113</v>
      </c>
      <c r="K5219" s="1" t="n">
        <v>36290</v>
      </c>
      <c r="L5219" t="inlineStr">
        <is>
          <t>Vintage</t>
        </is>
      </c>
    </row>
    <row r="5220">
      <c r="A5220" t="n">
        <v>18849</v>
      </c>
      <c r="B5220" t="inlineStr">
        <is>
          <t>The Letters of Virginia Woolf: Volume Six  1936-1941</t>
        </is>
      </c>
      <c r="C5220" t="inlineStr">
        <is>
          <t>Virginia Woolf/Nigel Nicolson/Joanne Trautmann</t>
        </is>
      </c>
      <c r="D5220" t="n">
        <v>4.48</v>
      </c>
      <c r="E5220" t="n">
        <v>156508877</v>
      </c>
      <c r="F5220" t="n">
        <v>9780156508872</v>
      </c>
      <c r="G5220" t="inlineStr">
        <is>
          <t>eng</t>
        </is>
      </c>
      <c r="H5220" t="n">
        <v>576</v>
      </c>
      <c r="I5220" t="n">
        <v>96</v>
      </c>
      <c r="J5220" t="n">
        <v>2</v>
      </c>
      <c r="K5220" t="inlineStr">
        <is>
          <t>9/30/1982</t>
        </is>
      </c>
      <c r="L5220" t="inlineStr">
        <is>
          <t>Mariner Books</t>
        </is>
      </c>
    </row>
    <row r="5221">
      <c r="A5221" t="n">
        <v>18850</v>
      </c>
      <c r="B5221" t="inlineStr">
        <is>
          <t>On Being Ill</t>
        </is>
      </c>
      <c r="C5221" t="inlineStr">
        <is>
          <t>Virginia Woolf/Hermione Lee</t>
        </is>
      </c>
      <c r="D5221" t="n">
        <v>4.02</v>
      </c>
      <c r="E5221" t="n">
        <v>1930464061</v>
      </c>
      <c r="F5221" t="n">
        <v>9781930464063</v>
      </c>
      <c r="G5221" t="inlineStr">
        <is>
          <t>eng</t>
        </is>
      </c>
      <c r="H5221" t="n">
        <v>63</v>
      </c>
      <c r="I5221" t="n">
        <v>1083</v>
      </c>
      <c r="J5221" t="n">
        <v>96</v>
      </c>
      <c r="K5221" s="1" t="n">
        <v>37266</v>
      </c>
      <c r="L5221" t="inlineStr">
        <is>
          <t>Paris Press</t>
        </is>
      </c>
    </row>
    <row r="5222">
      <c r="A5222" t="n">
        <v>18852</v>
      </c>
      <c r="B5222" t="inlineStr">
        <is>
          <t>The Years</t>
        </is>
      </c>
      <c r="C5222" t="inlineStr">
        <is>
          <t>Virginia Woolf</t>
        </is>
      </c>
      <c r="D5222" t="n">
        <v>3.77</v>
      </c>
      <c r="E5222" t="n">
        <v>141185325</v>
      </c>
      <c r="F5222" t="n">
        <v>9780141185323</v>
      </c>
      <c r="G5222" t="inlineStr">
        <is>
          <t>eng</t>
        </is>
      </c>
      <c r="H5222" t="n">
        <v>444</v>
      </c>
      <c r="I5222" t="n">
        <v>2867</v>
      </c>
      <c r="J5222" t="n">
        <v>174</v>
      </c>
      <c r="K5222" t="inlineStr">
        <is>
          <t>2/28/2002</t>
        </is>
      </c>
      <c r="L5222" t="inlineStr">
        <is>
          <t>Penguin Classics</t>
        </is>
      </c>
    </row>
    <row r="5223">
      <c r="A5223" t="n">
        <v>18853</v>
      </c>
      <c r="B5223" t="inlineStr">
        <is>
          <t>The Letters of Virginia Woolf: Volume Four  1929-1931</t>
        </is>
      </c>
      <c r="C5223" t="inlineStr">
        <is>
          <t>Virginia Woolf/Nigel Nicolson/Joanne Trautmann</t>
        </is>
      </c>
      <c r="D5223" t="n">
        <v>4.41</v>
      </c>
      <c r="E5223" t="n">
        <v>156508842</v>
      </c>
      <c r="F5223" t="n">
        <v>9780156508841</v>
      </c>
      <c r="G5223" t="inlineStr">
        <is>
          <t>en-US</t>
        </is>
      </c>
      <c r="H5223" t="n">
        <v>480</v>
      </c>
      <c r="I5223" t="n">
        <v>106</v>
      </c>
      <c r="J5223" t="n">
        <v>2</v>
      </c>
      <c r="K5223" t="inlineStr">
        <is>
          <t>5/15/1981</t>
        </is>
      </c>
      <c r="L5223" t="inlineStr">
        <is>
          <t>Mariner Books</t>
        </is>
      </c>
    </row>
    <row r="5224">
      <c r="A5224" t="n">
        <v>18854</v>
      </c>
      <c r="B5224" t="inlineStr">
        <is>
          <t>Three Guineas</t>
        </is>
      </c>
      <c r="C5224" t="inlineStr">
        <is>
          <t>Virginia Woolf/Mark Hussey/Jane Marcus</t>
        </is>
      </c>
      <c r="D5224" t="n">
        <v>3.87</v>
      </c>
      <c r="E5224" t="n">
        <v>156031639</v>
      </c>
      <c r="F5224" t="n">
        <v>9780156031639</v>
      </c>
      <c r="G5224" t="inlineStr">
        <is>
          <t>eng</t>
        </is>
      </c>
      <c r="H5224" t="n">
        <v>352</v>
      </c>
      <c r="I5224" t="n">
        <v>2423</v>
      </c>
      <c r="J5224" t="n">
        <v>125</v>
      </c>
      <c r="K5224" s="1" t="n">
        <v>38783</v>
      </c>
      <c r="L5224" t="inlineStr">
        <is>
          <t>Mariner Books</t>
        </is>
      </c>
    </row>
    <row r="5225">
      <c r="A5225" t="n">
        <v>18860</v>
      </c>
      <c r="B5225" t="inlineStr">
        <is>
          <t>The Little Red Lighthouse and the Great Gray Bridge</t>
        </is>
      </c>
      <c r="C5225" t="inlineStr">
        <is>
          <t>Hildegarde Hoyt Swift/Lynd Ward</t>
        </is>
      </c>
      <c r="D5225" t="n">
        <v>4.26</v>
      </c>
      <c r="E5225" t="n">
        <v>152045732</v>
      </c>
      <c r="F5225" t="n">
        <v>9780152045739</v>
      </c>
      <c r="G5225" t="inlineStr">
        <is>
          <t>eng</t>
        </is>
      </c>
      <c r="H5225" t="n">
        <v>64</v>
      </c>
      <c r="I5225" t="n">
        <v>2276</v>
      </c>
      <c r="J5225" t="n">
        <v>101</v>
      </c>
      <c r="K5225" s="1" t="n">
        <v>37632</v>
      </c>
      <c r="L5225" t="inlineStr">
        <is>
          <t>Houghton Mifflin Company</t>
        </is>
      </c>
    </row>
    <row r="5226">
      <c r="A5226" t="n">
        <v>18861</v>
      </c>
      <c r="B5226" t="inlineStr">
        <is>
          <t>The Eagle (The Lighthouse Family  #3)</t>
        </is>
      </c>
      <c r="C5226" t="inlineStr">
        <is>
          <t>Cynthia Rylant/Preston McDaniels</t>
        </is>
      </c>
      <c r="D5226" t="n">
        <v>4.08</v>
      </c>
      <c r="E5226" t="inlineStr">
        <is>
          <t>068986311X</t>
        </is>
      </c>
      <c r="F5226" t="n">
        <v>9780689863110</v>
      </c>
      <c r="G5226" t="inlineStr">
        <is>
          <t>eng</t>
        </is>
      </c>
      <c r="H5226" t="n">
        <v>64</v>
      </c>
      <c r="I5226" t="n">
        <v>176</v>
      </c>
      <c r="J5226" t="n">
        <v>15</v>
      </c>
      <c r="K5226" s="1" t="n">
        <v>38362</v>
      </c>
      <c r="L5226" t="inlineStr">
        <is>
          <t>Beach Lane Books</t>
        </is>
      </c>
    </row>
    <row r="5227">
      <c r="A5227" t="n">
        <v>18862</v>
      </c>
      <c r="B5227" t="inlineStr">
        <is>
          <t>The Storm (The Lighthouse Family  #1)</t>
        </is>
      </c>
      <c r="C5227" t="inlineStr">
        <is>
          <t>Cynthia Rylant/Preston McDaniels</t>
        </is>
      </c>
      <c r="D5227" t="n">
        <v>4.18</v>
      </c>
      <c r="E5227" t="inlineStr">
        <is>
          <t>068984882X</t>
        </is>
      </c>
      <c r="F5227" t="n">
        <v>9780689848827</v>
      </c>
      <c r="G5227" t="inlineStr">
        <is>
          <t>eng</t>
        </is>
      </c>
      <c r="H5227" t="n">
        <v>80</v>
      </c>
      <c r="I5227" t="n">
        <v>445</v>
      </c>
      <c r="J5227" t="n">
        <v>86</v>
      </c>
      <c r="K5227" s="1" t="n">
        <v>37630</v>
      </c>
      <c r="L5227" t="inlineStr">
        <is>
          <t>Beach Lane Books</t>
        </is>
      </c>
    </row>
    <row r="5228">
      <c r="A5228" t="n">
        <v>18867</v>
      </c>
      <c r="B5228" t="inlineStr">
        <is>
          <t>The Art of Maurice Sendak</t>
        </is>
      </c>
      <c r="C5228" t="inlineStr">
        <is>
          <t>Selma G. Lanes</t>
        </is>
      </c>
      <c r="D5228" t="n">
        <v>4.43</v>
      </c>
      <c r="E5228" t="n">
        <v>810980630</v>
      </c>
      <c r="F5228" t="n">
        <v>9780810980631</v>
      </c>
      <c r="G5228" t="inlineStr">
        <is>
          <t>eng</t>
        </is>
      </c>
      <c r="H5228" t="n">
        <v>258</v>
      </c>
      <c r="I5228" t="n">
        <v>796</v>
      </c>
      <c r="J5228" t="n">
        <v>28</v>
      </c>
      <c r="K5228" s="1" t="n">
        <v>35804</v>
      </c>
      <c r="L5228" t="inlineStr">
        <is>
          <t>Harry N. Abrams</t>
        </is>
      </c>
    </row>
    <row r="5229">
      <c r="A5229" t="n">
        <v>18874</v>
      </c>
      <c r="B5229" t="inlineStr">
        <is>
          <t>The Poet  the Warrior  the Prophet</t>
        </is>
      </c>
      <c r="C5229" t="inlineStr">
        <is>
          <t>Rubem A. Alves</t>
        </is>
      </c>
      <c r="D5229" t="n">
        <v>4.43</v>
      </c>
      <c r="E5229" t="n">
        <v>334028965</v>
      </c>
      <c r="F5229" t="n">
        <v>9780334028963</v>
      </c>
      <c r="G5229" t="inlineStr">
        <is>
          <t>eng</t>
        </is>
      </c>
      <c r="H5229" t="n">
        <v>148</v>
      </c>
      <c r="I5229" t="n">
        <v>27</v>
      </c>
      <c r="J5229" t="n">
        <v>6</v>
      </c>
      <c r="K5229" t="inlineStr">
        <is>
          <t>9/28/2002</t>
        </is>
      </c>
      <c r="L5229" t="inlineStr">
        <is>
          <t>SCM Press</t>
        </is>
      </c>
    </row>
    <row r="5230">
      <c r="A5230" t="n">
        <v>18877</v>
      </c>
      <c r="B5230" t="inlineStr">
        <is>
          <t>The Warrior Prophet (The Prince of Nothing  #2)</t>
        </is>
      </c>
      <c r="C5230" t="inlineStr">
        <is>
          <t>R. Scott Bakker</t>
        </is>
      </c>
      <c r="D5230" t="n">
        <v>3.95</v>
      </c>
      <c r="E5230" t="n">
        <v>1585677280</v>
      </c>
      <c r="F5230" t="n">
        <v>9781585677283</v>
      </c>
      <c r="G5230" t="inlineStr">
        <is>
          <t>en-US</t>
        </is>
      </c>
      <c r="H5230" t="n">
        <v>624</v>
      </c>
      <c r="I5230" t="n">
        <v>10570</v>
      </c>
      <c r="J5230" t="n">
        <v>221</v>
      </c>
      <c r="K5230" t="inlineStr">
        <is>
          <t>10/25/2005</t>
        </is>
      </c>
      <c r="L5230" t="inlineStr">
        <is>
          <t>Overlook TP</t>
        </is>
      </c>
    </row>
    <row r="5231">
      <c r="A5231" t="n">
        <v>18878</v>
      </c>
      <c r="B5231" t="inlineStr">
        <is>
          <t>The Belgariad  Vol. 1: Pawn of Prophecy / Queen of Sorcery / Magician's Gambit (The Belgariad  #1-3)</t>
        </is>
      </c>
      <c r="C5231" t="inlineStr">
        <is>
          <t>David Eddings</t>
        </is>
      </c>
      <c r="D5231" t="n">
        <v>4.28</v>
      </c>
      <c r="E5231" t="n">
        <v>345456327</v>
      </c>
      <c r="F5231" t="n">
        <v>9780345456328</v>
      </c>
      <c r="G5231" t="inlineStr">
        <is>
          <t>eng</t>
        </is>
      </c>
      <c r="H5231" t="n">
        <v>644</v>
      </c>
      <c r="I5231" t="n">
        <v>14418</v>
      </c>
      <c r="J5231" t="n">
        <v>385</v>
      </c>
      <c r="K5231" t="inlineStr">
        <is>
          <t>8/27/2002</t>
        </is>
      </c>
      <c r="L5231" t="inlineStr">
        <is>
          <t>Del Rey Books</t>
        </is>
      </c>
    </row>
    <row r="5232">
      <c r="A5232" t="n">
        <v>18879</v>
      </c>
      <c r="B5232" t="inlineStr">
        <is>
          <t>The Belgariad  Vol. Two: Castle of Wizardry / Enchanters' End Game (The Belgariad  #4-5)</t>
        </is>
      </c>
      <c r="C5232" t="inlineStr">
        <is>
          <t>David Eddings</t>
        </is>
      </c>
      <c r="D5232" t="n">
        <v>4.39</v>
      </c>
      <c r="E5232" t="n">
        <v>345456319</v>
      </c>
      <c r="F5232" t="n">
        <v>9780345456311</v>
      </c>
      <c r="G5232" t="inlineStr">
        <is>
          <t>eng</t>
        </is>
      </c>
      <c r="H5232" t="n">
        <v>483</v>
      </c>
      <c r="I5232" t="n">
        <v>7083</v>
      </c>
      <c r="J5232" t="n">
        <v>140</v>
      </c>
      <c r="K5232" t="inlineStr">
        <is>
          <t>8/27/2002</t>
        </is>
      </c>
      <c r="L5232" t="inlineStr">
        <is>
          <t>Del Rey</t>
        </is>
      </c>
    </row>
    <row r="5233">
      <c r="A5233" t="n">
        <v>18880</v>
      </c>
      <c r="B5233" t="inlineStr">
        <is>
          <t>The Younger Gods (The Dreamers  #4)</t>
        </is>
      </c>
      <c r="C5233" t="inlineStr">
        <is>
          <t>David Eddings/Leigh Eddings</t>
        </is>
      </c>
      <c r="D5233" t="n">
        <v>3.34</v>
      </c>
      <c r="E5233" t="n">
        <v>446613320</v>
      </c>
      <c r="F5233" t="n">
        <v>9780446613323</v>
      </c>
      <c r="G5233" t="inlineStr">
        <is>
          <t>eng</t>
        </is>
      </c>
      <c r="H5233" t="n">
        <v>420</v>
      </c>
      <c r="I5233" t="n">
        <v>4541</v>
      </c>
      <c r="J5233" t="n">
        <v>85</v>
      </c>
      <c r="K5233" s="1" t="n">
        <v>39085</v>
      </c>
      <c r="L5233" t="inlineStr">
        <is>
          <t>Grand Central Publishing</t>
        </is>
      </c>
    </row>
    <row r="5234">
      <c r="A5234" t="n">
        <v>18881</v>
      </c>
      <c r="B5234" t="inlineStr">
        <is>
          <t>The Malloreon  Vol. 1: Guardians of the West / King of the Murgos / Demon Lord of Karanda (The Malloreon  #1-3)</t>
        </is>
      </c>
      <c r="C5234" t="inlineStr">
        <is>
          <t>David Eddings</t>
        </is>
      </c>
      <c r="D5234" t="n">
        <v>4.34</v>
      </c>
      <c r="E5234" t="n">
        <v>345483863</v>
      </c>
      <c r="F5234" t="n">
        <v>9780345483867</v>
      </c>
      <c r="G5234" t="inlineStr">
        <is>
          <t>eng</t>
        </is>
      </c>
      <c r="H5234" t="n">
        <v>816</v>
      </c>
      <c r="I5234" t="n">
        <v>4839</v>
      </c>
      <c r="J5234" t="n">
        <v>71</v>
      </c>
      <c r="K5234" t="inlineStr">
        <is>
          <t>8/30/2005</t>
        </is>
      </c>
      <c r="L5234" t="inlineStr">
        <is>
          <t>Del Rey</t>
        </is>
      </c>
    </row>
    <row r="5235">
      <c r="A5235" t="n">
        <v>18882</v>
      </c>
      <c r="B5235" t="inlineStr">
        <is>
          <t>The Malloreon  Vol. 2: Sorceress of Darshiva / The Seeress of Kell (The Malloreon  #4-5)</t>
        </is>
      </c>
      <c r="C5235" t="inlineStr">
        <is>
          <t>David Eddings</t>
        </is>
      </c>
      <c r="D5235" t="n">
        <v>4.36</v>
      </c>
      <c r="E5235" t="n">
        <v>345483871</v>
      </c>
      <c r="F5235" t="n">
        <v>9780345483874</v>
      </c>
      <c r="G5235" t="inlineStr">
        <is>
          <t>eng</t>
        </is>
      </c>
      <c r="H5235" t="n">
        <v>528</v>
      </c>
      <c r="I5235" t="n">
        <v>5457</v>
      </c>
      <c r="J5235" t="n">
        <v>59</v>
      </c>
      <c r="K5235" t="inlineStr">
        <is>
          <t>8/30/2005</t>
        </is>
      </c>
      <c r="L5235" t="inlineStr">
        <is>
          <t>Del Rey</t>
        </is>
      </c>
    </row>
    <row r="5236">
      <c r="A5236" t="n">
        <v>18884</v>
      </c>
      <c r="B5236" t="inlineStr">
        <is>
          <t>Polgara the Sorceress</t>
        </is>
      </c>
      <c r="C5236" t="inlineStr">
        <is>
          <t>David Eddings/Leigh Eddings</t>
        </is>
      </c>
      <c r="D5236" t="n">
        <v>4.09</v>
      </c>
      <c r="E5236" t="n">
        <v>345422554</v>
      </c>
      <c r="F5236" t="n">
        <v>9780345422552</v>
      </c>
      <c r="G5236" t="inlineStr">
        <is>
          <t>eng</t>
        </is>
      </c>
      <c r="H5236" t="n">
        <v>754</v>
      </c>
      <c r="I5236" t="n">
        <v>25145</v>
      </c>
      <c r="J5236" t="n">
        <v>291</v>
      </c>
      <c r="K5236" t="inlineStr">
        <is>
          <t>12/26/1998</t>
        </is>
      </c>
      <c r="L5236" t="inlineStr">
        <is>
          <t>Del Rey Books</t>
        </is>
      </c>
    </row>
    <row r="5237">
      <c r="A5237" t="n">
        <v>18888</v>
      </c>
      <c r="B5237" t="inlineStr">
        <is>
          <t>Mistress of Magic (The Mists of Avalon  #1)</t>
        </is>
      </c>
      <c r="C5237" t="inlineStr">
        <is>
          <t>Marion Zimmer Bradley/Davina Porter</t>
        </is>
      </c>
      <c r="D5237" t="n">
        <v>4.12</v>
      </c>
      <c r="E5237" t="n">
        <v>1556908687</v>
      </c>
      <c r="F5237" t="n">
        <v>9781556908682</v>
      </c>
      <c r="G5237" t="inlineStr">
        <is>
          <t>eng</t>
        </is>
      </c>
      <c r="H5237" t="n">
        <v>14</v>
      </c>
      <c r="I5237" t="n">
        <v>12</v>
      </c>
      <c r="J5237" t="n">
        <v>4</v>
      </c>
      <c r="K5237" s="1" t="n">
        <v>33973</v>
      </c>
      <c r="L5237" t="inlineStr">
        <is>
          <t>Recorded Books</t>
        </is>
      </c>
    </row>
    <row r="5238">
      <c r="A5238" t="n">
        <v>18892</v>
      </c>
      <c r="B5238" t="inlineStr">
        <is>
          <t>The Forest House (Avalon  #2)</t>
        </is>
      </c>
      <c r="C5238" t="inlineStr">
        <is>
          <t>Marion Zimmer Bradley/Diana L. Paxson</t>
        </is>
      </c>
      <c r="D5238" t="n">
        <v>3.86</v>
      </c>
      <c r="E5238" t="n">
        <v>451454243</v>
      </c>
      <c r="F5238" t="n">
        <v>9780451454249</v>
      </c>
      <c r="G5238" t="inlineStr">
        <is>
          <t>eng</t>
        </is>
      </c>
      <c r="H5238" t="n">
        <v>462</v>
      </c>
      <c r="I5238" t="n">
        <v>15171</v>
      </c>
      <c r="J5238" t="n">
        <v>322</v>
      </c>
      <c r="K5238" s="1" t="n">
        <v>34703</v>
      </c>
      <c r="L5238" t="inlineStr">
        <is>
          <t>Roc</t>
        </is>
      </c>
    </row>
    <row r="5239">
      <c r="A5239" t="n">
        <v>18902</v>
      </c>
      <c r="B5239" t="inlineStr">
        <is>
          <t>Book of Nightmares (Diadem  Worlds of Magic  #6)</t>
        </is>
      </c>
      <c r="C5239" t="inlineStr">
        <is>
          <t>John Peel</t>
        </is>
      </c>
      <c r="D5239" t="n">
        <v>4.12</v>
      </c>
      <c r="E5239" t="n">
        <v>738706124</v>
      </c>
      <c r="F5239" t="n">
        <v>9780738706122</v>
      </c>
      <c r="G5239" t="inlineStr">
        <is>
          <t>eng</t>
        </is>
      </c>
      <c r="H5239" t="n">
        <v>192</v>
      </c>
      <c r="I5239" t="n">
        <v>334</v>
      </c>
      <c r="J5239" t="n">
        <v>2</v>
      </c>
      <c r="K5239" s="1" t="n">
        <v>38567</v>
      </c>
      <c r="L5239" t="inlineStr">
        <is>
          <t>Llewellyn Publications</t>
        </is>
      </c>
    </row>
    <row r="5240">
      <c r="A5240" t="n">
        <v>18906</v>
      </c>
      <c r="B5240" t="inlineStr">
        <is>
          <t>The Nightmare Room: The Nightmare Begins! (The Nightmare Room  #1-3)</t>
        </is>
      </c>
      <c r="C5240" t="inlineStr">
        <is>
          <t>R.L. Stine</t>
        </is>
      </c>
      <c r="D5240" t="n">
        <v>3.88</v>
      </c>
      <c r="E5240" t="n">
        <v>60766743</v>
      </c>
      <c r="F5240" t="n">
        <v>9780060766740</v>
      </c>
      <c r="G5240" t="inlineStr">
        <is>
          <t>en-US</t>
        </is>
      </c>
      <c r="H5240" t="n">
        <v>432</v>
      </c>
      <c r="I5240" t="n">
        <v>94</v>
      </c>
      <c r="J5240" t="n">
        <v>7</v>
      </c>
      <c r="K5240" t="inlineStr">
        <is>
          <t>5/24/2005</t>
        </is>
      </c>
      <c r="L5240" t="inlineStr">
        <is>
          <t>HarperCollins</t>
        </is>
      </c>
    </row>
    <row r="5241">
      <c r="A5241" t="n">
        <v>18910</v>
      </c>
      <c r="B5241" t="inlineStr">
        <is>
          <t>The Parallax View</t>
        </is>
      </c>
      <c r="C5241" t="inlineStr">
        <is>
          <t>Slavoj Å½iÅ¾ek</t>
        </is>
      </c>
      <c r="D5241" t="n">
        <v>4</v>
      </c>
      <c r="E5241" t="n">
        <v>262240513</v>
      </c>
      <c r="F5241" t="n">
        <v>9780262240512</v>
      </c>
      <c r="G5241" t="inlineStr">
        <is>
          <t>eng</t>
        </is>
      </c>
      <c r="H5241" t="n">
        <v>433</v>
      </c>
      <c r="I5241" t="n">
        <v>1027</v>
      </c>
      <c r="J5241" t="n">
        <v>51</v>
      </c>
      <c r="K5241" s="1" t="n">
        <v>38992</v>
      </c>
      <c r="L5241" t="inlineStr">
        <is>
          <t>MIT Press (MA)</t>
        </is>
      </c>
    </row>
    <row r="5242">
      <c r="A5242" t="n">
        <v>18911</v>
      </c>
      <c r="B5242" t="inlineStr">
        <is>
          <t>Looking Awry: An Introduction to Jacques Lacan through Popular Culture</t>
        </is>
      </c>
      <c r="C5242" t="inlineStr">
        <is>
          <t>Slavoj Å½iÅ¾ek</t>
        </is>
      </c>
      <c r="D5242" t="n">
        <v>4.04</v>
      </c>
      <c r="E5242" t="inlineStr">
        <is>
          <t>026274015X</t>
        </is>
      </c>
      <c r="F5242" t="n">
        <v>9780262740159</v>
      </c>
      <c r="G5242" t="inlineStr">
        <is>
          <t>eng</t>
        </is>
      </c>
      <c r="H5242" t="n">
        <v>188</v>
      </c>
      <c r="I5242" t="n">
        <v>1316</v>
      </c>
      <c r="J5242" t="n">
        <v>51</v>
      </c>
      <c r="K5242" s="1" t="n">
        <v>33825</v>
      </c>
      <c r="L5242" t="inlineStr">
        <is>
          <t>MIT Press</t>
        </is>
      </c>
    </row>
    <row r="5243">
      <c r="A5243" t="n">
        <v>18913</v>
      </c>
      <c r="B5243" t="inlineStr">
        <is>
          <t>The Puppet and the Dwarf: The Perverse Core of Christianity</t>
        </is>
      </c>
      <c r="C5243" t="inlineStr">
        <is>
          <t>Slavoj Å½iÅ¾ek</t>
        </is>
      </c>
      <c r="D5243" t="n">
        <v>3.85</v>
      </c>
      <c r="E5243" t="n">
        <v>262740257</v>
      </c>
      <c r="F5243" t="n">
        <v>9780262740258</v>
      </c>
      <c r="G5243" t="inlineStr">
        <is>
          <t>eng</t>
        </is>
      </c>
      <c r="H5243" t="n">
        <v>196</v>
      </c>
      <c r="I5243" t="n">
        <v>630</v>
      </c>
      <c r="J5243" t="n">
        <v>40</v>
      </c>
      <c r="K5243" t="inlineStr">
        <is>
          <t>8/29/2003</t>
        </is>
      </c>
      <c r="L5243" t="inlineStr">
        <is>
          <t>The MIT Press</t>
        </is>
      </c>
    </row>
    <row r="5244">
      <c r="A5244" t="n">
        <v>18923</v>
      </c>
      <c r="B5244" t="inlineStr">
        <is>
          <t>Zizek: A Critical Introduction</t>
        </is>
      </c>
      <c r="C5244" t="inlineStr">
        <is>
          <t>Sarah   Kay</t>
        </is>
      </c>
      <c r="D5244" t="n">
        <v>3.46</v>
      </c>
      <c r="E5244" t="n">
        <v>745622089</v>
      </c>
      <c r="F5244" t="n">
        <v>9780745622088</v>
      </c>
      <c r="G5244" t="inlineStr">
        <is>
          <t>eng</t>
        </is>
      </c>
      <c r="H5244" t="n">
        <v>195</v>
      </c>
      <c r="I5244" t="n">
        <v>37</v>
      </c>
      <c r="J5244" t="n">
        <v>4</v>
      </c>
      <c r="K5244" t="inlineStr">
        <is>
          <t>4/29/2003</t>
        </is>
      </c>
      <c r="L5244" t="inlineStr">
        <is>
          <t>Polity Press</t>
        </is>
      </c>
    </row>
    <row r="5245">
      <c r="A5245" t="n">
        <v>18926</v>
      </c>
      <c r="B5245" t="inlineStr">
        <is>
          <t>Conversations with Å½iÅ¾ek</t>
        </is>
      </c>
      <c r="C5245" t="inlineStr">
        <is>
          <t>Slavoj Å½iÅ¾ek/Glyn Daly</t>
        </is>
      </c>
      <c r="D5245" t="n">
        <v>3.88</v>
      </c>
      <c r="E5245" t="n">
        <v>745628974</v>
      </c>
      <c r="F5245" t="n">
        <v>9780745628974</v>
      </c>
      <c r="G5245" t="inlineStr">
        <is>
          <t>eng</t>
        </is>
      </c>
      <c r="H5245" t="n">
        <v>171</v>
      </c>
      <c r="I5245" t="n">
        <v>117</v>
      </c>
      <c r="J5245" t="n">
        <v>1</v>
      </c>
      <c r="K5245" t="inlineStr">
        <is>
          <t>12/30/2003</t>
        </is>
      </c>
      <c r="L5245" t="inlineStr">
        <is>
          <t>Polity Press</t>
        </is>
      </c>
    </row>
    <row r="5246">
      <c r="A5246" t="n">
        <v>18929</v>
      </c>
      <c r="B5246" t="inlineStr">
        <is>
          <t>Marcovaldo</t>
        </is>
      </c>
      <c r="C5246" t="inlineStr">
        <is>
          <t>Italo Calvino/William Weaver</t>
        </is>
      </c>
      <c r="D5246" t="n">
        <v>3.89</v>
      </c>
      <c r="E5246" t="n">
        <v>156572044</v>
      </c>
      <c r="F5246" t="n">
        <v>9780156572040</v>
      </c>
      <c r="G5246" t="inlineStr">
        <is>
          <t>eng</t>
        </is>
      </c>
      <c r="H5246" t="n">
        <v>128</v>
      </c>
      <c r="I5246" t="n">
        <v>5813</v>
      </c>
      <c r="J5246" t="n">
        <v>276</v>
      </c>
      <c r="K5246" t="inlineStr">
        <is>
          <t>11/16/1983</t>
        </is>
      </c>
      <c r="L5246" t="inlineStr">
        <is>
          <t>Mariner Books</t>
        </is>
      </c>
    </row>
    <row r="5247">
      <c r="A5247" t="n">
        <v>18930</v>
      </c>
      <c r="B5247" t="inlineStr">
        <is>
          <t>The Uses of Literature</t>
        </is>
      </c>
      <c r="C5247" t="inlineStr">
        <is>
          <t>Italo Calvino/Patrick Creagh</t>
        </is>
      </c>
      <c r="D5247" t="n">
        <v>4.07</v>
      </c>
      <c r="E5247" t="n">
        <v>156932504</v>
      </c>
      <c r="F5247" t="n">
        <v>9780156932509</v>
      </c>
      <c r="G5247" t="inlineStr">
        <is>
          <t>eng</t>
        </is>
      </c>
      <c r="H5247" t="n">
        <v>341</v>
      </c>
      <c r="I5247" t="n">
        <v>900</v>
      </c>
      <c r="J5247" t="n">
        <v>32</v>
      </c>
      <c r="K5247" t="inlineStr">
        <is>
          <t>10/21/1987</t>
        </is>
      </c>
      <c r="L5247" t="inlineStr">
        <is>
          <t>Mariner Books</t>
        </is>
      </c>
    </row>
    <row r="5248">
      <c r="A5248" t="n">
        <v>18931</v>
      </c>
      <c r="B5248" t="inlineStr">
        <is>
          <t>Please Stop Laughing at Me... One Woman's Inspirational Story</t>
        </is>
      </c>
      <c r="C5248" t="inlineStr">
        <is>
          <t>Jodee Blanco</t>
        </is>
      </c>
      <c r="D5248" t="n">
        <v>3.85</v>
      </c>
      <c r="E5248" t="n">
        <v>1580628362</v>
      </c>
      <c r="F5248" t="n">
        <v>9781580628365</v>
      </c>
      <c r="G5248" t="inlineStr">
        <is>
          <t>en-US</t>
        </is>
      </c>
      <c r="H5248" t="n">
        <v>288</v>
      </c>
      <c r="I5248" t="n">
        <v>9662</v>
      </c>
      <c r="J5248" t="n">
        <v>897</v>
      </c>
      <c r="K5248" s="1" t="n">
        <v>37624</v>
      </c>
      <c r="L5248" t="inlineStr">
        <is>
          <t>Adams Media</t>
        </is>
      </c>
    </row>
    <row r="5249">
      <c r="A5249" t="n">
        <v>18937</v>
      </c>
      <c r="B5249" t="inlineStr">
        <is>
          <t>In the Beginning...Was the Command Line</t>
        </is>
      </c>
      <c r="C5249" t="inlineStr">
        <is>
          <t>Neal Stephenson</t>
        </is>
      </c>
      <c r="D5249" t="n">
        <v>3.8</v>
      </c>
      <c r="E5249" t="n">
        <v>380815931</v>
      </c>
      <c r="F5249" t="n">
        <v>9780380815937</v>
      </c>
      <c r="G5249" t="inlineStr">
        <is>
          <t>en-US</t>
        </is>
      </c>
      <c r="H5249" t="n">
        <v>151</v>
      </c>
      <c r="I5249" t="n">
        <v>6638</v>
      </c>
      <c r="J5249" t="n">
        <v>329</v>
      </c>
      <c r="K5249" s="1" t="n">
        <v>36414</v>
      </c>
      <c r="L5249" t="inlineStr">
        <is>
          <t>William Morrow Paperbacks</t>
        </is>
      </c>
    </row>
    <row r="5250">
      <c r="A5250" t="n">
        <v>18942</v>
      </c>
      <c r="B5250" t="inlineStr">
        <is>
          <t>The Extraordinary Cases of Sherlock Holmes</t>
        </is>
      </c>
      <c r="C5250" t="inlineStr">
        <is>
          <t>Arthur Conan Doyle</t>
        </is>
      </c>
      <c r="D5250" t="n">
        <v>4.21</v>
      </c>
      <c r="E5250" t="n">
        <v>140367055</v>
      </c>
      <c r="F5250" t="n">
        <v>9780140367058</v>
      </c>
      <c r="G5250" t="inlineStr">
        <is>
          <t>eng</t>
        </is>
      </c>
      <c r="H5250" t="n">
        <v>277</v>
      </c>
      <c r="I5250" t="n">
        <v>552</v>
      </c>
      <c r="J5250" t="n">
        <v>37</v>
      </c>
      <c r="K5250" s="1" t="n">
        <v>34340</v>
      </c>
      <c r="L5250" t="inlineStr">
        <is>
          <t>Puffin Books</t>
        </is>
      </c>
    </row>
    <row r="5251">
      <c r="A5251" t="n">
        <v>18943</v>
      </c>
      <c r="B5251" t="inlineStr">
        <is>
          <t>Confessions of an Ugly Stepsister</t>
        </is>
      </c>
      <c r="C5251" t="inlineStr">
        <is>
          <t>Gregory Maguire</t>
        </is>
      </c>
      <c r="D5251" t="n">
        <v>3.53</v>
      </c>
      <c r="E5251" t="n">
        <v>60987529</v>
      </c>
      <c r="F5251" t="n">
        <v>9780060987527</v>
      </c>
      <c r="G5251" t="inlineStr">
        <is>
          <t>en-US</t>
        </is>
      </c>
      <c r="H5251" t="n">
        <v>372</v>
      </c>
      <c r="I5251" t="n">
        <v>53782</v>
      </c>
      <c r="J5251" t="n">
        <v>3344</v>
      </c>
      <c r="K5251" s="1" t="n">
        <v>36595</v>
      </c>
      <c r="L5251" t="inlineStr">
        <is>
          <t>William Morrow Paperbacks</t>
        </is>
      </c>
    </row>
    <row r="5252">
      <c r="A5252" t="n">
        <v>18947</v>
      </c>
      <c r="B5252" t="inlineStr">
        <is>
          <t>Jane Austen For Dummies</t>
        </is>
      </c>
      <c r="C5252" t="inlineStr">
        <is>
          <t>Joan Elizabeth Klingel Ray</t>
        </is>
      </c>
      <c r="D5252" t="n">
        <v>4.03</v>
      </c>
      <c r="E5252" t="n">
        <v>470008296</v>
      </c>
      <c r="F5252" t="n">
        <v>9780470008294</v>
      </c>
      <c r="G5252" t="inlineStr">
        <is>
          <t>eng</t>
        </is>
      </c>
      <c r="H5252" t="n">
        <v>362</v>
      </c>
      <c r="I5252" t="n">
        <v>524</v>
      </c>
      <c r="J5252" t="n">
        <v>62</v>
      </c>
      <c r="K5252" s="1" t="n">
        <v>38725</v>
      </c>
      <c r="L5252" t="inlineStr">
        <is>
          <t>John Wiley</t>
        </is>
      </c>
    </row>
    <row r="5253">
      <c r="A5253" t="n">
        <v>18952</v>
      </c>
      <c r="B5253" t="inlineStr">
        <is>
          <t>The Rediscovery of Man</t>
        </is>
      </c>
      <c r="C5253" t="inlineStr">
        <is>
          <t>Cordwainer Smith</t>
        </is>
      </c>
      <c r="D5253" t="n">
        <v>4.14</v>
      </c>
      <c r="E5253" t="n">
        <v>1857988191</v>
      </c>
      <c r="F5253" t="n">
        <v>9781857988192</v>
      </c>
      <c r="G5253" t="inlineStr">
        <is>
          <t>eng</t>
        </is>
      </c>
      <c r="H5253" t="n">
        <v>368</v>
      </c>
      <c r="I5253" t="n">
        <v>2396</v>
      </c>
      <c r="J5253" t="n">
        <v>98</v>
      </c>
      <c r="K5253" t="inlineStr">
        <is>
          <t>5/13/1999</t>
        </is>
      </c>
      <c r="L5253" t="inlineStr">
        <is>
          <t>Gollancz</t>
        </is>
      </c>
    </row>
    <row r="5254">
      <c r="A5254" t="n">
        <v>18956</v>
      </c>
      <c r="B5254" t="inlineStr">
        <is>
          <t>Homicide: A Year on the Killing Streets</t>
        </is>
      </c>
      <c r="C5254" t="inlineStr">
        <is>
          <t>David Simon</t>
        </is>
      </c>
      <c r="D5254" t="n">
        <v>4.38</v>
      </c>
      <c r="E5254" t="n">
        <v>805080759</v>
      </c>
      <c r="F5254" t="n">
        <v>9780805080759</v>
      </c>
      <c r="G5254" t="inlineStr">
        <is>
          <t>eng</t>
        </is>
      </c>
      <c r="H5254" t="n">
        <v>646</v>
      </c>
      <c r="I5254" t="n">
        <v>12071</v>
      </c>
      <c r="J5254" t="n">
        <v>837</v>
      </c>
      <c r="K5254" t="inlineStr">
        <is>
          <t>8/22/2006</t>
        </is>
      </c>
      <c r="L5254" t="inlineStr">
        <is>
          <t>Holt McDougal</t>
        </is>
      </c>
    </row>
    <row r="5255">
      <c r="A5255" t="n">
        <v>18957</v>
      </c>
      <c r="B5255" t="inlineStr">
        <is>
          <t>The Corner: A Year in the Life of an Inner-City Neighborhood</t>
        </is>
      </c>
      <c r="C5255" t="inlineStr">
        <is>
          <t>David Simon/Edward Burns</t>
        </is>
      </c>
      <c r="D5255" t="n">
        <v>4.43</v>
      </c>
      <c r="E5255" t="n">
        <v>767900316</v>
      </c>
      <c r="F5255" t="n">
        <v>9780767900317</v>
      </c>
      <c r="G5255" t="inlineStr">
        <is>
          <t>eng</t>
        </is>
      </c>
      <c r="H5255" t="n">
        <v>576</v>
      </c>
      <c r="I5255" t="n">
        <v>4404</v>
      </c>
      <c r="J5255" t="n">
        <v>434</v>
      </c>
      <c r="K5255" t="inlineStr">
        <is>
          <t>6/15/1998</t>
        </is>
      </c>
      <c r="L5255" t="inlineStr">
        <is>
          <t>Broadway Books</t>
        </is>
      </c>
    </row>
    <row r="5256">
      <c r="A5256" t="n">
        <v>18959</v>
      </c>
      <c r="B5256" t="inlineStr">
        <is>
          <t>El Libertador: Writings of SimÃ³n BolÃ­var</t>
        </is>
      </c>
      <c r="C5256" t="inlineStr">
        <is>
          <t>SimÃ³n BolÃ­var/Frederick H. Fornoff/David Bushnell</t>
        </is>
      </c>
      <c r="D5256" t="n">
        <v>3.84</v>
      </c>
      <c r="E5256" t="n">
        <v>195144813</v>
      </c>
      <c r="F5256" t="n">
        <v>9780195144819</v>
      </c>
      <c r="G5256" t="inlineStr">
        <is>
          <t>eng</t>
        </is>
      </c>
      <c r="H5256" t="n">
        <v>288</v>
      </c>
      <c r="I5256" t="n">
        <v>7</v>
      </c>
      <c r="J5256" t="n">
        <v>1</v>
      </c>
      <c r="K5256" t="inlineStr">
        <is>
          <t>5/15/2003</t>
        </is>
      </c>
      <c r="L5256" t="inlineStr">
        <is>
          <t>Oxford University Press  USA</t>
        </is>
      </c>
    </row>
    <row r="5257">
      <c r="A5257" t="n">
        <v>18962</v>
      </c>
      <c r="B5257" t="inlineStr">
        <is>
          <t>Hands Collected: The Books of Simon Perchik</t>
        </is>
      </c>
      <c r="C5257" t="inlineStr">
        <is>
          <t>Simon Perchik/David Baratier</t>
        </is>
      </c>
      <c r="D5257" t="n">
        <v>4.25</v>
      </c>
      <c r="E5257" t="inlineStr">
        <is>
          <t>188635085X</t>
        </is>
      </c>
      <c r="F5257" t="n">
        <v>9781886350854</v>
      </c>
      <c r="G5257" t="inlineStr">
        <is>
          <t>eng</t>
        </is>
      </c>
      <c r="H5257" t="n">
        <v>566</v>
      </c>
      <c r="I5257" t="n">
        <v>4</v>
      </c>
      <c r="J5257" t="n">
        <v>0</v>
      </c>
      <c r="K5257" s="1" t="n">
        <v>36526</v>
      </c>
      <c r="L5257" t="inlineStr">
        <is>
          <t>Pavement Saw Press</t>
        </is>
      </c>
    </row>
    <row r="5258">
      <c r="A5258" t="n">
        <v>18963</v>
      </c>
      <c r="B5258" t="inlineStr">
        <is>
          <t>Morgoth's Ring (The History of Middle-Earth  #10)</t>
        </is>
      </c>
      <c r="C5258" t="inlineStr">
        <is>
          <t>J.R.R. Tolkien/Christopher Tolkien</t>
        </is>
      </c>
      <c r="D5258" t="n">
        <v>4.13</v>
      </c>
      <c r="E5258" t="n">
        <v>395680921</v>
      </c>
      <c r="F5258" t="n">
        <v>9780395680926</v>
      </c>
      <c r="G5258" t="inlineStr">
        <is>
          <t>eng</t>
        </is>
      </c>
      <c r="H5258" t="n">
        <v>478</v>
      </c>
      <c r="I5258" t="n">
        <v>1619</v>
      </c>
      <c r="J5258" t="n">
        <v>44</v>
      </c>
      <c r="K5258" t="inlineStr">
        <is>
          <t>12/14/1993</t>
        </is>
      </c>
      <c r="L5258" t="inlineStr">
        <is>
          <t>Houghton Mifflin Harcourt</t>
        </is>
      </c>
    </row>
    <row r="5259">
      <c r="A5259" t="n">
        <v>18964</v>
      </c>
      <c r="B5259" t="inlineStr">
        <is>
          <t>The War of the Jewels (The History of Middle-Earth  #11)</t>
        </is>
      </c>
      <c r="C5259" t="inlineStr">
        <is>
          <t>J.R.R. Tolkien/Christopher Tolkien</t>
        </is>
      </c>
      <c r="D5259" t="n">
        <v>3.93</v>
      </c>
      <c r="E5259" t="n">
        <v>395710413</v>
      </c>
      <c r="F5259" t="n">
        <v>9780395710418</v>
      </c>
      <c r="G5259" t="inlineStr">
        <is>
          <t>eng</t>
        </is>
      </c>
      <c r="H5259" t="n">
        <v>470</v>
      </c>
      <c r="I5259" t="n">
        <v>3329</v>
      </c>
      <c r="J5259" t="n">
        <v>15</v>
      </c>
      <c r="K5259" s="1" t="n">
        <v>34497</v>
      </c>
      <c r="L5259" t="inlineStr">
        <is>
          <t>Houghton Mifflin Harcourt</t>
        </is>
      </c>
    </row>
    <row r="5260">
      <c r="A5260" t="n">
        <v>18966</v>
      </c>
      <c r="B5260" t="inlineStr">
        <is>
          <t>The Silmarillion</t>
        </is>
      </c>
      <c r="C5260" t="inlineStr">
        <is>
          <t>J.R.R. Tolkien/Christopher Tolkien</t>
        </is>
      </c>
      <c r="D5260" t="n">
        <v>3.92</v>
      </c>
      <c r="E5260" t="n">
        <v>261102427</v>
      </c>
      <c r="F5260" t="n">
        <v>9780261102422</v>
      </c>
      <c r="G5260" t="inlineStr">
        <is>
          <t>eng</t>
        </is>
      </c>
      <c r="H5260" t="n">
        <v>384</v>
      </c>
      <c r="I5260" t="n">
        <v>292</v>
      </c>
      <c r="J5260" t="n">
        <v>40</v>
      </c>
      <c r="K5260" s="1" t="n">
        <v>36343</v>
      </c>
      <c r="L5260" t="inlineStr">
        <is>
          <t>HarperCollins</t>
        </is>
      </c>
    </row>
    <row r="5261">
      <c r="A5261" t="n">
        <v>18967</v>
      </c>
      <c r="B5261" t="inlineStr">
        <is>
          <t>The Sillymarillion: An Unauthorized Parody of J.R.R. Tolkien's Classic the Silmarillion</t>
        </is>
      </c>
      <c r="C5261" t="inlineStr">
        <is>
          <t>Donald  Lloyd</t>
        </is>
      </c>
      <c r="D5261" t="n">
        <v>3.54</v>
      </c>
      <c r="E5261" t="n">
        <v>1593600259</v>
      </c>
      <c r="F5261" t="n">
        <v>9781593600259</v>
      </c>
      <c r="G5261" t="inlineStr">
        <is>
          <t>eng</t>
        </is>
      </c>
      <c r="H5261" t="n">
        <v>192</v>
      </c>
      <c r="I5261" t="n">
        <v>25</v>
      </c>
      <c r="J5261" t="n">
        <v>6</v>
      </c>
      <c r="K5261" t="inlineStr">
        <is>
          <t>9/28/2004</t>
        </is>
      </c>
      <c r="L5261" t="inlineStr">
        <is>
          <t>Cold Spring Press</t>
        </is>
      </c>
    </row>
    <row r="5262">
      <c r="A5262" t="n">
        <v>18977</v>
      </c>
      <c r="B5262" t="inlineStr">
        <is>
          <t>The Silmarillion</t>
        </is>
      </c>
      <c r="C5262" t="inlineStr">
        <is>
          <t>J.R.R. Tolkien/Christopher Tolkien</t>
        </is>
      </c>
      <c r="D5262" t="n">
        <v>3.92</v>
      </c>
      <c r="E5262" t="n">
        <v>48231533</v>
      </c>
      <c r="F5262" t="n">
        <v>9780048231536</v>
      </c>
      <c r="G5262" t="inlineStr">
        <is>
          <t>eng</t>
        </is>
      </c>
      <c r="H5262" t="n">
        <v>441</v>
      </c>
      <c r="I5262" t="n">
        <v>368</v>
      </c>
      <c r="J5262" t="n">
        <v>44</v>
      </c>
      <c r="K5262" s="1" t="n">
        <v>29192</v>
      </c>
      <c r="L5262" t="inlineStr">
        <is>
          <t>Unwin Paperbacks</t>
        </is>
      </c>
    </row>
    <row r="5263">
      <c r="A5263" t="n">
        <v>18981</v>
      </c>
      <c r="B5263" t="inlineStr">
        <is>
          <t>Hayao Miyazaki: Master of Japanese Animation</t>
        </is>
      </c>
      <c r="C5263" t="inlineStr">
        <is>
          <t>Helen McCarthy</t>
        </is>
      </c>
      <c r="D5263" t="n">
        <v>3.93</v>
      </c>
      <c r="E5263" t="n">
        <v>1880656418</v>
      </c>
      <c r="F5263" t="n">
        <v>9781880656419</v>
      </c>
      <c r="G5263" t="inlineStr">
        <is>
          <t>en-US</t>
        </is>
      </c>
      <c r="H5263" t="n">
        <v>240</v>
      </c>
      <c r="I5263" t="n">
        <v>317</v>
      </c>
      <c r="J5263" t="n">
        <v>19</v>
      </c>
      <c r="K5263" s="1" t="n">
        <v>36169</v>
      </c>
      <c r="L5263" t="inlineStr">
        <is>
          <t>Stone Bridge Press</t>
        </is>
      </c>
    </row>
    <row r="5264">
      <c r="A5264" t="n">
        <v>18984</v>
      </c>
      <c r="B5264" t="inlineStr">
        <is>
          <t>Cliffs Notes on Frank's The Diary of Anne Frank</t>
        </is>
      </c>
      <c r="C5264" t="inlineStr">
        <is>
          <t>Dorothea Shefer-Vanson/CliffsNotes/Anne Frank</t>
        </is>
      </c>
      <c r="D5264" t="n">
        <v>4.32</v>
      </c>
      <c r="E5264" t="n">
        <v>822003902</v>
      </c>
      <c r="F5264" t="n">
        <v>9780822003908</v>
      </c>
      <c r="G5264" t="inlineStr">
        <is>
          <t>eng</t>
        </is>
      </c>
      <c r="H5264" t="n">
        <v>64</v>
      </c>
      <c r="I5264" t="n">
        <v>70</v>
      </c>
      <c r="J5264" t="n">
        <v>1</v>
      </c>
      <c r="K5264" s="1" t="n">
        <v>30962</v>
      </c>
      <c r="L5264" t="inlineStr">
        <is>
          <t>Cliffs Notes</t>
        </is>
      </c>
    </row>
    <row r="5265">
      <c r="A5265" t="n">
        <v>18990</v>
      </c>
      <c r="B5265" t="inlineStr">
        <is>
          <t>The Honourable Schoolboy</t>
        </is>
      </c>
      <c r="C5265" t="inlineStr">
        <is>
          <t>John le CarrÃ©</t>
        </is>
      </c>
      <c r="D5265" t="n">
        <v>3.95</v>
      </c>
      <c r="E5265" t="n">
        <v>743457919</v>
      </c>
      <c r="F5265" t="n">
        <v>9780743457910</v>
      </c>
      <c r="G5265" t="inlineStr">
        <is>
          <t>eng</t>
        </is>
      </c>
      <c r="H5265" t="n">
        <v>589</v>
      </c>
      <c r="I5265" t="n">
        <v>11733</v>
      </c>
      <c r="J5265" t="n">
        <v>513</v>
      </c>
      <c r="K5265" t="inlineStr">
        <is>
          <t>10/29/2002</t>
        </is>
      </c>
      <c r="L5265" t="inlineStr">
        <is>
          <t>Scribner Book Company</t>
        </is>
      </c>
    </row>
    <row r="5266">
      <c r="A5266" t="n">
        <v>19022</v>
      </c>
      <c r="B5266" t="inlineStr">
        <is>
          <t>Valparaiso</t>
        </is>
      </c>
      <c r="C5266" t="inlineStr">
        <is>
          <t>Don DeLillo</t>
        </is>
      </c>
      <c r="D5266" t="n">
        <v>3.33</v>
      </c>
      <c r="E5266" t="inlineStr">
        <is>
          <t>033042694X</t>
        </is>
      </c>
      <c r="F5266" t="n">
        <v>9780330426947</v>
      </c>
      <c r="G5266" t="inlineStr">
        <is>
          <t>eng</t>
        </is>
      </c>
      <c r="H5266" t="n">
        <v>107</v>
      </c>
      <c r="I5266" t="n">
        <v>383</v>
      </c>
      <c r="J5266" t="n">
        <v>21</v>
      </c>
      <c r="K5266" s="1" t="n">
        <v>37990</v>
      </c>
      <c r="L5266" t="inlineStr">
        <is>
          <t>Pan MacMillan</t>
        </is>
      </c>
    </row>
    <row r="5267">
      <c r="A5267" t="n">
        <v>19040</v>
      </c>
      <c r="B5267" t="inlineStr">
        <is>
          <t>No More Water in the Tub!</t>
        </is>
      </c>
      <c r="C5267" t="inlineStr">
        <is>
          <t>Tedd Arnold/Mark Buehner</t>
        </is>
      </c>
      <c r="D5267" t="n">
        <v>3.95</v>
      </c>
      <c r="E5267" t="n">
        <v>140564306</v>
      </c>
      <c r="F5267" t="n">
        <v>9780140564303</v>
      </c>
      <c r="G5267" t="inlineStr">
        <is>
          <t>eng</t>
        </is>
      </c>
      <c r="H5267" t="n">
        <v>32</v>
      </c>
      <c r="I5267" t="n">
        <v>214</v>
      </c>
      <c r="J5267" t="n">
        <v>38</v>
      </c>
      <c r="K5267" s="1" t="n">
        <v>35807</v>
      </c>
      <c r="L5267" t="inlineStr">
        <is>
          <t>Puffin Books</t>
        </is>
      </c>
    </row>
    <row r="5268">
      <c r="A5268" t="n">
        <v>19041</v>
      </c>
      <c r="B5268" t="inlineStr">
        <is>
          <t>Big Red Tub</t>
        </is>
      </c>
      <c r="C5268" t="inlineStr">
        <is>
          <t>Julia Jarman/Adrian    Reynolds</t>
        </is>
      </c>
      <c r="D5268" t="n">
        <v>4.03</v>
      </c>
      <c r="E5268" t="n">
        <v>439672325</v>
      </c>
      <c r="F5268" t="n">
        <v>9780439672320</v>
      </c>
      <c r="G5268" t="inlineStr">
        <is>
          <t>eng</t>
        </is>
      </c>
      <c r="H5268" t="n">
        <v>32</v>
      </c>
      <c r="I5268" t="n">
        <v>241</v>
      </c>
      <c r="J5268" t="n">
        <v>29</v>
      </c>
      <c r="K5268" s="1" t="n">
        <v>37998</v>
      </c>
      <c r="L5268" t="inlineStr">
        <is>
          <t>Orchard</t>
        </is>
      </c>
    </row>
    <row r="5269">
      <c r="A5269" t="n">
        <v>19043</v>
      </c>
      <c r="B5269" t="inlineStr">
        <is>
          <t>Tabby in the Tub (Animal Ark  #29)</t>
        </is>
      </c>
      <c r="C5269" t="inlineStr">
        <is>
          <t>Ben M. Baglio/Linda Chapman/Jenny Gregory</t>
        </is>
      </c>
      <c r="D5269" t="n">
        <v>3.96</v>
      </c>
      <c r="E5269" t="n">
        <v>439343909</v>
      </c>
      <c r="F5269" t="n">
        <v>9780439343909</v>
      </c>
      <c r="G5269" t="inlineStr">
        <is>
          <t>eng</t>
        </is>
      </c>
      <c r="H5269" t="n">
        <v>139</v>
      </c>
      <c r="I5269" t="n">
        <v>768</v>
      </c>
      <c r="J5269" t="n">
        <v>33</v>
      </c>
      <c r="K5269" s="1" t="n">
        <v>37629</v>
      </c>
      <c r="L5269" t="inlineStr">
        <is>
          <t>Scholastic Paperbacks</t>
        </is>
      </c>
    </row>
    <row r="5270">
      <c r="A5270" t="n">
        <v>19052</v>
      </c>
      <c r="B5270" t="inlineStr">
        <is>
          <t>June Bug (Murder-by-Month Mystery #2)</t>
        </is>
      </c>
      <c r="C5270" t="inlineStr">
        <is>
          <t>Jess Lourey/J.H. Lourey/Jessica Lourey</t>
        </is>
      </c>
      <c r="D5270" t="n">
        <v>3.56</v>
      </c>
      <c r="E5270" t="n">
        <v>738709123</v>
      </c>
      <c r="F5270" t="n">
        <v>9780738709123</v>
      </c>
      <c r="G5270" t="inlineStr">
        <is>
          <t>eng</t>
        </is>
      </c>
      <c r="H5270" t="n">
        <v>229</v>
      </c>
      <c r="I5270" t="n">
        <v>764</v>
      </c>
      <c r="J5270" t="n">
        <v>71</v>
      </c>
      <c r="K5270" s="1" t="n">
        <v>39297</v>
      </c>
      <c r="L5270" t="inlineStr">
        <is>
          <t>Midnight Ink</t>
        </is>
      </c>
    </row>
    <row r="5271">
      <c r="A5271" t="n">
        <v>19056</v>
      </c>
      <c r="B5271" t="inlineStr">
        <is>
          <t>Wickett's Remedy</t>
        </is>
      </c>
      <c r="C5271" t="inlineStr">
        <is>
          <t>Myla Goldberg</t>
        </is>
      </c>
      <c r="D5271" t="n">
        <v>3.27</v>
      </c>
      <c r="E5271" t="n">
        <v>1400078121</v>
      </c>
      <c r="F5271" t="n">
        <v>9781400078127</v>
      </c>
      <c r="G5271" t="inlineStr">
        <is>
          <t>eng</t>
        </is>
      </c>
      <c r="H5271" t="n">
        <v>370</v>
      </c>
      <c r="I5271" t="n">
        <v>1557</v>
      </c>
      <c r="J5271" t="n">
        <v>231</v>
      </c>
      <c r="K5271" s="1" t="n">
        <v>39000</v>
      </c>
      <c r="L5271" t="inlineStr">
        <is>
          <t>Anchor Books</t>
        </is>
      </c>
    </row>
    <row r="5272">
      <c r="A5272" t="n">
        <v>19057</v>
      </c>
      <c r="B5272" t="inlineStr">
        <is>
          <t>I Am the Messenger</t>
        </is>
      </c>
      <c r="C5272" t="inlineStr">
        <is>
          <t>Markus Zusak/Emmanuel Pailler</t>
        </is>
      </c>
      <c r="D5272" t="n">
        <v>4.07</v>
      </c>
      <c r="E5272" t="n">
        <v>375836675</v>
      </c>
      <c r="F5272" t="n">
        <v>9780375836671</v>
      </c>
      <c r="G5272" t="inlineStr">
        <is>
          <t>eng</t>
        </is>
      </c>
      <c r="H5272" t="n">
        <v>357</v>
      </c>
      <c r="I5272" t="n">
        <v>110898</v>
      </c>
      <c r="J5272" t="n">
        <v>11457</v>
      </c>
      <c r="K5272" s="1" t="n">
        <v>38965</v>
      </c>
      <c r="L5272" t="inlineStr">
        <is>
          <t>Alfred A. Knopf Borzoi Books</t>
        </is>
      </c>
    </row>
    <row r="5273">
      <c r="A5273" t="n">
        <v>19062</v>
      </c>
      <c r="B5273" t="inlineStr">
        <is>
          <t>Getting the Girl (Wolfe Brothers  #3)</t>
        </is>
      </c>
      <c r="C5273" t="inlineStr">
        <is>
          <t>Markus Zusak</t>
        </is>
      </c>
      <c r="D5273" t="n">
        <v>3.7</v>
      </c>
      <c r="E5273" t="inlineStr">
        <is>
          <t>043938950x</t>
        </is>
      </c>
      <c r="F5273" t="n">
        <v>9780439389501</v>
      </c>
      <c r="G5273" t="inlineStr">
        <is>
          <t>eng</t>
        </is>
      </c>
      <c r="H5273" t="n">
        <v>256</v>
      </c>
      <c r="I5273" t="n">
        <v>4327</v>
      </c>
      <c r="J5273" t="n">
        <v>385</v>
      </c>
      <c r="K5273" s="1" t="n">
        <v>37992</v>
      </c>
      <c r="L5273" t="inlineStr">
        <is>
          <t>Push</t>
        </is>
      </c>
    </row>
    <row r="5274">
      <c r="A5274" t="n">
        <v>19063</v>
      </c>
      <c r="B5274" t="inlineStr">
        <is>
          <t>The Book Thief</t>
        </is>
      </c>
      <c r="C5274" t="inlineStr">
        <is>
          <t>Markus Zusak/Cao XuÃ¢n Viá»‡t KhÆ°Æ¡ng</t>
        </is>
      </c>
      <c r="D5274" t="n">
        <v>4.37</v>
      </c>
      <c r="E5274" t="n">
        <v>375831002</v>
      </c>
      <c r="F5274" t="n">
        <v>9780375831003</v>
      </c>
      <c r="G5274" t="inlineStr">
        <is>
          <t>eng</t>
        </is>
      </c>
      <c r="H5274" t="n">
        <v>552</v>
      </c>
      <c r="I5274" t="n">
        <v>1516367</v>
      </c>
      <c r="J5274" t="n">
        <v>86881</v>
      </c>
      <c r="K5274" t="inlineStr">
        <is>
          <t>3/14/2006</t>
        </is>
      </c>
      <c r="L5274" t="inlineStr">
        <is>
          <t>Alfred A. Knopf</t>
        </is>
      </c>
    </row>
    <row r="5275">
      <c r="A5275" t="n">
        <v>19065</v>
      </c>
      <c r="B5275" t="inlineStr">
        <is>
          <t>Fighting Ruben Wolfe (Wolfe Brothers  #2)</t>
        </is>
      </c>
      <c r="C5275" t="inlineStr">
        <is>
          <t>Markus Zusak/Stig Wemyss</t>
        </is>
      </c>
      <c r="D5275" t="n">
        <v>3.84</v>
      </c>
      <c r="E5275" t="n">
        <v>439241871</v>
      </c>
      <c r="F5275" t="n">
        <v>9780439241878</v>
      </c>
      <c r="G5275" t="inlineStr">
        <is>
          <t>eng</t>
        </is>
      </c>
      <c r="H5275" t="n">
        <v>224</v>
      </c>
      <c r="I5275" t="n">
        <v>3105</v>
      </c>
      <c r="J5275" t="n">
        <v>223</v>
      </c>
      <c r="K5275" s="1" t="n">
        <v>37262</v>
      </c>
      <c r="L5275" t="inlineStr">
        <is>
          <t>Push</t>
        </is>
      </c>
    </row>
    <row r="5276">
      <c r="A5276" t="n">
        <v>19066</v>
      </c>
      <c r="B5276" t="inlineStr">
        <is>
          <t>Underdog (Wolfe Brothers  #1)</t>
        </is>
      </c>
      <c r="C5276" t="inlineStr">
        <is>
          <t>Markus Zusak</t>
        </is>
      </c>
      <c r="D5276" t="n">
        <v>3.38</v>
      </c>
      <c r="E5276" t="n">
        <v>3473352349</v>
      </c>
      <c r="F5276" t="n">
        <v>9783473352340</v>
      </c>
      <c r="G5276" t="inlineStr">
        <is>
          <t>eng</t>
        </is>
      </c>
      <c r="H5276" t="n">
        <v>153</v>
      </c>
      <c r="I5276" t="n">
        <v>2591</v>
      </c>
      <c r="J5276" t="n">
        <v>207</v>
      </c>
      <c r="K5276" s="1" t="n">
        <v>36165</v>
      </c>
      <c r="L5276" t="inlineStr">
        <is>
          <t>Ravensburger Buchverlag</t>
        </is>
      </c>
    </row>
    <row r="5277">
      <c r="A5277" t="n">
        <v>19067</v>
      </c>
      <c r="B5277" t="inlineStr">
        <is>
          <t>Nicomachean Ethics</t>
        </is>
      </c>
      <c r="C5277" t="inlineStr">
        <is>
          <t>Aristotle/Martin Ostwald</t>
        </is>
      </c>
      <c r="D5277" t="n">
        <v>3.94</v>
      </c>
      <c r="E5277" t="n">
        <v>23895306</v>
      </c>
      <c r="F5277" t="n">
        <v>9780023895302</v>
      </c>
      <c r="G5277" t="inlineStr">
        <is>
          <t>en-US</t>
        </is>
      </c>
      <c r="H5277" t="n">
        <v>352</v>
      </c>
      <c r="I5277" t="n">
        <v>265</v>
      </c>
      <c r="J5277" t="n">
        <v>20</v>
      </c>
      <c r="K5277" s="1" t="n">
        <v>22951</v>
      </c>
      <c r="L5277" t="inlineStr">
        <is>
          <t>Prentice Hall/Simon &amp; Schuster Company (Englewood Cliffs  NJ)</t>
        </is>
      </c>
    </row>
    <row r="5278">
      <c r="A5278" t="n">
        <v>19068</v>
      </c>
      <c r="B5278" t="inlineStr">
        <is>
          <t>The Nicomachean Ethics</t>
        </is>
      </c>
      <c r="C5278" t="inlineStr">
        <is>
          <t>Aristotle/James Alexander Kerr Thomson/Jonathan Barnes/Hugh Tredennick</t>
        </is>
      </c>
      <c r="D5278" t="n">
        <v>3.94</v>
      </c>
      <c r="E5278" t="n">
        <v>140449493</v>
      </c>
      <c r="F5278" t="n">
        <v>9780140449495</v>
      </c>
      <c r="G5278" t="inlineStr">
        <is>
          <t>eng</t>
        </is>
      </c>
      <c r="H5278" t="n">
        <v>329</v>
      </c>
      <c r="I5278" t="n">
        <v>23683</v>
      </c>
      <c r="J5278" t="n">
        <v>472</v>
      </c>
      <c r="K5278" t="inlineStr">
        <is>
          <t>1/29/2004</t>
        </is>
      </c>
      <c r="L5278" t="inlineStr">
        <is>
          <t>Penguin Classics</t>
        </is>
      </c>
    </row>
    <row r="5279">
      <c r="A5279" t="n">
        <v>19072</v>
      </c>
      <c r="B5279" t="inlineStr">
        <is>
          <t>Nicomachean Ethics</t>
        </is>
      </c>
      <c r="C5279" t="inlineStr">
        <is>
          <t>Aristotle/Hippocrates George Apostle</t>
        </is>
      </c>
      <c r="D5279" t="n">
        <v>3.94</v>
      </c>
      <c r="E5279" t="n">
        <v>911589031</v>
      </c>
      <c r="F5279" t="n">
        <v>9780911589030</v>
      </c>
      <c r="G5279" t="inlineStr">
        <is>
          <t>eng</t>
        </is>
      </c>
      <c r="H5279" t="n">
        <v>372</v>
      </c>
      <c r="I5279" t="n">
        <v>13</v>
      </c>
      <c r="J5279" t="n">
        <v>0</v>
      </c>
      <c r="K5279" s="1" t="n">
        <v>30686</v>
      </c>
      <c r="L5279" t="inlineStr">
        <is>
          <t>Peripatetic Press</t>
        </is>
      </c>
    </row>
    <row r="5280">
      <c r="A5280" t="n">
        <v>19075</v>
      </c>
      <c r="B5280" t="inlineStr">
        <is>
          <t>Madame Bovary</t>
        </is>
      </c>
      <c r="C5280" t="inlineStr">
        <is>
          <t>Gustave Flaubert/Geoffrey Wall/MichÃ¨le Roberts</t>
        </is>
      </c>
      <c r="D5280" t="n">
        <v>3.67</v>
      </c>
      <c r="E5280" t="n">
        <v>140449124</v>
      </c>
      <c r="F5280" t="n">
        <v>9780140449129</v>
      </c>
      <c r="G5280" t="inlineStr">
        <is>
          <t>eng</t>
        </is>
      </c>
      <c r="H5280" t="n">
        <v>327</v>
      </c>
      <c r="I5280" t="n">
        <v>3620</v>
      </c>
      <c r="J5280" t="n">
        <v>394</v>
      </c>
      <c r="K5280" t="inlineStr">
        <is>
          <t>12/31/2002</t>
        </is>
      </c>
      <c r="L5280" t="inlineStr">
        <is>
          <t>Penguin Classics</t>
        </is>
      </c>
    </row>
    <row r="5281">
      <c r="A5281" t="n">
        <v>19078</v>
      </c>
      <c r="B5281" t="inlineStr">
        <is>
          <t>Madame Bovary (Critical Editions)</t>
        </is>
      </c>
      <c r="C5281" t="inlineStr">
        <is>
          <t>Gustave Flaubert/Margaret Cohen/Eleanor Marx</t>
        </is>
      </c>
      <c r="D5281" t="n">
        <v>3.67</v>
      </c>
      <c r="E5281" t="n">
        <v>393979172</v>
      </c>
      <c r="F5281" t="n">
        <v>9780393979176</v>
      </c>
      <c r="G5281" t="inlineStr">
        <is>
          <t>en-US</t>
        </is>
      </c>
      <c r="H5281" t="n">
        <v>576</v>
      </c>
      <c r="I5281" t="n">
        <v>401</v>
      </c>
      <c r="J5281" t="n">
        <v>33</v>
      </c>
      <c r="K5281" t="inlineStr">
        <is>
          <t>12/19/2004</t>
        </is>
      </c>
      <c r="L5281" t="inlineStr">
        <is>
          <t>W.W. Norton &amp; Company</t>
        </is>
      </c>
    </row>
    <row r="5282">
      <c r="A5282" t="n">
        <v>19081</v>
      </c>
      <c r="B5282" t="inlineStr">
        <is>
          <t>Madame Bovary</t>
        </is>
      </c>
      <c r="C5282" t="inlineStr">
        <is>
          <t>Gustave Flaubert/Donada  Peters</t>
        </is>
      </c>
      <c r="D5282" t="n">
        <v>3.67</v>
      </c>
      <c r="E5282" t="n">
        <v>1400132746</v>
      </c>
      <c r="F5282" t="n">
        <v>9781400132744</v>
      </c>
      <c r="G5282" t="inlineStr">
        <is>
          <t>eng</t>
        </is>
      </c>
      <c r="H5282" t="n">
        <v>0</v>
      </c>
      <c r="I5282" t="n">
        <v>3</v>
      </c>
      <c r="J5282" t="n">
        <v>0</v>
      </c>
      <c r="K5282" s="1" t="n">
        <v>38727</v>
      </c>
      <c r="L5282" t="inlineStr">
        <is>
          <t>Tantor Media</t>
        </is>
      </c>
    </row>
    <row r="5283">
      <c r="A5283" t="n">
        <v>19082</v>
      </c>
      <c r="B5283" t="inlineStr">
        <is>
          <t>The Complete Works: The Revised Oxford Translation  Vol. 1</t>
        </is>
      </c>
      <c r="C5283" t="inlineStr">
        <is>
          <t>Aristotle/Jonathan Barnes</t>
        </is>
      </c>
      <c r="D5283" t="n">
        <v>4.43</v>
      </c>
      <c r="E5283" t="n">
        <v>691099502</v>
      </c>
      <c r="F5283" t="n">
        <v>9780691099507</v>
      </c>
      <c r="G5283" t="inlineStr">
        <is>
          <t>eng</t>
        </is>
      </c>
      <c r="H5283" t="n">
        <v>1757</v>
      </c>
      <c r="I5283" t="n">
        <v>2318</v>
      </c>
      <c r="J5283" t="n">
        <v>17</v>
      </c>
      <c r="K5283" s="1" t="n">
        <v>30690</v>
      </c>
      <c r="L5283" t="inlineStr">
        <is>
          <t>Bollingen/Princeton University Press (NJ)</t>
        </is>
      </c>
    </row>
    <row r="5284">
      <c r="A5284" t="n">
        <v>19083</v>
      </c>
      <c r="B5284" t="inlineStr">
        <is>
          <t>Politics</t>
        </is>
      </c>
      <c r="C5284" t="inlineStr">
        <is>
          <t>Aristotle</t>
        </is>
      </c>
      <c r="D5284" t="n">
        <v>3.94</v>
      </c>
      <c r="E5284" t="n">
        <v>486414248</v>
      </c>
      <c r="F5284" t="n">
        <v>9780486414249</v>
      </c>
      <c r="G5284" t="inlineStr">
        <is>
          <t>eng</t>
        </is>
      </c>
      <c r="H5284" t="n">
        <v>368</v>
      </c>
      <c r="I5284" t="n">
        <v>26727</v>
      </c>
      <c r="J5284" t="n">
        <v>274</v>
      </c>
      <c r="K5284" t="inlineStr">
        <is>
          <t>11/15/2000</t>
        </is>
      </c>
      <c r="L5284" t="inlineStr">
        <is>
          <t>Dover Publications</t>
        </is>
      </c>
    </row>
    <row r="5285">
      <c r="A5285" t="n">
        <v>19084</v>
      </c>
      <c r="B5285" t="inlineStr">
        <is>
          <t>Aristotle's Ethics (SparkNotes Literature Guides)</t>
        </is>
      </c>
      <c r="C5285" t="inlineStr">
        <is>
          <t>SparkNotes</t>
        </is>
      </c>
      <c r="D5285" t="n">
        <v>3</v>
      </c>
      <c r="E5285" t="inlineStr">
        <is>
          <t>158663822X</t>
        </is>
      </c>
      <c r="F5285" t="n">
        <v>9781586638221</v>
      </c>
      <c r="G5285" t="inlineStr">
        <is>
          <t>eng</t>
        </is>
      </c>
      <c r="H5285" t="n">
        <v>80</v>
      </c>
      <c r="I5285" t="n">
        <v>2</v>
      </c>
      <c r="J5285" t="n">
        <v>0</v>
      </c>
      <c r="K5285" t="inlineStr">
        <is>
          <t>6/13/2003</t>
        </is>
      </c>
      <c r="L5285" t="inlineStr">
        <is>
          <t>SparkNotes</t>
        </is>
      </c>
    </row>
    <row r="5286">
      <c r="A5286" t="n">
        <v>19088</v>
      </c>
      <c r="B5286" t="inlineStr">
        <is>
          <t>The Politics and The Constitution of Athens</t>
        </is>
      </c>
      <c r="C5286" t="inlineStr">
        <is>
          <t>Aristotle/Stephen Everson</t>
        </is>
      </c>
      <c r="D5286" t="n">
        <v>3.98</v>
      </c>
      <c r="E5286" t="n">
        <v>521484006</v>
      </c>
      <c r="F5286" t="n">
        <v>9780521484008</v>
      </c>
      <c r="G5286" t="inlineStr">
        <is>
          <t>eng</t>
        </is>
      </c>
      <c r="H5286" t="n">
        <v>327</v>
      </c>
      <c r="I5286" t="n">
        <v>407</v>
      </c>
      <c r="J5286" t="n">
        <v>12</v>
      </c>
      <c r="K5286" t="inlineStr">
        <is>
          <t>10/13/1996</t>
        </is>
      </c>
      <c r="L5286" t="inlineStr">
        <is>
          <t>Cambridge University Press</t>
        </is>
      </c>
    </row>
    <row r="5287">
      <c r="A5287" t="n">
        <v>19090</v>
      </c>
      <c r="B5287" t="inlineStr">
        <is>
          <t>Middlemarch</t>
        </is>
      </c>
      <c r="C5287" t="inlineStr">
        <is>
          <t>George Eliot/Megan McDaniel/Lynne Sharon Schwartz/Lynn Sharon Schwartz</t>
        </is>
      </c>
      <c r="D5287" t="n">
        <v>3.96</v>
      </c>
      <c r="E5287" t="n">
        <v>1593080239</v>
      </c>
      <c r="F5287" t="n">
        <v>9781593080235</v>
      </c>
      <c r="G5287" t="inlineStr">
        <is>
          <t>eng</t>
        </is>
      </c>
      <c r="H5287" t="n">
        <v>848</v>
      </c>
      <c r="I5287" t="n">
        <v>503</v>
      </c>
      <c r="J5287" t="n">
        <v>121</v>
      </c>
      <c r="K5287" s="1" t="n">
        <v>37625</v>
      </c>
      <c r="L5287" t="inlineStr">
        <is>
          <t>Barnes  Noble Classics</t>
        </is>
      </c>
    </row>
    <row r="5288">
      <c r="A5288" t="n">
        <v>19093</v>
      </c>
      <c r="B5288" t="inlineStr">
        <is>
          <t>Middlemarch</t>
        </is>
      </c>
      <c r="C5288" t="inlineStr">
        <is>
          <t>George Eliot/Harriet Walter</t>
        </is>
      </c>
      <c r="D5288" t="n">
        <v>3.96</v>
      </c>
      <c r="E5288" t="n">
        <v>141804513</v>
      </c>
      <c r="F5288" t="n">
        <v>9780141804514</v>
      </c>
      <c r="G5288" t="inlineStr">
        <is>
          <t>eng</t>
        </is>
      </c>
      <c r="H5288" t="n">
        <v>6</v>
      </c>
      <c r="I5288" t="n">
        <v>50</v>
      </c>
      <c r="J5288" t="n">
        <v>14</v>
      </c>
      <c r="K5288" t="inlineStr">
        <is>
          <t>1/28/2003</t>
        </is>
      </c>
      <c r="L5288" t="inlineStr">
        <is>
          <t>Penguin Audio UK</t>
        </is>
      </c>
    </row>
    <row r="5289">
      <c r="A5289" t="n">
        <v>19099</v>
      </c>
      <c r="B5289" t="inlineStr">
        <is>
          <t>Silas Marner</t>
        </is>
      </c>
      <c r="C5289" t="inlineStr">
        <is>
          <t>George Eliot</t>
        </is>
      </c>
      <c r="D5289" t="n">
        <v>3.64</v>
      </c>
      <c r="E5289" t="n">
        <v>1591940486</v>
      </c>
      <c r="F5289" t="n">
        <v>9781591940487</v>
      </c>
      <c r="G5289" t="inlineStr">
        <is>
          <t>eng</t>
        </is>
      </c>
      <c r="H5289" t="n">
        <v>279</v>
      </c>
      <c r="I5289" t="n">
        <v>165</v>
      </c>
      <c r="J5289" t="n">
        <v>6</v>
      </c>
      <c r="K5289" t="inlineStr">
        <is>
          <t>5/31/2006</t>
        </is>
      </c>
      <c r="L5289" t="inlineStr">
        <is>
          <t>Townsend Press</t>
        </is>
      </c>
    </row>
    <row r="5290">
      <c r="A5290" t="n">
        <v>19100</v>
      </c>
      <c r="B5290" t="n">
        <v>1984</v>
      </c>
      <c r="C5290" t="inlineStr">
        <is>
          <t>George Orwell/Mauricio Molina/Miguel MartÃ­nez Sarmiento</t>
        </is>
      </c>
      <c r="D5290" t="n">
        <v>4.18</v>
      </c>
      <c r="E5290" t="n">
        <v>9685270880</v>
      </c>
      <c r="F5290" t="n">
        <v>9789685270885</v>
      </c>
      <c r="G5290" t="inlineStr">
        <is>
          <t>spa</t>
        </is>
      </c>
      <c r="H5290" t="n">
        <v>301</v>
      </c>
      <c r="I5290" t="n">
        <v>451</v>
      </c>
      <c r="J5290" t="n">
        <v>42</v>
      </c>
      <c r="K5290" s="1" t="n">
        <v>37264</v>
      </c>
      <c r="L5290" t="inlineStr">
        <is>
          <t>Lectorum</t>
        </is>
      </c>
    </row>
    <row r="5291">
      <c r="A5291" t="n">
        <v>19103</v>
      </c>
      <c r="B5291" t="inlineStr">
        <is>
          <t>The Complete Tales of Nikolai Gogol  Volume 1</t>
        </is>
      </c>
      <c r="C5291" t="inlineStr">
        <is>
          <t>Nikolai Gogol/Constance Garnett/Leonard J. Kent</t>
        </is>
      </c>
      <c r="D5291" t="n">
        <v>4.32</v>
      </c>
      <c r="E5291" t="n">
        <v>226300684</v>
      </c>
      <c r="F5291" t="n">
        <v>9780226300689</v>
      </c>
      <c r="G5291" t="inlineStr">
        <is>
          <t>en-US</t>
        </is>
      </c>
      <c r="H5291" t="n">
        <v>302</v>
      </c>
      <c r="I5291" t="n">
        <v>311</v>
      </c>
      <c r="J5291" t="n">
        <v>14</v>
      </c>
      <c r="K5291" t="inlineStr">
        <is>
          <t>4/15/1985</t>
        </is>
      </c>
      <c r="L5291" t="inlineStr">
        <is>
          <t>University of Chicago Press</t>
        </is>
      </c>
    </row>
    <row r="5292">
      <c r="A5292" t="n">
        <v>19104</v>
      </c>
      <c r="B5292" t="inlineStr">
        <is>
          <t>The Overcoat and Other Short Stories</t>
        </is>
      </c>
      <c r="C5292" t="inlineStr">
        <is>
          <t>Nikolai Gogol</t>
        </is>
      </c>
      <c r="D5292" t="n">
        <v>4.21</v>
      </c>
      <c r="E5292" t="n">
        <v>486270572</v>
      </c>
      <c r="F5292" t="n">
        <v>9780486270579</v>
      </c>
      <c r="G5292" t="inlineStr">
        <is>
          <t>rus</t>
        </is>
      </c>
      <c r="H5292" t="n">
        <v>103</v>
      </c>
      <c r="I5292" t="n">
        <v>8944</v>
      </c>
      <c r="J5292" t="n">
        <v>196</v>
      </c>
      <c r="K5292" t="inlineStr">
        <is>
          <t>2/21/1992</t>
        </is>
      </c>
      <c r="L5292" t="inlineStr">
        <is>
          <t>Dover Publications</t>
        </is>
      </c>
    </row>
    <row r="5293">
      <c r="A5293" t="n">
        <v>19106</v>
      </c>
      <c r="B5293" t="inlineStr">
        <is>
          <t>The Nose</t>
        </is>
      </c>
      <c r="C5293" t="inlineStr">
        <is>
          <t>Nikolai Gogol/Kevin Hawkes</t>
        </is>
      </c>
      <c r="D5293" t="n">
        <v>3.89</v>
      </c>
      <c r="E5293" t="n">
        <v>688104649</v>
      </c>
      <c r="F5293" t="n">
        <v>9780688104641</v>
      </c>
      <c r="G5293" t="inlineStr">
        <is>
          <t>eng</t>
        </is>
      </c>
      <c r="H5293" t="n">
        <v>31</v>
      </c>
      <c r="I5293" t="n">
        <v>12968</v>
      </c>
      <c r="J5293" t="n">
        <v>446</v>
      </c>
      <c r="K5293" t="inlineStr">
        <is>
          <t>9/29/1994</t>
        </is>
      </c>
      <c r="L5293" t="inlineStr">
        <is>
          <t>HarperCollins Publishers</t>
        </is>
      </c>
    </row>
    <row r="5294">
      <c r="A5294" t="n">
        <v>19108</v>
      </c>
      <c r="B5294" t="inlineStr">
        <is>
          <t>Dead Souls</t>
        </is>
      </c>
      <c r="C5294" t="inlineStr">
        <is>
          <t>Nikolai Gogol/Richard Pevear/Larissa Volokhonsky</t>
        </is>
      </c>
      <c r="D5294" t="n">
        <v>3.99</v>
      </c>
      <c r="E5294" t="n">
        <v>1400043190</v>
      </c>
      <c r="F5294" t="n">
        <v>9781400043194</v>
      </c>
      <c r="G5294" t="inlineStr">
        <is>
          <t>eng</t>
        </is>
      </c>
      <c r="H5294" t="n">
        <v>445</v>
      </c>
      <c r="I5294" t="n">
        <v>388</v>
      </c>
      <c r="J5294" t="n">
        <v>49</v>
      </c>
      <c r="K5294" t="inlineStr">
        <is>
          <t>9/21/2004</t>
        </is>
      </c>
      <c r="L5294" t="inlineStr">
        <is>
          <t>Everyman's Library</t>
        </is>
      </c>
    </row>
    <row r="5295">
      <c r="A5295" t="n">
        <v>19117</v>
      </c>
      <c r="B5295" t="inlineStr">
        <is>
          <t>Fathers and Sons</t>
        </is>
      </c>
      <c r="C5295" t="inlineStr">
        <is>
          <t>Ivan Turgenev/George Reavy/Jane Costlow</t>
        </is>
      </c>
      <c r="D5295" t="n">
        <v>3.96</v>
      </c>
      <c r="E5295" t="n">
        <v>451529693</v>
      </c>
      <c r="F5295" t="n">
        <v>9780451529695</v>
      </c>
      <c r="G5295" t="inlineStr">
        <is>
          <t>eng</t>
        </is>
      </c>
      <c r="H5295" t="n">
        <v>244</v>
      </c>
      <c r="I5295" t="n">
        <v>49911</v>
      </c>
      <c r="J5295" t="n">
        <v>1127</v>
      </c>
      <c r="K5295" s="1" t="n">
        <v>38354</v>
      </c>
      <c r="L5295" t="inlineStr">
        <is>
          <t>Signet Book</t>
        </is>
      </c>
    </row>
    <row r="5296">
      <c r="A5296" t="n">
        <v>19118</v>
      </c>
      <c r="B5296" t="inlineStr">
        <is>
          <t>Father to Son  (The Destroyer  #129)</t>
        </is>
      </c>
      <c r="C5296" t="inlineStr">
        <is>
          <t>Warren Murphy/Richard Sapir/James Mullaney</t>
        </is>
      </c>
      <c r="D5296" t="n">
        <v>4.11</v>
      </c>
      <c r="E5296" t="n">
        <v>373632444</v>
      </c>
      <c r="F5296" t="n">
        <v>9780373632442</v>
      </c>
      <c r="G5296" t="inlineStr">
        <is>
          <t>eng</t>
        </is>
      </c>
      <c r="H5296" t="n">
        <v>349</v>
      </c>
      <c r="I5296" t="n">
        <v>60</v>
      </c>
      <c r="J5296" t="n">
        <v>4</v>
      </c>
      <c r="K5296" s="1" t="n">
        <v>37266</v>
      </c>
      <c r="L5296" t="inlineStr">
        <is>
          <t>Gold Eagle</t>
        </is>
      </c>
    </row>
    <row r="5297">
      <c r="A5297" t="n">
        <v>19124</v>
      </c>
      <c r="B5297" t="inlineStr">
        <is>
          <t>Children of the Star (Children of the Star  #1-3)</t>
        </is>
      </c>
      <c r="C5297" t="inlineStr">
        <is>
          <t>Sylvia Engdahl</t>
        </is>
      </c>
      <c r="D5297" t="n">
        <v>4.24</v>
      </c>
      <c r="E5297" t="n">
        <v>1892065142</v>
      </c>
      <c r="F5297" t="n">
        <v>9781892065148</v>
      </c>
      <c r="G5297" t="inlineStr">
        <is>
          <t>eng</t>
        </is>
      </c>
      <c r="H5297" t="n">
        <v>728</v>
      </c>
      <c r="I5297" t="n">
        <v>168</v>
      </c>
      <c r="J5297" t="n">
        <v>12</v>
      </c>
      <c r="K5297" s="1" t="n">
        <v>36800</v>
      </c>
      <c r="L5297" t="inlineStr">
        <is>
          <t>Meisha Merlin Publishing</t>
        </is>
      </c>
    </row>
    <row r="5298">
      <c r="A5298" t="n">
        <v>19125</v>
      </c>
      <c r="B5298" t="inlineStr">
        <is>
          <t>From Far Away</t>
        </is>
      </c>
      <c r="C5298" t="inlineStr">
        <is>
          <t>Robert Munsch/Michael Martchenko/Saoussan Askar</t>
        </is>
      </c>
      <c r="D5298" t="n">
        <v>4</v>
      </c>
      <c r="E5298" t="inlineStr">
        <is>
          <t>155037396X</t>
        </is>
      </c>
      <c r="F5298" t="n">
        <v>9781550373967</v>
      </c>
      <c r="G5298" t="inlineStr">
        <is>
          <t>eng</t>
        </is>
      </c>
      <c r="H5298" t="n">
        <v>33</v>
      </c>
      <c r="I5298" t="n">
        <v>219</v>
      </c>
      <c r="J5298" t="n">
        <v>21</v>
      </c>
      <c r="K5298" s="1" t="n">
        <v>34701</v>
      </c>
      <c r="L5298" t="inlineStr">
        <is>
          <t>Annick Press</t>
        </is>
      </c>
    </row>
    <row r="5299">
      <c r="A5299" t="n">
        <v>19126</v>
      </c>
      <c r="B5299" t="inlineStr">
        <is>
          <t>From Far Away  Vol. 01</t>
        </is>
      </c>
      <c r="C5299" t="inlineStr">
        <is>
          <t>Kyoko Hikawa/Trina Robbins/Yuko Sawada/Walden Wong</t>
        </is>
      </c>
      <c r="D5299" t="n">
        <v>4.31</v>
      </c>
      <c r="E5299" t="n">
        <v>1591165997</v>
      </c>
      <c r="F5299" t="n">
        <v>9781591165996</v>
      </c>
      <c r="G5299" t="inlineStr">
        <is>
          <t>eng</t>
        </is>
      </c>
      <c r="H5299" t="n">
        <v>200</v>
      </c>
      <c r="I5299" t="n">
        <v>5827</v>
      </c>
      <c r="J5299" t="n">
        <v>125</v>
      </c>
      <c r="K5299" s="1" t="n">
        <v>38241</v>
      </c>
      <c r="L5299" t="inlineStr">
        <is>
          <t>VIZ Media</t>
        </is>
      </c>
    </row>
    <row r="5300">
      <c r="A5300" t="n">
        <v>19129</v>
      </c>
      <c r="B5300" t="inlineStr">
        <is>
          <t>Silos  Politics and Turf Wars: A Leadership Fable about Destroying the Barriers That Turn Colleagues Into Competitors</t>
        </is>
      </c>
      <c r="C5300" t="inlineStr">
        <is>
          <t>Patrick Lencioni</t>
        </is>
      </c>
      <c r="D5300" t="n">
        <v>4.05</v>
      </c>
      <c r="E5300" t="n">
        <v>787976385</v>
      </c>
      <c r="F5300" t="n">
        <v>9780787976385</v>
      </c>
      <c r="G5300" t="inlineStr">
        <is>
          <t>eng</t>
        </is>
      </c>
      <c r="H5300" t="n">
        <v>224</v>
      </c>
      <c r="I5300" t="n">
        <v>2677</v>
      </c>
      <c r="J5300" t="n">
        <v>166</v>
      </c>
      <c r="K5300" s="1" t="n">
        <v>38719</v>
      </c>
      <c r="L5300" t="inlineStr">
        <is>
          <t>Jossey-Bass</t>
        </is>
      </c>
    </row>
    <row r="5301">
      <c r="A5301" t="n">
        <v>19134</v>
      </c>
      <c r="B5301" t="inlineStr">
        <is>
          <t>Moral Politics: How Liberals and Conservatives Think</t>
        </is>
      </c>
      <c r="C5301" t="inlineStr">
        <is>
          <t>George Lakoff</t>
        </is>
      </c>
      <c r="D5301" t="n">
        <v>4.03</v>
      </c>
      <c r="E5301" t="n">
        <v>226467716</v>
      </c>
      <c r="F5301" t="n">
        <v>9780226467719</v>
      </c>
      <c r="G5301" t="inlineStr">
        <is>
          <t>eng</t>
        </is>
      </c>
      <c r="H5301" t="n">
        <v>471</v>
      </c>
      <c r="I5301" t="n">
        <v>1260</v>
      </c>
      <c r="J5301" t="n">
        <v>130</v>
      </c>
      <c r="K5301" s="1" t="n">
        <v>37261</v>
      </c>
      <c r="L5301" t="inlineStr">
        <is>
          <t>University Of Chicago Press</t>
        </is>
      </c>
    </row>
    <row r="5302">
      <c r="A5302" t="n">
        <v>19135</v>
      </c>
      <c r="B5302" t="inlineStr">
        <is>
          <t>'Salem's Lot</t>
        </is>
      </c>
      <c r="C5302" t="inlineStr">
        <is>
          <t>Stephen King/Ron McLarty</t>
        </is>
      </c>
      <c r="D5302" t="n">
        <v>4.02</v>
      </c>
      <c r="E5302" t="n">
        <v>743536959</v>
      </c>
      <c r="F5302" t="n">
        <v>9780743536950</v>
      </c>
      <c r="G5302" t="inlineStr">
        <is>
          <t>en-US</t>
        </is>
      </c>
      <c r="H5302" t="n">
        <v>0</v>
      </c>
      <c r="I5302" t="n">
        <v>56</v>
      </c>
      <c r="J5302" t="n">
        <v>5</v>
      </c>
      <c r="K5302" t="inlineStr">
        <is>
          <t>1/19/2004</t>
        </is>
      </c>
      <c r="L5302" t="inlineStr">
        <is>
          <t>Simon &amp; Schuster Audio</t>
        </is>
      </c>
    </row>
    <row r="5303">
      <c r="A5303" t="n">
        <v>19136</v>
      </c>
      <c r="B5303" t="inlineStr">
        <is>
          <t>El misterio de Salem's Lot</t>
        </is>
      </c>
      <c r="C5303" t="inlineStr">
        <is>
          <t>Stephen King/Marta I. Guastavino</t>
        </is>
      </c>
      <c r="D5303" t="n">
        <v>4.02</v>
      </c>
      <c r="E5303" t="n">
        <v>8484504794</v>
      </c>
      <c r="F5303" t="n">
        <v>9788484504795</v>
      </c>
      <c r="G5303" t="inlineStr">
        <is>
          <t>spa</t>
        </is>
      </c>
      <c r="H5303" t="n">
        <v>509</v>
      </c>
      <c r="I5303" t="n">
        <v>16</v>
      </c>
      <c r="J5303" t="n">
        <v>3</v>
      </c>
      <c r="K5303" t="inlineStr">
        <is>
          <t>12/17/2002</t>
        </is>
      </c>
      <c r="L5303" t="inlineStr">
        <is>
          <t>Plaza &amp; Janes Editores  S.A.</t>
        </is>
      </c>
    </row>
    <row r="5304">
      <c r="A5304" t="n">
        <v>19137</v>
      </c>
      <c r="B5304" t="inlineStr">
        <is>
          <t>'Salem's Lot</t>
        </is>
      </c>
      <c r="C5304" t="inlineStr">
        <is>
          <t>Stephen King</t>
        </is>
      </c>
      <c r="D5304" t="n">
        <v>4.02</v>
      </c>
      <c r="E5304" t="n">
        <v>451098277</v>
      </c>
      <c r="F5304" t="n">
        <v>9780451098276</v>
      </c>
      <c r="G5304" t="inlineStr">
        <is>
          <t>eng</t>
        </is>
      </c>
      <c r="H5304" t="n">
        <v>817</v>
      </c>
      <c r="I5304" t="n">
        <v>18</v>
      </c>
      <c r="J5304" t="n">
        <v>3</v>
      </c>
      <c r="K5304" s="1" t="n">
        <v>27767</v>
      </c>
      <c r="L5304" t="inlineStr">
        <is>
          <t>Signet</t>
        </is>
      </c>
    </row>
    <row r="5305">
      <c r="A5305" t="n">
        <v>19144</v>
      </c>
      <c r="B5305" t="inlineStr">
        <is>
          <t>Prodigal Blues</t>
        </is>
      </c>
      <c r="C5305" t="inlineStr">
        <is>
          <t>Gary A. Braunbeck/Deena Warner</t>
        </is>
      </c>
      <c r="D5305" t="n">
        <v>4.25</v>
      </c>
      <c r="E5305" t="n">
        <v>1587671093</v>
      </c>
      <c r="F5305" t="n">
        <v>9781587671098</v>
      </c>
      <c r="G5305" t="inlineStr">
        <is>
          <t>eng</t>
        </is>
      </c>
      <c r="H5305" t="n">
        <v>304</v>
      </c>
      <c r="I5305" t="n">
        <v>221</v>
      </c>
      <c r="J5305" t="n">
        <v>28</v>
      </c>
      <c r="K5305" s="1" t="n">
        <v>38722</v>
      </c>
      <c r="L5305" t="inlineStr">
        <is>
          <t>Cemetery Dance Publications</t>
        </is>
      </c>
    </row>
    <row r="5306">
      <c r="A5306" t="n">
        <v>19148</v>
      </c>
      <c r="B5306" t="inlineStr">
        <is>
          <t>The Divine Comedy  Vol. I: Inferno</t>
        </is>
      </c>
      <c r="C5306" t="inlineStr">
        <is>
          <t>Dante Alighieri/Mark Musa</t>
        </is>
      </c>
      <c r="D5306" t="n">
        <v>4</v>
      </c>
      <c r="E5306" t="n">
        <v>140444416</v>
      </c>
      <c r="F5306" t="n">
        <v>9780140444414</v>
      </c>
      <c r="G5306" t="inlineStr">
        <is>
          <t>eng</t>
        </is>
      </c>
      <c r="H5306" t="n">
        <v>432</v>
      </c>
      <c r="I5306" t="n">
        <v>305</v>
      </c>
      <c r="J5306" t="n">
        <v>19</v>
      </c>
      <c r="K5306" t="inlineStr">
        <is>
          <t>11/28/1984</t>
        </is>
      </c>
      <c r="L5306" t="inlineStr">
        <is>
          <t>Penguin Classics</t>
        </is>
      </c>
    </row>
    <row r="5307">
      <c r="A5307" t="n">
        <v>19152</v>
      </c>
      <c r="B5307" t="inlineStr">
        <is>
          <t>The Divine Comedy I: Hell</t>
        </is>
      </c>
      <c r="C5307" t="inlineStr">
        <is>
          <t>Dante Alighieri/Dorothy L. Sayers</t>
        </is>
      </c>
      <c r="D5307" t="n">
        <v>4</v>
      </c>
      <c r="E5307" t="n">
        <v>140440062</v>
      </c>
      <c r="F5307" t="n">
        <v>9780140440065</v>
      </c>
      <c r="G5307" t="inlineStr">
        <is>
          <t>eng</t>
        </is>
      </c>
      <c r="H5307" t="n">
        <v>347</v>
      </c>
      <c r="I5307" t="n">
        <v>696</v>
      </c>
      <c r="J5307" t="n">
        <v>75</v>
      </c>
      <c r="K5307" t="inlineStr">
        <is>
          <t>1/27/2005</t>
        </is>
      </c>
      <c r="L5307" t="inlineStr">
        <is>
          <t>Penguin Classics</t>
        </is>
      </c>
    </row>
    <row r="5308">
      <c r="A5308" t="n">
        <v>19155</v>
      </c>
      <c r="B5308" t="inlineStr">
        <is>
          <t>The Divine Comedy  Vol. 1: Inferno</t>
        </is>
      </c>
      <c r="C5308" t="inlineStr">
        <is>
          <t>Dante Alighieri/Mark Musa</t>
        </is>
      </c>
      <c r="D5308" t="n">
        <v>4</v>
      </c>
      <c r="E5308" t="n">
        <v>142437220</v>
      </c>
      <c r="F5308" t="n">
        <v>9780142437223</v>
      </c>
      <c r="G5308" t="inlineStr">
        <is>
          <t>eng</t>
        </is>
      </c>
      <c r="H5308" t="n">
        <v>432</v>
      </c>
      <c r="I5308" t="n">
        <v>2172</v>
      </c>
      <c r="J5308" t="n">
        <v>166</v>
      </c>
      <c r="K5308" t="inlineStr">
        <is>
          <t>2/27/2003</t>
        </is>
      </c>
      <c r="L5308" t="inlineStr">
        <is>
          <t>Penguin Classics</t>
        </is>
      </c>
    </row>
    <row r="5309">
      <c r="A5309" t="n">
        <v>19156</v>
      </c>
      <c r="B5309" t="inlineStr">
        <is>
          <t>Could Do Better: Why Children Underachieve and What to Do About It</t>
        </is>
      </c>
      <c r="C5309" t="inlineStr">
        <is>
          <t>Harvey P. Mandel/Sander I. Marcus/Loral Dean</t>
        </is>
      </c>
      <c r="D5309" t="n">
        <v>3.8</v>
      </c>
      <c r="E5309" t="inlineStr">
        <is>
          <t>047115847X</t>
        </is>
      </c>
      <c r="F5309" t="n">
        <v>9780471158479</v>
      </c>
      <c r="G5309" t="inlineStr">
        <is>
          <t>eng</t>
        </is>
      </c>
      <c r="H5309" t="n">
        <v>291</v>
      </c>
      <c r="I5309" t="n">
        <v>2</v>
      </c>
      <c r="J5309" t="n">
        <v>0</v>
      </c>
      <c r="K5309" t="inlineStr">
        <is>
          <t>8/13/1996</t>
        </is>
      </c>
      <c r="L5309" t="inlineStr">
        <is>
          <t>Wiley</t>
        </is>
      </c>
    </row>
    <row r="5310">
      <c r="A5310" t="n">
        <v>19163</v>
      </c>
      <c r="B5310" t="inlineStr">
        <is>
          <t>Inferno</t>
        </is>
      </c>
      <c r="C5310" t="inlineStr">
        <is>
          <t>Dante Alighieri/Allen Mandelbaum/Barry Moser/Gabriel Marruzzo/Laury Magnus</t>
        </is>
      </c>
      <c r="D5310" t="n">
        <v>4</v>
      </c>
      <c r="E5310" t="n">
        <v>553213393</v>
      </c>
      <c r="F5310" t="n">
        <v>9780553213393</v>
      </c>
      <c r="G5310" t="inlineStr">
        <is>
          <t>eng</t>
        </is>
      </c>
      <c r="H5310" t="n">
        <v>396</v>
      </c>
      <c r="I5310" t="n">
        <v>1075</v>
      </c>
      <c r="J5310" t="n">
        <v>86</v>
      </c>
      <c r="K5310" s="1" t="n">
        <v>38054</v>
      </c>
      <c r="L5310" t="inlineStr">
        <is>
          <t>Bantam Books</t>
        </is>
      </c>
    </row>
    <row r="5311">
      <c r="A5311" t="n">
        <v>19164</v>
      </c>
      <c r="B5311" t="inlineStr">
        <is>
          <t>Purgatorio (La Divina Commedia #2)</t>
        </is>
      </c>
      <c r="C5311" t="inlineStr">
        <is>
          <t>Dante Alighieri/Robert M. Durling</t>
        </is>
      </c>
      <c r="D5311" t="n">
        <v>4.02</v>
      </c>
      <c r="E5311" t="n">
        <v>195087453</v>
      </c>
      <c r="F5311" t="n">
        <v>9780195087451</v>
      </c>
      <c r="G5311" t="inlineStr">
        <is>
          <t>ita</t>
        </is>
      </c>
      <c r="H5311" t="n">
        <v>704</v>
      </c>
      <c r="I5311" t="n">
        <v>15675</v>
      </c>
      <c r="J5311" t="n">
        <v>244</v>
      </c>
      <c r="K5311" s="1" t="n">
        <v>38203</v>
      </c>
      <c r="L5311" t="inlineStr">
        <is>
          <t>Oxford University Press  USA</t>
        </is>
      </c>
    </row>
    <row r="5312">
      <c r="A5312" t="n">
        <v>19165</v>
      </c>
      <c r="B5312" t="inlineStr">
        <is>
          <t>Dante Alighieri's Divine Comedy  the Inferno</t>
        </is>
      </c>
      <c r="C5312" t="inlineStr">
        <is>
          <t>Dante Alighieri</t>
        </is>
      </c>
      <c r="D5312" t="n">
        <v>4</v>
      </c>
      <c r="E5312" t="n">
        <v>812034112</v>
      </c>
      <c r="F5312" t="n">
        <v>9780812034110</v>
      </c>
      <c r="G5312" t="inlineStr">
        <is>
          <t>en-US</t>
        </is>
      </c>
      <c r="H5312" t="n">
        <v>101</v>
      </c>
      <c r="I5312" t="n">
        <v>5</v>
      </c>
      <c r="J5312" t="n">
        <v>0</v>
      </c>
      <c r="K5312" s="1" t="n">
        <v>30691</v>
      </c>
      <c r="L5312" t="inlineStr">
        <is>
          <t>Barron's Educational Series</t>
        </is>
      </c>
    </row>
    <row r="5313">
      <c r="A5313" t="n">
        <v>19166</v>
      </c>
      <c r="B5313" t="inlineStr">
        <is>
          <t>The Portable Dante</t>
        </is>
      </c>
      <c r="C5313" t="inlineStr">
        <is>
          <t>Dante Alighieri/Mark Musa</t>
        </is>
      </c>
      <c r="D5313" t="n">
        <v>4.22</v>
      </c>
      <c r="E5313" t="n">
        <v>142437549</v>
      </c>
      <c r="F5313" t="n">
        <v>9780142437544</v>
      </c>
      <c r="G5313" t="inlineStr">
        <is>
          <t>eng</t>
        </is>
      </c>
      <c r="H5313" t="n">
        <v>654</v>
      </c>
      <c r="I5313" t="n">
        <v>278</v>
      </c>
      <c r="J5313" t="n">
        <v>38</v>
      </c>
      <c r="K5313" t="inlineStr">
        <is>
          <t>7/29/2003</t>
        </is>
      </c>
      <c r="L5313" t="inlineStr">
        <is>
          <t>Penguin Books</t>
        </is>
      </c>
    </row>
    <row r="5314">
      <c r="A5314" t="n">
        <v>19171</v>
      </c>
      <c r="B5314" t="inlineStr">
        <is>
          <t>Purgatorio (The Divine Comedy  #2)</t>
        </is>
      </c>
      <c r="C5314" t="inlineStr">
        <is>
          <t>Dante Alighieri/Allen Mandelbaum/Laury Magnus/Anthony Oldcorn/Daniel Feldman/Barry Moser</t>
        </is>
      </c>
      <c r="D5314" t="n">
        <v>4.02</v>
      </c>
      <c r="E5314" t="inlineStr">
        <is>
          <t>055321344X</t>
        </is>
      </c>
      <c r="F5314" t="n">
        <v>9780553213447</v>
      </c>
      <c r="G5314" t="inlineStr">
        <is>
          <t>eng</t>
        </is>
      </c>
      <c r="H5314" t="n">
        <v>413</v>
      </c>
      <c r="I5314" t="n">
        <v>460</v>
      </c>
      <c r="J5314" t="n">
        <v>33</v>
      </c>
      <c r="K5314" s="1" t="n">
        <v>38054</v>
      </c>
      <c r="L5314" t="inlineStr">
        <is>
          <t>Bantam Books</t>
        </is>
      </c>
    </row>
    <row r="5315">
      <c r="A5315" t="n">
        <v>19172</v>
      </c>
      <c r="B5315" t="inlineStr">
        <is>
          <t>The Divine Comedy  Vol. 3: Paradise</t>
        </is>
      </c>
      <c r="C5315" t="inlineStr">
        <is>
          <t>Dante Alighieri/Mark Musa</t>
        </is>
      </c>
      <c r="D5315" t="n">
        <v>3.95</v>
      </c>
      <c r="E5315" t="n">
        <v>140444432</v>
      </c>
      <c r="F5315" t="n">
        <v>9780140444438</v>
      </c>
      <c r="G5315" t="inlineStr">
        <is>
          <t>eng</t>
        </is>
      </c>
      <c r="H5315" t="n">
        <v>433</v>
      </c>
      <c r="I5315" t="n">
        <v>378</v>
      </c>
      <c r="J5315" t="n">
        <v>32</v>
      </c>
      <c r="K5315" t="inlineStr">
        <is>
          <t>7/31/1986</t>
        </is>
      </c>
      <c r="L5315" t="inlineStr">
        <is>
          <t>Penguin Classics</t>
        </is>
      </c>
    </row>
    <row r="5316">
      <c r="A5316" t="n">
        <v>19173</v>
      </c>
      <c r="B5316" t="inlineStr">
        <is>
          <t>The Divine Comedy  Vol. 2: Purgatory</t>
        </is>
      </c>
      <c r="C5316" t="inlineStr">
        <is>
          <t>Dante Alighieri/Mark Musa</t>
        </is>
      </c>
      <c r="D5316" t="n">
        <v>4.02</v>
      </c>
      <c r="E5316" t="n">
        <v>140444424</v>
      </c>
      <c r="F5316" t="n">
        <v>9780140444421</v>
      </c>
      <c r="G5316" t="inlineStr">
        <is>
          <t>eng</t>
        </is>
      </c>
      <c r="H5316" t="n">
        <v>399</v>
      </c>
      <c r="I5316" t="n">
        <v>764</v>
      </c>
      <c r="J5316" t="n">
        <v>49</v>
      </c>
      <c r="K5316" t="inlineStr">
        <is>
          <t>5/30/1985</t>
        </is>
      </c>
      <c r="L5316" t="inlineStr">
        <is>
          <t>Penguin Classics</t>
        </is>
      </c>
    </row>
    <row r="5317">
      <c r="A5317" t="n">
        <v>19176</v>
      </c>
      <c r="B5317" t="inlineStr">
        <is>
          <t>Vita Nuova</t>
        </is>
      </c>
      <c r="C5317" t="inlineStr">
        <is>
          <t>Dante Alighieri/Mark Musa</t>
        </is>
      </c>
      <c r="D5317" t="n">
        <v>3.87</v>
      </c>
      <c r="E5317" t="n">
        <v>253201624</v>
      </c>
      <c r="F5317" t="n">
        <v>9780253201621</v>
      </c>
      <c r="G5317" t="inlineStr">
        <is>
          <t>eng</t>
        </is>
      </c>
      <c r="H5317" t="n">
        <v>210</v>
      </c>
      <c r="I5317" t="n">
        <v>67</v>
      </c>
      <c r="J5317" t="n">
        <v>10</v>
      </c>
      <c r="K5317" t="inlineStr">
        <is>
          <t>4/22/1973</t>
        </is>
      </c>
      <c r="L5317" t="inlineStr">
        <is>
          <t>Indiana University Press</t>
        </is>
      </c>
    </row>
    <row r="5318">
      <c r="A5318" t="n">
        <v>19178</v>
      </c>
      <c r="B5318" t="inlineStr">
        <is>
          <t>The Rime of the Ancient Mariner and Other Poems</t>
        </is>
      </c>
      <c r="C5318" t="inlineStr">
        <is>
          <t>Samuel Taylor Coleridge/Stanley Appelbaum</t>
        </is>
      </c>
      <c r="D5318" t="n">
        <v>3.94</v>
      </c>
      <c r="E5318" t="n">
        <v>486272664</v>
      </c>
      <c r="F5318" t="n">
        <v>9780486272665</v>
      </c>
      <c r="G5318" t="inlineStr">
        <is>
          <t>eng</t>
        </is>
      </c>
      <c r="H5318" t="n">
        <v>76</v>
      </c>
      <c r="I5318" t="n">
        <v>3058</v>
      </c>
      <c r="J5318" t="n">
        <v>78</v>
      </c>
      <c r="K5318" t="inlineStr">
        <is>
          <t>9/18/1992</t>
        </is>
      </c>
      <c r="L5318" t="inlineStr">
        <is>
          <t>Dover Publications</t>
        </is>
      </c>
    </row>
    <row r="5319">
      <c r="A5319" t="n">
        <v>19179</v>
      </c>
      <c r="B5319" t="inlineStr">
        <is>
          <t>Beowulf</t>
        </is>
      </c>
      <c r="C5319" t="inlineStr">
        <is>
          <t>Unknown/Burton Raffel</t>
        </is>
      </c>
      <c r="D5319" t="n">
        <v>3.44</v>
      </c>
      <c r="E5319" t="n">
        <v>451527402</v>
      </c>
      <c r="F5319" t="n">
        <v>9780451527400</v>
      </c>
      <c r="G5319" t="inlineStr">
        <is>
          <t>eng</t>
        </is>
      </c>
      <c r="H5319" t="n">
        <v>160</v>
      </c>
      <c r="I5319" t="n">
        <v>2753</v>
      </c>
      <c r="J5319" t="n">
        <v>150</v>
      </c>
      <c r="K5319" s="1" t="n">
        <v>36169</v>
      </c>
      <c r="L5319" t="inlineStr">
        <is>
          <t>Signet Classics</t>
        </is>
      </c>
    </row>
    <row r="5320">
      <c r="A5320" t="n">
        <v>19180</v>
      </c>
      <c r="B5320" t="inlineStr">
        <is>
          <t>Beowulf: A Dual-Language Edition</t>
        </is>
      </c>
      <c r="C5320" t="inlineStr">
        <is>
          <t>Unknown/Howell D. Chickering</t>
        </is>
      </c>
      <c r="D5320" t="n">
        <v>3.44</v>
      </c>
      <c r="E5320" t="n">
        <v>1400096227</v>
      </c>
      <c r="F5320" t="n">
        <v>9781400096220</v>
      </c>
      <c r="G5320" t="inlineStr">
        <is>
          <t>eng</t>
        </is>
      </c>
      <c r="H5320" t="n">
        <v>464</v>
      </c>
      <c r="I5320" t="n">
        <v>246</v>
      </c>
      <c r="J5320" t="n">
        <v>32</v>
      </c>
      <c r="K5320" t="inlineStr">
        <is>
          <t>2/14/2006</t>
        </is>
      </c>
      <c r="L5320" t="inlineStr">
        <is>
          <t>Anchor</t>
        </is>
      </c>
    </row>
    <row r="5321">
      <c r="A5321" t="n">
        <v>19181</v>
      </c>
      <c r="B5321" t="inlineStr">
        <is>
          <t>Beowulf: A New Telling</t>
        </is>
      </c>
      <c r="C5321" t="inlineStr">
        <is>
          <t>Robert Nye</t>
        </is>
      </c>
      <c r="D5321" t="n">
        <v>3.5</v>
      </c>
      <c r="E5321" t="n">
        <v>440905605</v>
      </c>
      <c r="F5321" t="n">
        <v>9780440905608</v>
      </c>
      <c r="G5321" t="inlineStr">
        <is>
          <t>eng</t>
        </is>
      </c>
      <c r="H5321" t="n">
        <v>94</v>
      </c>
      <c r="I5321" t="n">
        <v>1690</v>
      </c>
      <c r="J5321" t="n">
        <v>326</v>
      </c>
      <c r="K5321" t="inlineStr">
        <is>
          <t>3/15/1982</t>
        </is>
      </c>
      <c r="L5321" t="inlineStr">
        <is>
          <t>Dell</t>
        </is>
      </c>
    </row>
    <row r="5322">
      <c r="A5322" t="n">
        <v>19182</v>
      </c>
      <c r="B5322" t="inlineStr">
        <is>
          <t>Beowulf</t>
        </is>
      </c>
      <c r="C5322" t="inlineStr">
        <is>
          <t>Michael Morpurgo/Michael Foreman</t>
        </is>
      </c>
      <c r="D5322" t="n">
        <v>3.85</v>
      </c>
      <c r="E5322" t="n">
        <v>763632066</v>
      </c>
      <c r="F5322" t="n">
        <v>9780763632069</v>
      </c>
      <c r="G5322" t="inlineStr">
        <is>
          <t>eng</t>
        </is>
      </c>
      <c r="H5322" t="n">
        <v>96</v>
      </c>
      <c r="I5322" t="n">
        <v>51</v>
      </c>
      <c r="J5322" t="n">
        <v>8</v>
      </c>
      <c r="K5322" t="inlineStr">
        <is>
          <t>10/24/2006</t>
        </is>
      </c>
      <c r="L5322" t="inlineStr">
        <is>
          <t>Candlewick Press</t>
        </is>
      </c>
    </row>
    <row r="5323">
      <c r="A5323" t="n">
        <v>19193</v>
      </c>
      <c r="B5323" t="inlineStr">
        <is>
          <t>Seamus Heaney</t>
        </is>
      </c>
      <c r="C5323" t="inlineStr">
        <is>
          <t>Helen Vendler</t>
        </is>
      </c>
      <c r="D5323" t="n">
        <v>4.07</v>
      </c>
      <c r="E5323" t="n">
        <v>674002059</v>
      </c>
      <c r="F5323" t="n">
        <v>9780674002050</v>
      </c>
      <c r="G5323" t="inlineStr">
        <is>
          <t>eng</t>
        </is>
      </c>
      <c r="H5323" t="n">
        <v>208</v>
      </c>
      <c r="I5323" t="n">
        <v>61</v>
      </c>
      <c r="J5323" t="n">
        <v>10</v>
      </c>
      <c r="K5323" s="1" t="n">
        <v>36528</v>
      </c>
      <c r="L5323" t="inlineStr">
        <is>
          <t>Harvard University Press</t>
        </is>
      </c>
    </row>
    <row r="5324">
      <c r="A5324" t="n">
        <v>19199</v>
      </c>
      <c r="B5324" t="inlineStr">
        <is>
          <t>The Spirit Level: Poems</t>
        </is>
      </c>
      <c r="C5324" t="inlineStr">
        <is>
          <t>Seamus Heaney</t>
        </is>
      </c>
      <c r="D5324" t="n">
        <v>4.14</v>
      </c>
      <c r="E5324" t="n">
        <v>374525110</v>
      </c>
      <c r="F5324" t="n">
        <v>9780374525118</v>
      </c>
      <c r="G5324" t="inlineStr">
        <is>
          <t>eng</t>
        </is>
      </c>
      <c r="H5324" t="n">
        <v>82</v>
      </c>
      <c r="I5324" t="n">
        <v>94</v>
      </c>
      <c r="J5324" t="n">
        <v>12</v>
      </c>
      <c r="K5324" s="1" t="n">
        <v>35707</v>
      </c>
      <c r="L5324" t="inlineStr">
        <is>
          <t>Farrar  Straus and Giroux</t>
        </is>
      </c>
    </row>
    <row r="5325">
      <c r="A5325" t="n">
        <v>19243</v>
      </c>
      <c r="B5325" t="inlineStr">
        <is>
          <t>New Selected Poems 1966-1987</t>
        </is>
      </c>
      <c r="C5325" t="inlineStr">
        <is>
          <t>Seamus Heaney</t>
        </is>
      </c>
      <c r="D5325" t="n">
        <v>4.19</v>
      </c>
      <c r="E5325" t="n">
        <v>571143725</v>
      </c>
      <c r="F5325" t="n">
        <v>9780571143726</v>
      </c>
      <c r="G5325" t="inlineStr">
        <is>
          <t>eng</t>
        </is>
      </c>
      <c r="H5325" t="n">
        <v>246</v>
      </c>
      <c r="I5325" t="n">
        <v>356</v>
      </c>
      <c r="J5325" t="n">
        <v>19</v>
      </c>
      <c r="K5325" s="1" t="n">
        <v>37349</v>
      </c>
      <c r="L5325" t="inlineStr">
        <is>
          <t>Faber and Faber</t>
        </is>
      </c>
    </row>
    <row r="5326">
      <c r="A5326" t="n">
        <v>19254</v>
      </c>
      <c r="B5326" t="inlineStr">
        <is>
          <t>Finders Keepers: Selected Prose  1971-2001</t>
        </is>
      </c>
      <c r="C5326" t="inlineStr">
        <is>
          <t>Seamus Heaney</t>
        </is>
      </c>
      <c r="D5326" t="n">
        <v>4.15</v>
      </c>
      <c r="E5326" t="n">
        <v>571210910</v>
      </c>
      <c r="F5326" t="n">
        <v>9780571210916</v>
      </c>
      <c r="G5326" t="inlineStr">
        <is>
          <t>en-GB</t>
        </is>
      </c>
      <c r="H5326" t="n">
        <v>432</v>
      </c>
      <c r="I5326" t="n">
        <v>16</v>
      </c>
      <c r="J5326" t="n">
        <v>0</v>
      </c>
      <c r="K5326" s="1" t="n">
        <v>37806</v>
      </c>
      <c r="L5326" t="inlineStr">
        <is>
          <t>Faber and Faber</t>
        </is>
      </c>
    </row>
    <row r="5327">
      <c r="A5327" t="n">
        <v>19257</v>
      </c>
      <c r="B5327" t="inlineStr">
        <is>
          <t>Canopy: A Work for Voice and Light in Harvard Yard</t>
        </is>
      </c>
      <c r="C5327" t="inlineStr">
        <is>
          <t>David   Ward/Parveen Adams/Seamus Heaney/Ivan Gaskell</t>
        </is>
      </c>
      <c r="D5327" t="n">
        <v>0</v>
      </c>
      <c r="E5327" t="n">
        <v>916724948</v>
      </c>
      <c r="F5327" t="n">
        <v>9780916724948</v>
      </c>
      <c r="G5327" t="inlineStr">
        <is>
          <t>eng</t>
        </is>
      </c>
      <c r="H5327" t="n">
        <v>63</v>
      </c>
      <c r="I5327" t="n">
        <v>0</v>
      </c>
      <c r="J5327" t="n">
        <v>0</v>
      </c>
      <c r="K5327" t="inlineStr">
        <is>
          <t>12/31/1997</t>
        </is>
      </c>
      <c r="L5327" t="inlineStr">
        <is>
          <t>Arts Publications</t>
        </is>
      </c>
    </row>
    <row r="5328">
      <c r="A5328" t="n">
        <v>19259</v>
      </c>
      <c r="B5328" t="inlineStr">
        <is>
          <t>Electric Light</t>
        </is>
      </c>
      <c r="C5328" t="inlineStr">
        <is>
          <t>Seamus Heaney</t>
        </is>
      </c>
      <c r="D5328" t="n">
        <v>3.94</v>
      </c>
      <c r="E5328" t="n">
        <v>571207987</v>
      </c>
      <c r="F5328" t="n">
        <v>9780571207985</v>
      </c>
      <c r="G5328" t="inlineStr">
        <is>
          <t>en-GB</t>
        </is>
      </c>
      <c r="H5328" t="n">
        <v>81</v>
      </c>
      <c r="I5328" t="n">
        <v>30</v>
      </c>
      <c r="J5328" t="n">
        <v>2</v>
      </c>
      <c r="K5328" t="inlineStr">
        <is>
          <t>3/19/2001</t>
        </is>
      </c>
      <c r="L5328" t="inlineStr">
        <is>
          <t>Faber and Faber</t>
        </is>
      </c>
    </row>
    <row r="5329">
      <c r="A5329" t="n">
        <v>19263</v>
      </c>
      <c r="B5329" t="inlineStr">
        <is>
          <t>Norden</t>
        </is>
      </c>
      <c r="C5329" t="inlineStr">
        <is>
          <t>Seamus Heaney</t>
        </is>
      </c>
      <c r="D5329" t="n">
        <v>4.09</v>
      </c>
      <c r="E5329" t="n">
        <v>3446187499</v>
      </c>
      <c r="F5329" t="n">
        <v>9783446187498</v>
      </c>
      <c r="G5329" t="inlineStr">
        <is>
          <t>ger</t>
        </is>
      </c>
      <c r="H5329" t="n">
        <v>127</v>
      </c>
      <c r="I5329" t="n">
        <v>2</v>
      </c>
      <c r="J5329" t="n">
        <v>0</v>
      </c>
      <c r="K5329" s="1" t="n">
        <v>35072</v>
      </c>
      <c r="L5329" t="inlineStr">
        <is>
          <t>Carl Hanser</t>
        </is>
      </c>
    </row>
    <row r="5330">
      <c r="A5330" t="n">
        <v>19279</v>
      </c>
      <c r="B5330" t="inlineStr">
        <is>
          <t>Norte</t>
        </is>
      </c>
      <c r="C5330" t="inlineStr">
        <is>
          <t>Seamus Heaney/Margarita Ardanaz</t>
        </is>
      </c>
      <c r="D5330" t="n">
        <v>4.09</v>
      </c>
      <c r="E5330" t="n">
        <v>8475173462</v>
      </c>
      <c r="F5330" t="n">
        <v>9788475173467</v>
      </c>
      <c r="G5330" t="inlineStr">
        <is>
          <t>spa</t>
        </is>
      </c>
      <c r="H5330" t="n">
        <v>155</v>
      </c>
      <c r="I5330" t="n">
        <v>6</v>
      </c>
      <c r="J5330" t="n">
        <v>1</v>
      </c>
      <c r="K5330" t="inlineStr">
        <is>
          <t>11/28/1992</t>
        </is>
      </c>
      <c r="L5330" t="inlineStr">
        <is>
          <t>HiperiÃ³n</t>
        </is>
      </c>
    </row>
    <row r="5331">
      <c r="A5331" t="n">
        <v>19282</v>
      </c>
      <c r="B5331" t="inlineStr">
        <is>
          <t>The Odyssey</t>
        </is>
      </c>
      <c r="C5331" t="inlineStr">
        <is>
          <t>Homer/Robert Fitzgerald/Seamus Heaney</t>
        </is>
      </c>
      <c r="D5331" t="n">
        <v>3.76</v>
      </c>
      <c r="E5331" t="n">
        <v>1857150945</v>
      </c>
      <c r="F5331" t="n">
        <v>9781857150940</v>
      </c>
      <c r="G5331" t="inlineStr">
        <is>
          <t>eng</t>
        </is>
      </c>
      <c r="H5331" t="n">
        <v>509</v>
      </c>
      <c r="I5331" t="n">
        <v>48</v>
      </c>
      <c r="J5331" t="n">
        <v>3</v>
      </c>
      <c r="K5331" s="1" t="n">
        <v>33826</v>
      </c>
      <c r="L5331" t="inlineStr">
        <is>
          <t>Everyman</t>
        </is>
      </c>
    </row>
    <row r="5332">
      <c r="A5332" t="n">
        <v>19290</v>
      </c>
      <c r="B5332" t="inlineStr">
        <is>
          <t>Paradise Lost</t>
        </is>
      </c>
      <c r="C5332" t="inlineStr">
        <is>
          <t>John Milton/Scott Elledge</t>
        </is>
      </c>
      <c r="D5332" t="n">
        <v>3.82</v>
      </c>
      <c r="E5332" t="n">
        <v>393962938</v>
      </c>
      <c r="F5332" t="n">
        <v>9780393962932</v>
      </c>
      <c r="G5332" t="inlineStr">
        <is>
          <t>eng</t>
        </is>
      </c>
      <c r="H5332" t="n">
        <v>688</v>
      </c>
      <c r="I5332" t="n">
        <v>421</v>
      </c>
      <c r="J5332" t="n">
        <v>40</v>
      </c>
      <c r="K5332" t="inlineStr">
        <is>
          <t>3/17/1993</t>
        </is>
      </c>
      <c r="L5332" t="inlineStr">
        <is>
          <t>W. W. Norton &amp; Company</t>
        </is>
      </c>
    </row>
    <row r="5333">
      <c r="A5333" t="n">
        <v>19293</v>
      </c>
      <c r="B5333" t="inlineStr">
        <is>
          <t>Tolkien: The Illustrated Encyclopaedia</t>
        </is>
      </c>
      <c r="C5333" t="inlineStr">
        <is>
          <t>David Day</t>
        </is>
      </c>
      <c r="D5333" t="n">
        <v>4.13</v>
      </c>
      <c r="E5333" t="n">
        <v>684839792</v>
      </c>
      <c r="F5333" t="n">
        <v>9780684839790</v>
      </c>
      <c r="G5333" t="inlineStr">
        <is>
          <t>eng</t>
        </is>
      </c>
      <c r="H5333" t="n">
        <v>288</v>
      </c>
      <c r="I5333" t="n">
        <v>3965</v>
      </c>
      <c r="J5333" t="n">
        <v>25</v>
      </c>
      <c r="K5333" s="1" t="n">
        <v>35073</v>
      </c>
      <c r="L5333" t="inlineStr">
        <is>
          <t>Touchstone</t>
        </is>
      </c>
    </row>
    <row r="5334">
      <c r="A5334" t="n">
        <v>19295</v>
      </c>
      <c r="B5334" t="inlineStr">
        <is>
          <t>Ten Days to Self-Esteem</t>
        </is>
      </c>
      <c r="C5334" t="inlineStr">
        <is>
          <t>David D. Burns</t>
        </is>
      </c>
      <c r="D5334" t="n">
        <v>3.96</v>
      </c>
      <c r="E5334" t="n">
        <v>688094554</v>
      </c>
      <c r="F5334" t="n">
        <v>9780688094553</v>
      </c>
      <c r="G5334" t="inlineStr">
        <is>
          <t>eng</t>
        </is>
      </c>
      <c r="H5334" t="n">
        <v>336</v>
      </c>
      <c r="I5334" t="n">
        <v>436</v>
      </c>
      <c r="J5334" t="n">
        <v>19</v>
      </c>
      <c r="K5334" t="inlineStr">
        <is>
          <t>3/17/1999</t>
        </is>
      </c>
      <c r="L5334" t="inlineStr">
        <is>
          <t>William Morrow Paperbacks</t>
        </is>
      </c>
    </row>
    <row r="5335">
      <c r="A5335" t="n">
        <v>19298</v>
      </c>
      <c r="B5335" t="inlineStr">
        <is>
          <t>The Swords of Night and Day (The Drenai Saga  #11)</t>
        </is>
      </c>
      <c r="C5335" t="inlineStr">
        <is>
          <t>David Gemmell</t>
        </is>
      </c>
      <c r="D5335" t="n">
        <v>4.32</v>
      </c>
      <c r="E5335" t="n">
        <v>552146781</v>
      </c>
      <c r="F5335" t="n">
        <v>9780552146784</v>
      </c>
      <c r="G5335" t="inlineStr">
        <is>
          <t>eng</t>
        </is>
      </c>
      <c r="H5335" t="n">
        <v>640</v>
      </c>
      <c r="I5335" t="n">
        <v>6954</v>
      </c>
      <c r="J5335" t="n">
        <v>93</v>
      </c>
      <c r="K5335" s="1" t="n">
        <v>38356</v>
      </c>
      <c r="L5335" t="inlineStr">
        <is>
          <t>Corgi</t>
        </is>
      </c>
    </row>
    <row r="5336">
      <c r="A5336" t="n">
        <v>19302</v>
      </c>
      <c r="B5336" t="inlineStr">
        <is>
          <t>Pippi Longstocking</t>
        </is>
      </c>
      <c r="C5336" t="inlineStr">
        <is>
          <t>Astrid Lindgren/Florence Lamborn/Louis S. Glanzman</t>
        </is>
      </c>
      <c r="D5336" t="n">
        <v>4.13</v>
      </c>
      <c r="E5336" t="n">
        <v>142402494</v>
      </c>
      <c r="F5336" t="n">
        <v>9780142402498</v>
      </c>
      <c r="G5336" t="inlineStr">
        <is>
          <t>eng</t>
        </is>
      </c>
      <c r="H5336" t="n">
        <v>160</v>
      </c>
      <c r="I5336" t="n">
        <v>147067</v>
      </c>
      <c r="J5336" t="n">
        <v>2558</v>
      </c>
      <c r="K5336" t="inlineStr">
        <is>
          <t>4/21/2005</t>
        </is>
      </c>
      <c r="L5336" t="inlineStr">
        <is>
          <t>Puffin Books</t>
        </is>
      </c>
    </row>
    <row r="5337">
      <c r="A5337" t="n">
        <v>19307</v>
      </c>
      <c r="B5337" t="inlineStr">
        <is>
          <t>Pippi in the South Seas</t>
        </is>
      </c>
      <c r="C5337" t="inlineStr">
        <is>
          <t>Astrid Lindgren/Gerry Bothmer</t>
        </is>
      </c>
      <c r="D5337" t="n">
        <v>4.11</v>
      </c>
      <c r="E5337" t="n">
        <v>670557110</v>
      </c>
      <c r="F5337" t="n">
        <v>9780670557110</v>
      </c>
      <c r="G5337" t="inlineStr">
        <is>
          <t>en-US</t>
        </is>
      </c>
      <c r="H5337" t="n">
        <v>126</v>
      </c>
      <c r="I5337" t="n">
        <v>15193</v>
      </c>
      <c r="J5337" t="n">
        <v>173</v>
      </c>
      <c r="K5337" t="inlineStr">
        <is>
          <t>9/18/1959</t>
        </is>
      </c>
      <c r="L5337" t="inlineStr">
        <is>
          <t>Viking Books for Young Readers</t>
        </is>
      </c>
    </row>
    <row r="5338">
      <c r="A5338" t="n">
        <v>19308</v>
      </c>
      <c r="B5338" t="inlineStr">
        <is>
          <t>Pippi Goes on Board</t>
        </is>
      </c>
      <c r="C5338" t="inlineStr">
        <is>
          <t>Astrid Lindgren/Florence Lamborn/Nancy Seligsohn</t>
        </is>
      </c>
      <c r="D5338" t="n">
        <v>4.12</v>
      </c>
      <c r="E5338" t="n">
        <v>140309594</v>
      </c>
      <c r="F5338" t="n">
        <v>9780140309591</v>
      </c>
      <c r="G5338" t="inlineStr">
        <is>
          <t>eng</t>
        </is>
      </c>
      <c r="H5338" t="n">
        <v>140</v>
      </c>
      <c r="I5338" t="n">
        <v>10399</v>
      </c>
      <c r="J5338" t="n">
        <v>156</v>
      </c>
      <c r="K5338" t="inlineStr">
        <is>
          <t>2/24/1977</t>
        </is>
      </c>
      <c r="L5338" t="inlineStr">
        <is>
          <t>Puffin Books</t>
        </is>
      </c>
    </row>
    <row r="5339">
      <c r="A5339" t="n">
        <v>19311</v>
      </c>
      <c r="B5339" t="inlineStr">
        <is>
          <t>The Children of Noisy Village</t>
        </is>
      </c>
      <c r="C5339" t="inlineStr">
        <is>
          <t>Astrid Lindgren/Ilon Wikland/Florence Lamborn</t>
        </is>
      </c>
      <c r="D5339" t="n">
        <v>4.29</v>
      </c>
      <c r="E5339" t="inlineStr">
        <is>
          <t>014032609X</t>
        </is>
      </c>
      <c r="F5339" t="n">
        <v>9780140326093</v>
      </c>
      <c r="G5339" t="inlineStr">
        <is>
          <t>eng</t>
        </is>
      </c>
      <c r="H5339" t="n">
        <v>128</v>
      </c>
      <c r="I5339" t="n">
        <v>5920</v>
      </c>
      <c r="J5339" t="n">
        <v>205</v>
      </c>
      <c r="K5339" s="1" t="n">
        <v>32175</v>
      </c>
      <c r="L5339" t="inlineStr">
        <is>
          <t>Puffin Books</t>
        </is>
      </c>
    </row>
    <row r="5340">
      <c r="A5340" t="n">
        <v>19312</v>
      </c>
      <c r="B5340" t="inlineStr">
        <is>
          <t>The Brothers Lionheart</t>
        </is>
      </c>
      <c r="C5340" t="inlineStr">
        <is>
          <t>Astrid Lindgren/Ilon Wikland/Jill M. Morgan</t>
        </is>
      </c>
      <c r="D5340" t="n">
        <v>4.36</v>
      </c>
      <c r="E5340" t="n">
        <v>1930900244</v>
      </c>
      <c r="F5340" t="n">
        <v>9781930900240</v>
      </c>
      <c r="G5340" t="inlineStr">
        <is>
          <t>eng</t>
        </is>
      </c>
      <c r="H5340" t="n">
        <v>231</v>
      </c>
      <c r="I5340" t="n">
        <v>20235</v>
      </c>
      <c r="J5340" t="n">
        <v>453</v>
      </c>
      <c r="K5340" t="inlineStr">
        <is>
          <t>12/31/2004</t>
        </is>
      </c>
      <c r="L5340" t="inlineStr">
        <is>
          <t>Purple House Press</t>
        </is>
      </c>
    </row>
    <row r="5341">
      <c r="A5341" t="n">
        <v>19313</v>
      </c>
      <c r="B5341" t="inlineStr">
        <is>
          <t>Christmas in Noisy Village</t>
        </is>
      </c>
      <c r="C5341" t="inlineStr">
        <is>
          <t>Astrid Lindgren/Ilon Wikland/Florence Lamborn</t>
        </is>
      </c>
      <c r="D5341" t="n">
        <v>4.18</v>
      </c>
      <c r="E5341" t="n">
        <v>140503447</v>
      </c>
      <c r="F5341" t="n">
        <v>9780140503449</v>
      </c>
      <c r="G5341" t="inlineStr">
        <is>
          <t>en-US</t>
        </is>
      </c>
      <c r="H5341" t="n">
        <v>32</v>
      </c>
      <c r="I5341" t="n">
        <v>830</v>
      </c>
      <c r="J5341" t="n">
        <v>41</v>
      </c>
      <c r="K5341" t="inlineStr">
        <is>
          <t>10/29/1981</t>
        </is>
      </c>
      <c r="L5341" t="inlineStr">
        <is>
          <t>Puffin Books</t>
        </is>
      </c>
    </row>
    <row r="5342">
      <c r="A5342" t="n">
        <v>19314</v>
      </c>
      <c r="B5342" t="inlineStr">
        <is>
          <t>Ronia  the Robber's Daughter</t>
        </is>
      </c>
      <c r="C5342" t="inlineStr">
        <is>
          <t>Astrid Lindgren/Patricia Crampton</t>
        </is>
      </c>
      <c r="D5342" t="n">
        <v>4.3</v>
      </c>
      <c r="E5342" t="n">
        <v>140317201</v>
      </c>
      <c r="F5342" t="n">
        <v>9780140317206</v>
      </c>
      <c r="G5342" t="inlineStr">
        <is>
          <t>eng</t>
        </is>
      </c>
      <c r="H5342" t="n">
        <v>176</v>
      </c>
      <c r="I5342" t="n">
        <v>16327</v>
      </c>
      <c r="J5342" t="n">
        <v>444</v>
      </c>
      <c r="K5342" s="1" t="n">
        <v>31169</v>
      </c>
      <c r="L5342" t="inlineStr">
        <is>
          <t>Puffin Books</t>
        </is>
      </c>
    </row>
    <row r="5343">
      <c r="A5343" t="n">
        <v>19315</v>
      </c>
      <c r="B5343" t="inlineStr">
        <is>
          <t>Happy Times in Noisy Village</t>
        </is>
      </c>
      <c r="C5343" t="inlineStr">
        <is>
          <t>Astrid Lindgren/Ilon Wikland/Florence Lamborn</t>
        </is>
      </c>
      <c r="D5343" t="n">
        <v>4.3</v>
      </c>
      <c r="E5343" t="n">
        <v>1883937663</v>
      </c>
      <c r="F5343" t="n">
        <v>9781883937669</v>
      </c>
      <c r="G5343" t="inlineStr">
        <is>
          <t>eng</t>
        </is>
      </c>
      <c r="H5343" t="n">
        <v>128</v>
      </c>
      <c r="I5343" t="n">
        <v>600</v>
      </c>
      <c r="J5343" t="n">
        <v>35</v>
      </c>
      <c r="K5343" s="1" t="n">
        <v>37628</v>
      </c>
      <c r="L5343" t="inlineStr">
        <is>
          <t>Ignatius Press</t>
        </is>
      </c>
    </row>
    <row r="5344">
      <c r="A5344" t="n">
        <v>19316</v>
      </c>
      <c r="B5344" t="inlineStr">
        <is>
          <t>Pippi Calzaslargas (Pippi Calzaslargas  #1)</t>
        </is>
      </c>
      <c r="C5344" t="inlineStr">
        <is>
          <t>Astrid Lindgren/Blanca RÃ­os/Richard Kennedy</t>
        </is>
      </c>
      <c r="D5344" t="n">
        <v>4.13</v>
      </c>
      <c r="E5344" t="n">
        <v>8426131921</v>
      </c>
      <c r="F5344" t="n">
        <v>9788426131928</v>
      </c>
      <c r="G5344" t="inlineStr">
        <is>
          <t>spa</t>
        </is>
      </c>
      <c r="H5344" t="n">
        <v>137</v>
      </c>
      <c r="I5344" t="n">
        <v>85</v>
      </c>
      <c r="J5344" t="n">
        <v>14</v>
      </c>
      <c r="K5344" s="1" t="n">
        <v>38359</v>
      </c>
      <c r="L5344" t="inlineStr">
        <is>
          <t>Editorial Juventud</t>
        </is>
      </c>
    </row>
    <row r="5345">
      <c r="A5345" t="n">
        <v>19318</v>
      </c>
      <c r="B5345" t="inlineStr">
        <is>
          <t>The Tomten</t>
        </is>
      </c>
      <c r="C5345" t="inlineStr">
        <is>
          <t>Astrid Lindgren/Harald Wiberg</t>
        </is>
      </c>
      <c r="D5345" t="n">
        <v>4.24</v>
      </c>
      <c r="E5345" t="n">
        <v>698115910</v>
      </c>
      <c r="F5345" t="n">
        <v>9780698115910</v>
      </c>
      <c r="G5345" t="inlineStr">
        <is>
          <t>eng</t>
        </is>
      </c>
      <c r="H5345" t="n">
        <v>32</v>
      </c>
      <c r="I5345" t="n">
        <v>1599</v>
      </c>
      <c r="J5345" t="n">
        <v>109</v>
      </c>
      <c r="K5345" s="1" t="n">
        <v>35591</v>
      </c>
      <c r="L5345" t="inlineStr">
        <is>
          <t>The Putnam &amp; Grosset Group</t>
        </is>
      </c>
    </row>
    <row r="5346">
      <c r="A5346" t="n">
        <v>19319</v>
      </c>
      <c r="B5346" t="inlineStr">
        <is>
          <t>Lotta on Troublemaker Street</t>
        </is>
      </c>
      <c r="C5346" t="inlineStr">
        <is>
          <t>Astrid Lindgren/Robin Preiss Glasser</t>
        </is>
      </c>
      <c r="D5346" t="n">
        <v>3.98</v>
      </c>
      <c r="E5346" t="n">
        <v>689846738</v>
      </c>
      <c r="F5346" t="n">
        <v>9780689846731</v>
      </c>
      <c r="G5346" t="inlineStr">
        <is>
          <t>eng</t>
        </is>
      </c>
      <c r="H5346" t="n">
        <v>55</v>
      </c>
      <c r="I5346" t="n">
        <v>1429</v>
      </c>
      <c r="J5346" t="n">
        <v>24</v>
      </c>
      <c r="K5346" s="1" t="n">
        <v>36901</v>
      </c>
      <c r="L5346" t="inlineStr">
        <is>
          <t>Aladdin Paperbacks</t>
        </is>
      </c>
    </row>
    <row r="5347">
      <c r="A5347" t="n">
        <v>19321</v>
      </c>
      <c r="B5347" t="inlineStr">
        <is>
          <t>The Tale of Peter Rabbit</t>
        </is>
      </c>
      <c r="C5347" t="inlineStr">
        <is>
          <t>Beatrix Potter</t>
        </is>
      </c>
      <c r="D5347" t="n">
        <v>4.18</v>
      </c>
      <c r="E5347" t="n">
        <v>723247706</v>
      </c>
      <c r="F5347" t="n">
        <v>9780723247708</v>
      </c>
      <c r="G5347" t="inlineStr">
        <is>
          <t>eng</t>
        </is>
      </c>
      <c r="H5347" t="n">
        <v>72</v>
      </c>
      <c r="I5347" t="n">
        <v>188842</v>
      </c>
      <c r="J5347" t="n">
        <v>1575</v>
      </c>
      <c r="K5347" s="1" t="n">
        <v>37440</v>
      </c>
      <c r="L5347" t="inlineStr">
        <is>
          <t>Warne</t>
        </is>
      </c>
    </row>
    <row r="5348">
      <c r="A5348" t="n">
        <v>19322</v>
      </c>
      <c r="B5348" t="inlineStr">
        <is>
          <t>The Tale of Peter Rabbit: A Pop-up Adventure</t>
        </is>
      </c>
      <c r="C5348" t="inlineStr">
        <is>
          <t>Beatrix Potter</t>
        </is>
      </c>
      <c r="D5348" t="n">
        <v>4.18</v>
      </c>
      <c r="E5348" t="n">
        <v>723257043</v>
      </c>
      <c r="F5348" t="n">
        <v>9780723257042</v>
      </c>
      <c r="G5348" t="inlineStr">
        <is>
          <t>en-US</t>
        </is>
      </c>
      <c r="H5348" t="n">
        <v>16</v>
      </c>
      <c r="I5348" t="n">
        <v>19</v>
      </c>
      <c r="J5348" t="n">
        <v>2</v>
      </c>
      <c r="K5348" s="1" t="n">
        <v>38750</v>
      </c>
      <c r="L5348" t="inlineStr">
        <is>
          <t>Warne</t>
        </is>
      </c>
    </row>
    <row r="5349">
      <c r="A5349" t="n">
        <v>19323</v>
      </c>
      <c r="B5349" t="inlineStr">
        <is>
          <t>Tale of Peter Rabbit</t>
        </is>
      </c>
      <c r="C5349" t="inlineStr">
        <is>
          <t>Beatrix Potter</t>
        </is>
      </c>
      <c r="D5349" t="n">
        <v>4.18</v>
      </c>
      <c r="E5349" t="n">
        <v>723249865</v>
      </c>
      <c r="F5349" t="n">
        <v>9780723249863</v>
      </c>
      <c r="G5349" t="inlineStr">
        <is>
          <t>eng</t>
        </is>
      </c>
      <c r="H5349" t="n">
        <v>80</v>
      </c>
      <c r="I5349" t="n">
        <v>17</v>
      </c>
      <c r="J5349" t="n">
        <v>2</v>
      </c>
      <c r="K5349" t="inlineStr">
        <is>
          <t>10/21/2004</t>
        </is>
      </c>
      <c r="L5349" t="inlineStr">
        <is>
          <t>Warne</t>
        </is>
      </c>
    </row>
    <row r="5350">
      <c r="A5350" t="n">
        <v>19327</v>
      </c>
      <c r="B5350" t="inlineStr">
        <is>
          <t>The Tale of Peter Rabbit</t>
        </is>
      </c>
      <c r="C5350" t="inlineStr">
        <is>
          <t>Beatrix Potter</t>
        </is>
      </c>
      <c r="D5350" t="n">
        <v>4.18</v>
      </c>
      <c r="E5350" t="n">
        <v>723258732</v>
      </c>
      <c r="F5350" t="n">
        <v>9780723258735</v>
      </c>
      <c r="G5350" t="inlineStr">
        <is>
          <t>eng</t>
        </is>
      </c>
      <c r="H5350" t="n">
        <v>80</v>
      </c>
      <c r="I5350" t="n">
        <v>36</v>
      </c>
      <c r="J5350" t="n">
        <v>4</v>
      </c>
      <c r="K5350" t="inlineStr">
        <is>
          <t>12/28/2006</t>
        </is>
      </c>
      <c r="L5350" t="inlineStr">
        <is>
          <t>Warne</t>
        </is>
      </c>
    </row>
    <row r="5351">
      <c r="A5351" t="n">
        <v>19331</v>
      </c>
      <c r="B5351" t="inlineStr">
        <is>
          <t>Beatrix Potter's Journal</t>
        </is>
      </c>
      <c r="C5351" t="inlineStr">
        <is>
          <t>Beatrix Potter</t>
        </is>
      </c>
      <c r="D5351" t="n">
        <v>4.36</v>
      </c>
      <c r="E5351" t="n">
        <v>723258058</v>
      </c>
      <c r="F5351" t="n">
        <v>9780723258056</v>
      </c>
      <c r="G5351" t="inlineStr">
        <is>
          <t>eng</t>
        </is>
      </c>
      <c r="H5351" t="n">
        <v>32</v>
      </c>
      <c r="I5351" t="n">
        <v>350</v>
      </c>
      <c r="J5351" t="n">
        <v>42</v>
      </c>
      <c r="K5351" t="inlineStr">
        <is>
          <t>10/19/2006</t>
        </is>
      </c>
      <c r="L5351" t="inlineStr">
        <is>
          <t>Warne</t>
        </is>
      </c>
    </row>
    <row r="5352">
      <c r="A5352" t="n">
        <v>19333</v>
      </c>
      <c r="B5352" t="inlineStr">
        <is>
          <t>The World of Peter Rabbit (Original Peter Rabbit  Books 1-23)</t>
        </is>
      </c>
      <c r="C5352" t="inlineStr">
        <is>
          <t>Beatrix Potter</t>
        </is>
      </c>
      <c r="D5352" t="n">
        <v>4.62</v>
      </c>
      <c r="E5352" t="n">
        <v>723257639</v>
      </c>
      <c r="F5352" t="n">
        <v>9780723257639</v>
      </c>
      <c r="G5352" t="inlineStr">
        <is>
          <t>eng</t>
        </is>
      </c>
      <c r="H5352" t="n">
        <v>1072</v>
      </c>
      <c r="I5352" t="n">
        <v>220</v>
      </c>
      <c r="J5352" t="n">
        <v>14</v>
      </c>
      <c r="K5352" s="1" t="n">
        <v>38812</v>
      </c>
      <c r="L5352" t="inlineStr">
        <is>
          <t>Warne</t>
        </is>
      </c>
    </row>
    <row r="5353">
      <c r="A5353" t="n">
        <v>19335</v>
      </c>
      <c r="B5353" t="inlineStr">
        <is>
          <t>Beatrix Potter: A Life in Nature</t>
        </is>
      </c>
      <c r="C5353" t="inlineStr">
        <is>
          <t>Linda Lear</t>
        </is>
      </c>
      <c r="D5353" t="n">
        <v>4.03</v>
      </c>
      <c r="E5353" t="n">
        <v>312369344</v>
      </c>
      <c r="F5353" t="n">
        <v>9780312369347</v>
      </c>
      <c r="G5353" t="inlineStr">
        <is>
          <t>eng</t>
        </is>
      </c>
      <c r="H5353" t="n">
        <v>584</v>
      </c>
      <c r="I5353" t="n">
        <v>1328</v>
      </c>
      <c r="J5353" t="n">
        <v>184</v>
      </c>
      <c r="K5353" s="1" t="n">
        <v>39326</v>
      </c>
      <c r="L5353" t="inlineStr">
        <is>
          <t>St. Martin's Press</t>
        </is>
      </c>
    </row>
    <row r="5354">
      <c r="A5354" t="n">
        <v>19337</v>
      </c>
      <c r="B5354" t="inlineStr">
        <is>
          <t>The Tale of the Flopsy Bunnies</t>
        </is>
      </c>
      <c r="C5354" t="inlineStr">
        <is>
          <t>Beatrix Potter</t>
        </is>
      </c>
      <c r="D5354" t="n">
        <v>4.19</v>
      </c>
      <c r="E5354" t="inlineStr">
        <is>
          <t>072324779X</t>
        </is>
      </c>
      <c r="F5354" t="n">
        <v>9780723247791</v>
      </c>
      <c r="G5354" t="inlineStr">
        <is>
          <t>eng</t>
        </is>
      </c>
      <c r="H5354" t="n">
        <v>58</v>
      </c>
      <c r="I5354" t="n">
        <v>5209</v>
      </c>
      <c r="J5354" t="n">
        <v>130</v>
      </c>
      <c r="K5354" s="1" t="n">
        <v>37440</v>
      </c>
      <c r="L5354" t="inlineStr">
        <is>
          <t>Warne</t>
        </is>
      </c>
    </row>
    <row r="5355">
      <c r="A5355" t="n">
        <v>19347</v>
      </c>
      <c r="B5355" t="inlineStr">
        <is>
          <t>Treasure Island</t>
        </is>
      </c>
      <c r="C5355" t="inlineStr">
        <is>
          <t>Chris Tait/Robert Louis Stevenson/Lucy Corvino/Arthur Pober</t>
        </is>
      </c>
      <c r="D5355" t="n">
        <v>3.83</v>
      </c>
      <c r="E5355" t="n">
        <v>1402713185</v>
      </c>
      <c r="F5355" t="n">
        <v>9781402713187</v>
      </c>
      <c r="G5355" t="inlineStr">
        <is>
          <t>eng</t>
        </is>
      </c>
      <c r="H5355" t="n">
        <v>160</v>
      </c>
      <c r="I5355" t="n">
        <v>798</v>
      </c>
      <c r="J5355" t="n">
        <v>39</v>
      </c>
      <c r="K5355" s="1" t="n">
        <v>38355</v>
      </c>
      <c r="L5355" t="inlineStr">
        <is>
          <t>Sterling</t>
        </is>
      </c>
    </row>
    <row r="5356">
      <c r="A5356" t="n">
        <v>19350</v>
      </c>
      <c r="B5356" t="inlineStr">
        <is>
          <t>The Epic of Gilgamesh</t>
        </is>
      </c>
      <c r="C5356" t="inlineStr">
        <is>
          <t>Anonymous/N.K. Sandars</t>
        </is>
      </c>
      <c r="D5356" t="n">
        <v>3.68</v>
      </c>
      <c r="E5356" t="n">
        <v>848805011</v>
      </c>
      <c r="F5356" t="n">
        <v>9780848805012</v>
      </c>
      <c r="G5356" t="inlineStr">
        <is>
          <t>eng</t>
        </is>
      </c>
      <c r="H5356" t="n">
        <v>127</v>
      </c>
      <c r="I5356" t="n">
        <v>39</v>
      </c>
      <c r="J5356" t="n">
        <v>6</v>
      </c>
      <c r="K5356" s="1" t="n">
        <v>27765</v>
      </c>
      <c r="L5356" t="inlineStr">
        <is>
          <t>Amereon Limited</t>
        </is>
      </c>
    </row>
    <row r="5357">
      <c r="A5357" t="n">
        <v>19351</v>
      </c>
      <c r="B5357" t="inlineStr">
        <is>
          <t>The Epic of Gilgamesh</t>
        </is>
      </c>
      <c r="C5357" t="inlineStr">
        <is>
          <t>Anonymous/N.K. Sandars</t>
        </is>
      </c>
      <c r="D5357" t="n">
        <v>3.68</v>
      </c>
      <c r="E5357" t="n">
        <v>141026286</v>
      </c>
      <c r="F5357" t="n">
        <v>9780141026282</v>
      </c>
      <c r="G5357" t="inlineStr">
        <is>
          <t>eng</t>
        </is>
      </c>
      <c r="H5357" t="n">
        <v>120</v>
      </c>
      <c r="I5357" t="n">
        <v>54162</v>
      </c>
      <c r="J5357" t="n">
        <v>1368</v>
      </c>
      <c r="K5357" s="1" t="n">
        <v>38812</v>
      </c>
      <c r="L5357" t="inlineStr">
        <is>
          <t>Penguin Books Limited</t>
        </is>
      </c>
    </row>
    <row r="5358">
      <c r="A5358" t="n">
        <v>19352</v>
      </c>
      <c r="B5358" t="inlineStr">
        <is>
          <t>The Epic of Gilgamesh</t>
        </is>
      </c>
      <c r="C5358" t="inlineStr">
        <is>
          <t>Anonymous/Maureen Kovacs</t>
        </is>
      </c>
      <c r="D5358" t="n">
        <v>3.68</v>
      </c>
      <c r="E5358" t="n">
        <v>804717117</v>
      </c>
      <c r="F5358" t="n">
        <v>9780804717113</v>
      </c>
      <c r="G5358" t="inlineStr">
        <is>
          <t>eng</t>
        </is>
      </c>
      <c r="H5358" t="n">
        <v>122</v>
      </c>
      <c r="I5358" t="n">
        <v>314</v>
      </c>
      <c r="J5358" t="n">
        <v>42</v>
      </c>
      <c r="K5358" s="1" t="n">
        <v>32516</v>
      </c>
      <c r="L5358" t="inlineStr">
        <is>
          <t>Stanford University Press</t>
        </is>
      </c>
    </row>
    <row r="5359">
      <c r="A5359" t="n">
        <v>19353</v>
      </c>
      <c r="B5359" t="inlineStr">
        <is>
          <t>The Evolution of the Gilgamesh Epic</t>
        </is>
      </c>
      <c r="C5359" t="inlineStr">
        <is>
          <t>Jeffrey H. Tigay</t>
        </is>
      </c>
      <c r="D5359" t="n">
        <v>3.82</v>
      </c>
      <c r="E5359" t="n">
        <v>865165467</v>
      </c>
      <c r="F5359" t="n">
        <v>9780865165465</v>
      </c>
      <c r="G5359" t="inlineStr">
        <is>
          <t>eng</t>
        </is>
      </c>
      <c r="H5359" t="n">
        <v>384</v>
      </c>
      <c r="I5359" t="n">
        <v>11</v>
      </c>
      <c r="J5359" t="n">
        <v>1</v>
      </c>
      <c r="K5359" t="inlineStr">
        <is>
          <t>2/21/2003</t>
        </is>
      </c>
      <c r="L5359" t="inlineStr">
        <is>
          <t>Bolchazy-Carducci Publishers</t>
        </is>
      </c>
    </row>
    <row r="5360">
      <c r="A5360" t="n">
        <v>19354</v>
      </c>
      <c r="B5360" t="inlineStr">
        <is>
          <t>The Gilgamesh Epic and Old Testament Parallels</t>
        </is>
      </c>
      <c r="C5360" t="inlineStr">
        <is>
          <t>Alexander Heidel</t>
        </is>
      </c>
      <c r="D5360" t="n">
        <v>3.95</v>
      </c>
      <c r="E5360" t="n">
        <v>226323986</v>
      </c>
      <c r="F5360" t="n">
        <v>9780226323985</v>
      </c>
      <c r="G5360" t="inlineStr">
        <is>
          <t>eng</t>
        </is>
      </c>
      <c r="H5360" t="n">
        <v>280</v>
      </c>
      <c r="I5360" t="n">
        <v>58</v>
      </c>
      <c r="J5360" t="n">
        <v>8</v>
      </c>
      <c r="K5360" t="inlineStr">
        <is>
          <t>9/15/1963</t>
        </is>
      </c>
      <c r="L5360" t="inlineStr">
        <is>
          <t>Phoenix Books/University of Chicago Press (IL)</t>
        </is>
      </c>
    </row>
    <row r="5361">
      <c r="A5361" t="n">
        <v>19361</v>
      </c>
      <c r="B5361" t="inlineStr">
        <is>
          <t>The Scarlet Letter and Other Writings</t>
        </is>
      </c>
      <c r="C5361" t="inlineStr">
        <is>
          <t>Nathaniel Hawthorne/Eugene Hudson Long/Seymour L. Gross/Richard C. Beatty/Sculley Bradley/Richmond Croom Beatty</t>
        </is>
      </c>
      <c r="D5361" t="n">
        <v>3.59</v>
      </c>
      <c r="E5361" t="n">
        <v>393956539</v>
      </c>
      <c r="F5361" t="n">
        <v>9780393956535</v>
      </c>
      <c r="G5361" t="inlineStr">
        <is>
          <t>eng</t>
        </is>
      </c>
      <c r="H5361" t="n">
        <v>443</v>
      </c>
      <c r="I5361" t="n">
        <v>237</v>
      </c>
      <c r="J5361" t="n">
        <v>17</v>
      </c>
      <c r="K5361" s="1" t="n">
        <v>28492</v>
      </c>
      <c r="L5361" t="inlineStr">
        <is>
          <t>W. W. Norton &amp; Company</t>
        </is>
      </c>
    </row>
    <row r="5362">
      <c r="A5362" t="n">
        <v>19370</v>
      </c>
      <c r="B5362" t="inlineStr">
        <is>
          <t>The Adventures of Huckleberry Finn</t>
        </is>
      </c>
      <c r="C5362" t="inlineStr">
        <is>
          <t>Mark Twain/Scott McKowen/Arthur Pober</t>
        </is>
      </c>
      <c r="D5362" t="n">
        <v>3.82</v>
      </c>
      <c r="E5362" t="n">
        <v>1402726007</v>
      </c>
      <c r="F5362" t="n">
        <v>9781402726002</v>
      </c>
      <c r="G5362" t="inlineStr">
        <is>
          <t>eng</t>
        </is>
      </c>
      <c r="H5362" t="n">
        <v>305</v>
      </c>
      <c r="I5362" t="n">
        <v>364</v>
      </c>
      <c r="J5362" t="n">
        <v>27</v>
      </c>
      <c r="K5362" t="inlineStr">
        <is>
          <t>10/28/2006</t>
        </is>
      </c>
      <c r="L5362" t="inlineStr">
        <is>
          <t>Sterling</t>
        </is>
      </c>
    </row>
    <row r="5363">
      <c r="A5363" t="n">
        <v>19371</v>
      </c>
      <c r="B5363" t="inlineStr">
        <is>
          <t>The Adventures of Huckleberry Finn</t>
        </is>
      </c>
      <c r="C5363" t="inlineStr">
        <is>
          <t>Mark Twain/Peter Coveney</t>
        </is>
      </c>
      <c r="D5363" t="n">
        <v>3.82</v>
      </c>
      <c r="E5363" t="n">
        <v>141439645</v>
      </c>
      <c r="F5363" t="n">
        <v>9780141439648</v>
      </c>
      <c r="G5363" t="inlineStr">
        <is>
          <t>eng</t>
        </is>
      </c>
      <c r="H5363" t="n">
        <v>394</v>
      </c>
      <c r="I5363" t="n">
        <v>1980</v>
      </c>
      <c r="J5363" t="n">
        <v>66</v>
      </c>
      <c r="K5363" t="inlineStr">
        <is>
          <t>1/30/2003</t>
        </is>
      </c>
      <c r="L5363" t="inlineStr">
        <is>
          <t>Penguin Books</t>
        </is>
      </c>
    </row>
    <row r="5364">
      <c r="A5364" t="n">
        <v>19373</v>
      </c>
      <c r="B5364" t="inlineStr">
        <is>
          <t>Mark Twain's Adventures of Huckleberry Finn</t>
        </is>
      </c>
      <c r="C5364" t="inlineStr">
        <is>
          <t>Mark Twain/Richard P. Wasowski</t>
        </is>
      </c>
      <c r="D5364" t="n">
        <v>3.82</v>
      </c>
      <c r="E5364" t="n">
        <v>764587277</v>
      </c>
      <c r="F5364" t="n">
        <v>9780764587276</v>
      </c>
      <c r="G5364" t="inlineStr">
        <is>
          <t>eng</t>
        </is>
      </c>
      <c r="H5364" t="n">
        <v>264</v>
      </c>
      <c r="I5364" t="n">
        <v>12</v>
      </c>
      <c r="J5364" t="n">
        <v>0</v>
      </c>
      <c r="K5364" s="1" t="n">
        <v>36896</v>
      </c>
      <c r="L5364" t="inlineStr">
        <is>
          <t>Hungry Minds</t>
        </is>
      </c>
    </row>
    <row r="5365">
      <c r="A5365" t="n">
        <v>19377</v>
      </c>
      <c r="B5365" t="inlineStr">
        <is>
          <t>Collected Tales  Sketches  Speeches  &amp; Essays 1852â€“1890</t>
        </is>
      </c>
      <c r="C5365" t="inlineStr">
        <is>
          <t>Mark Twain/Louis J. Budd</t>
        </is>
      </c>
      <c r="D5365" t="n">
        <v>4.29</v>
      </c>
      <c r="E5365" t="n">
        <v>940450364</v>
      </c>
      <c r="F5365" t="n">
        <v>9780940450363</v>
      </c>
      <c r="G5365" t="inlineStr">
        <is>
          <t>eng</t>
        </is>
      </c>
      <c r="H5365" t="n">
        <v>1120</v>
      </c>
      <c r="I5365" t="n">
        <v>67</v>
      </c>
      <c r="J5365" t="n">
        <v>6</v>
      </c>
      <c r="K5365" t="inlineStr">
        <is>
          <t>10/15/1992</t>
        </is>
      </c>
      <c r="L5365" t="inlineStr">
        <is>
          <t>Library of America</t>
        </is>
      </c>
    </row>
    <row r="5366">
      <c r="A5366" t="n">
        <v>19379</v>
      </c>
      <c r="B5366" t="inlineStr">
        <is>
          <t>Mark Twain's Own Autobiography: The Chapters from the North American Review</t>
        </is>
      </c>
      <c r="C5366" t="inlineStr">
        <is>
          <t>Mark Twain/Michael J. Kiskis</t>
        </is>
      </c>
      <c r="D5366" t="n">
        <v>3.8</v>
      </c>
      <c r="E5366" t="n">
        <v>299125408</v>
      </c>
      <c r="F5366" t="n">
        <v>9780299125400</v>
      </c>
      <c r="G5366" t="inlineStr">
        <is>
          <t>eng</t>
        </is>
      </c>
      <c r="H5366" t="n">
        <v>301</v>
      </c>
      <c r="I5366" t="n">
        <v>9</v>
      </c>
      <c r="J5366" t="n">
        <v>1</v>
      </c>
      <c r="K5366" s="1" t="n">
        <v>32883</v>
      </c>
      <c r="L5366" t="inlineStr">
        <is>
          <t>University of Wisconsin Press</t>
        </is>
      </c>
    </row>
    <row r="5367">
      <c r="A5367" t="n">
        <v>19381</v>
      </c>
      <c r="B5367" t="inlineStr">
        <is>
          <t>Candide</t>
        </is>
      </c>
      <c r="C5367" t="inlineStr">
        <is>
          <t>Voltaire/Robert M. Adams</t>
        </is>
      </c>
      <c r="D5367" t="n">
        <v>3.77</v>
      </c>
      <c r="E5367" t="n">
        <v>393960587</v>
      </c>
      <c r="F5367" t="n">
        <v>9780393960587</v>
      </c>
      <c r="G5367" t="inlineStr">
        <is>
          <t>fre</t>
        </is>
      </c>
      <c r="H5367" t="n">
        <v>224</v>
      </c>
      <c r="I5367" t="n">
        <v>695</v>
      </c>
      <c r="J5367" t="n">
        <v>55</v>
      </c>
      <c r="K5367" t="inlineStr">
        <is>
          <t>3/19/1991</t>
        </is>
      </c>
      <c r="L5367" t="inlineStr">
        <is>
          <t>W. W. Norton and Company</t>
        </is>
      </c>
    </row>
    <row r="5368">
      <c r="A5368" t="n">
        <v>19382</v>
      </c>
      <c r="B5368" t="inlineStr">
        <is>
          <t>Candide and Other Stories (World's Classics)</t>
        </is>
      </c>
      <c r="C5368" t="inlineStr">
        <is>
          <t>Voltaire/Roger Pearson</t>
        </is>
      </c>
      <c r="D5368" t="n">
        <v>3.94</v>
      </c>
      <c r="E5368" t="n">
        <v>192807269</v>
      </c>
      <c r="F5368" t="n">
        <v>9780192807267</v>
      </c>
      <c r="G5368" t="inlineStr">
        <is>
          <t>en-US</t>
        </is>
      </c>
      <c r="H5368" t="n">
        <v>301</v>
      </c>
      <c r="I5368" t="n">
        <v>3368</v>
      </c>
      <c r="J5368" t="n">
        <v>101</v>
      </c>
      <c r="K5368" s="1" t="n">
        <v>38875</v>
      </c>
      <c r="L5368" t="inlineStr">
        <is>
          <t>Oxford University Press</t>
        </is>
      </c>
    </row>
    <row r="5369">
      <c r="A5369" t="n">
        <v>19383</v>
      </c>
      <c r="B5369" t="inlineStr">
        <is>
          <t>Cliffs Notes on Voltaire's Candide</t>
        </is>
      </c>
      <c r="C5369" t="inlineStr">
        <is>
          <t>James K. Lowers/CliffsNotes/Voltaire</t>
        </is>
      </c>
      <c r="D5369" t="n">
        <v>3.4</v>
      </c>
      <c r="E5369" t="n">
        <v>822002833</v>
      </c>
      <c r="F5369" t="n">
        <v>9780822002833</v>
      </c>
      <c r="G5369" t="inlineStr">
        <is>
          <t>eng</t>
        </is>
      </c>
      <c r="H5369" t="n">
        <v>80</v>
      </c>
      <c r="I5369" t="n">
        <v>9</v>
      </c>
      <c r="J5369" t="n">
        <v>3</v>
      </c>
      <c r="K5369" t="inlineStr">
        <is>
          <t>3/29/1965</t>
        </is>
      </c>
      <c r="L5369" t="inlineStr">
        <is>
          <t>Cliffs Notes</t>
        </is>
      </c>
    </row>
    <row r="5370">
      <c r="A5370" t="n">
        <v>19384</v>
      </c>
      <c r="B5370" t="inlineStr">
        <is>
          <t>Candide: or  Optimism</t>
        </is>
      </c>
      <c r="C5370" t="inlineStr">
        <is>
          <t>Voltaire/Peter Constantine/Diane Johnson</t>
        </is>
      </c>
      <c r="D5370" t="n">
        <v>3.77</v>
      </c>
      <c r="E5370" t="n">
        <v>812972015</v>
      </c>
      <c r="F5370" t="n">
        <v>9780812972016</v>
      </c>
      <c r="G5370" t="inlineStr">
        <is>
          <t>eng</t>
        </is>
      </c>
      <c r="H5370" t="n">
        <v>144</v>
      </c>
      <c r="I5370" t="n">
        <v>221</v>
      </c>
      <c r="J5370" t="n">
        <v>29</v>
      </c>
      <c r="K5370" s="1" t="n">
        <v>38666</v>
      </c>
      <c r="L5370" t="inlineStr">
        <is>
          <t>Modern Library</t>
        </is>
      </c>
    </row>
    <row r="5371">
      <c r="A5371" t="n">
        <v>19386</v>
      </c>
      <c r="B5371" t="inlineStr">
        <is>
          <t>Candide and Related Writings</t>
        </is>
      </c>
      <c r="C5371" t="inlineStr">
        <is>
          <t>Voltaire/David Wootton</t>
        </is>
      </c>
      <c r="D5371" t="n">
        <v>3.8</v>
      </c>
      <c r="E5371" t="n">
        <v>872205460</v>
      </c>
      <c r="F5371" t="n">
        <v>9780872205468</v>
      </c>
      <c r="G5371" t="inlineStr">
        <is>
          <t>fre</t>
        </is>
      </c>
      <c r="H5371" t="n">
        <v>190</v>
      </c>
      <c r="I5371" t="n">
        <v>114</v>
      </c>
      <c r="J5371" t="n">
        <v>10</v>
      </c>
      <c r="K5371" t="inlineStr">
        <is>
          <t>9/15/2000</t>
        </is>
      </c>
      <c r="L5371" t="inlineStr">
        <is>
          <t>Hackett Publishing Company  Inc.</t>
        </is>
      </c>
    </row>
    <row r="5372">
      <c r="A5372" t="n">
        <v>19390</v>
      </c>
      <c r="B5372" t="inlineStr">
        <is>
          <t>Philosophical Dictionary</t>
        </is>
      </c>
      <c r="C5372" t="inlineStr">
        <is>
          <t>Voltaire/Theodore Besterman</t>
        </is>
      </c>
      <c r="D5372" t="n">
        <v>4.09</v>
      </c>
      <c r="E5372" t="inlineStr">
        <is>
          <t>014044257X</t>
        </is>
      </c>
      <c r="F5372" t="n">
        <v>9780140442571</v>
      </c>
      <c r="G5372" t="inlineStr">
        <is>
          <t>en-US</t>
        </is>
      </c>
      <c r="H5372" t="n">
        <v>400</v>
      </c>
      <c r="I5372" t="n">
        <v>1394</v>
      </c>
      <c r="J5372" t="n">
        <v>45</v>
      </c>
      <c r="K5372" t="inlineStr">
        <is>
          <t>9/27/1979</t>
        </is>
      </c>
      <c r="L5372" t="inlineStr">
        <is>
          <t>Penguin Classics</t>
        </is>
      </c>
    </row>
    <row r="5373">
      <c r="A5373" t="n">
        <v>19393</v>
      </c>
      <c r="B5373" t="inlineStr">
        <is>
          <t>What Is Goth?</t>
        </is>
      </c>
      <c r="C5373" t="inlineStr">
        <is>
          <t>Aurelio Voltaire</t>
        </is>
      </c>
      <c r="D5373" t="n">
        <v>4.1</v>
      </c>
      <c r="E5373" t="n">
        <v>1578633222</v>
      </c>
      <c r="F5373" t="n">
        <v>9781578633227</v>
      </c>
      <c r="G5373" t="inlineStr">
        <is>
          <t>eng</t>
        </is>
      </c>
      <c r="H5373" t="n">
        <v>96</v>
      </c>
      <c r="I5373" t="n">
        <v>466</v>
      </c>
      <c r="J5373" t="n">
        <v>31</v>
      </c>
      <c r="K5373" s="1" t="n">
        <v>37994</v>
      </c>
      <c r="L5373" t="inlineStr">
        <is>
          <t>Weiser Books</t>
        </is>
      </c>
    </row>
    <row r="5374">
      <c r="A5374" t="n">
        <v>19396</v>
      </c>
      <c r="B5374" t="inlineStr">
        <is>
          <t>The Picture of Dorian Gray</t>
        </is>
      </c>
      <c r="C5374" t="inlineStr">
        <is>
          <t>Oscar Wilde/Andrew Elfenbein</t>
        </is>
      </c>
      <c r="D5374" t="n">
        <v>4.08</v>
      </c>
      <c r="E5374" t="n">
        <v>321427130</v>
      </c>
      <c r="F5374" t="n">
        <v>9780321427137</v>
      </c>
      <c r="G5374" t="inlineStr">
        <is>
          <t>eng</t>
        </is>
      </c>
      <c r="H5374" t="n">
        <v>352</v>
      </c>
      <c r="I5374" t="n">
        <v>123</v>
      </c>
      <c r="J5374" t="n">
        <v>10</v>
      </c>
      <c r="K5374" s="1" t="n">
        <v>38727</v>
      </c>
      <c r="L5374" t="inlineStr">
        <is>
          <t>Pearson</t>
        </is>
      </c>
    </row>
    <row r="5375">
      <c r="A5375" t="n">
        <v>19397</v>
      </c>
      <c r="B5375" t="inlineStr">
        <is>
          <t>The Real Trial of Oscar Wilde</t>
        </is>
      </c>
      <c r="C5375" t="inlineStr">
        <is>
          <t>Merlin Holland</t>
        </is>
      </c>
      <c r="D5375" t="n">
        <v>4.04</v>
      </c>
      <c r="E5375" t="inlineStr">
        <is>
          <t>000715805X</t>
        </is>
      </c>
      <c r="F5375" t="n">
        <v>9780007158058</v>
      </c>
      <c r="G5375" t="inlineStr">
        <is>
          <t>eng</t>
        </is>
      </c>
      <c r="H5375" t="n">
        <v>384</v>
      </c>
      <c r="I5375" t="n">
        <v>189</v>
      </c>
      <c r="J5375" t="n">
        <v>14</v>
      </c>
      <c r="K5375" s="1" t="n">
        <v>38117</v>
      </c>
      <c r="L5375" t="inlineStr">
        <is>
          <t>Harper Perennial</t>
        </is>
      </c>
    </row>
    <row r="5376">
      <c r="A5376" t="n">
        <v>19398</v>
      </c>
      <c r="B5376" t="inlineStr">
        <is>
          <t>Complete Shorter Fiction</t>
        </is>
      </c>
      <c r="C5376" t="inlineStr">
        <is>
          <t>Oscar Wilde/Isobel Murray</t>
        </is>
      </c>
      <c r="D5376" t="n">
        <v>4.15</v>
      </c>
      <c r="E5376" t="n">
        <v>192833766</v>
      </c>
      <c r="F5376" t="n">
        <v>9780192833761</v>
      </c>
      <c r="G5376" t="inlineStr">
        <is>
          <t>eng</t>
        </is>
      </c>
      <c r="H5376" t="n">
        <v>288</v>
      </c>
      <c r="I5376" t="n">
        <v>1192</v>
      </c>
      <c r="J5376" t="n">
        <v>26</v>
      </c>
      <c r="K5376" s="1" t="n">
        <v>35918</v>
      </c>
      <c r="L5376" t="inlineStr">
        <is>
          <t>Oxford University Press</t>
        </is>
      </c>
    </row>
    <row r="5377">
      <c r="A5377" t="n">
        <v>19399</v>
      </c>
      <c r="B5377" t="inlineStr">
        <is>
          <t>The Unmasking of Oscar Wilde</t>
        </is>
      </c>
      <c r="C5377" t="inlineStr">
        <is>
          <t>Joseph Pearce</t>
        </is>
      </c>
      <c r="D5377" t="n">
        <v>4.25</v>
      </c>
      <c r="E5377" t="n">
        <v>1586170260</v>
      </c>
      <c r="F5377" t="n">
        <v>9781586170264</v>
      </c>
      <c r="G5377" t="inlineStr">
        <is>
          <t>eng</t>
        </is>
      </c>
      <c r="H5377" t="n">
        <v>412</v>
      </c>
      <c r="I5377" t="n">
        <v>112</v>
      </c>
      <c r="J5377" t="n">
        <v>13</v>
      </c>
      <c r="K5377" t="inlineStr">
        <is>
          <t>6/15/2005</t>
        </is>
      </c>
      <c r="L5377" t="inlineStr">
        <is>
          <t>Ignatius Press</t>
        </is>
      </c>
    </row>
    <row r="5378">
      <c r="A5378" t="n">
        <v>19400</v>
      </c>
      <c r="B5378" t="inlineStr">
        <is>
          <t>The Decline and Fall of the Roman Empire</t>
        </is>
      </c>
      <c r="C5378" t="inlineStr">
        <is>
          <t>Edward Gibbon/Daniel J. Boorstin/Giovanni Battista Piranesi/Hans-Friedrich Mueller</t>
        </is>
      </c>
      <c r="D5378" t="n">
        <v>3.98</v>
      </c>
      <c r="E5378" t="n">
        <v>375758119</v>
      </c>
      <c r="F5378" t="n">
        <v>9780375758119</v>
      </c>
      <c r="G5378" t="inlineStr">
        <is>
          <t>eng</t>
        </is>
      </c>
      <c r="H5378" t="n">
        <v>1312</v>
      </c>
      <c r="I5378" t="n">
        <v>9320</v>
      </c>
      <c r="J5378" t="n">
        <v>292</v>
      </c>
      <c r="K5378" s="1" t="n">
        <v>37963</v>
      </c>
      <c r="L5378" t="inlineStr">
        <is>
          <t>Modern Library</t>
        </is>
      </c>
    </row>
    <row r="5379">
      <c r="A5379" t="n">
        <v>19401</v>
      </c>
      <c r="B5379" t="inlineStr">
        <is>
          <t>The Decline and Fall of the Roman Empire</t>
        </is>
      </c>
      <c r="C5379" t="inlineStr">
        <is>
          <t>Edward Gibbon/Daniel J. Boorstin/Hans-Friedrich Mueller/Giovanni Battista Piranesi</t>
        </is>
      </c>
      <c r="D5379" t="n">
        <v>3.98</v>
      </c>
      <c r="E5379" t="n">
        <v>345478843</v>
      </c>
      <c r="F5379" t="n">
        <v>9780345478849</v>
      </c>
      <c r="G5379" t="inlineStr">
        <is>
          <t>eng</t>
        </is>
      </c>
      <c r="H5379" t="n">
        <v>1258</v>
      </c>
      <c r="I5379" t="n">
        <v>32</v>
      </c>
      <c r="J5379" t="n">
        <v>8</v>
      </c>
      <c r="K5379" s="1" t="n">
        <v>37624</v>
      </c>
      <c r="L5379" t="inlineStr">
        <is>
          <t>Modern Library</t>
        </is>
      </c>
    </row>
    <row r="5380">
      <c r="A5380" t="n">
        <v>19403</v>
      </c>
      <c r="B5380" t="inlineStr">
        <is>
          <t>The Decline and Fall of the Roman Empire</t>
        </is>
      </c>
      <c r="C5380" t="inlineStr">
        <is>
          <t>Edward Gibbon/Hugh Trevor-Roper</t>
        </is>
      </c>
      <c r="D5380" t="n">
        <v>3.98</v>
      </c>
      <c r="E5380" t="n">
        <v>753818817</v>
      </c>
      <c r="F5380" t="n">
        <v>9780753818817</v>
      </c>
      <c r="G5380" t="inlineStr">
        <is>
          <t>eng</t>
        </is>
      </c>
      <c r="H5380" t="n">
        <v>680</v>
      </c>
      <c r="I5380" t="n">
        <v>35</v>
      </c>
      <c r="J5380" t="n">
        <v>4</v>
      </c>
      <c r="K5380" s="1" t="n">
        <v>38450</v>
      </c>
      <c r="L5380" t="inlineStr">
        <is>
          <t>Phoenix</t>
        </is>
      </c>
    </row>
    <row r="5381">
      <c r="A5381" t="n">
        <v>19406</v>
      </c>
      <c r="B5381" t="inlineStr">
        <is>
          <t>The Decline and Fall of the Roman Empire</t>
        </is>
      </c>
      <c r="C5381" t="inlineStr">
        <is>
          <t>Edward Gibbon</t>
        </is>
      </c>
      <c r="D5381" t="n">
        <v>3.98</v>
      </c>
      <c r="E5381" t="n">
        <v>1857151925</v>
      </c>
      <c r="F5381" t="n">
        <v>9781857151923</v>
      </c>
      <c r="G5381" t="inlineStr">
        <is>
          <t>eng</t>
        </is>
      </c>
      <c r="H5381" t="n">
        <v>1952</v>
      </c>
      <c r="I5381" t="n">
        <v>19</v>
      </c>
      <c r="J5381" t="n">
        <v>1</v>
      </c>
      <c r="K5381" s="1" t="n">
        <v>34344</v>
      </c>
      <c r="L5381" t="inlineStr">
        <is>
          <t>Everyman Chess</t>
        </is>
      </c>
    </row>
    <row r="5382">
      <c r="A5382" t="n">
        <v>19409</v>
      </c>
      <c r="B5382" t="inlineStr">
        <is>
          <t>The Christians and the Fall of Rome (Great Ideas)</t>
        </is>
      </c>
      <c r="C5382" t="inlineStr">
        <is>
          <t>Edward Gibbon</t>
        </is>
      </c>
      <c r="D5382" t="n">
        <v>3.56</v>
      </c>
      <c r="E5382" t="n">
        <v>143036246</v>
      </c>
      <c r="F5382" t="n">
        <v>9780143036241</v>
      </c>
      <c r="G5382" t="inlineStr">
        <is>
          <t>en-US</t>
        </is>
      </c>
      <c r="H5382" t="n">
        <v>96</v>
      </c>
      <c r="I5382" t="n">
        <v>217</v>
      </c>
      <c r="J5382" t="n">
        <v>20</v>
      </c>
      <c r="K5382" s="1" t="n">
        <v>38512</v>
      </c>
      <c r="L5382" t="inlineStr">
        <is>
          <t>Penguin</t>
        </is>
      </c>
    </row>
    <row r="5383">
      <c r="A5383" t="n">
        <v>19411</v>
      </c>
      <c r="B5383" t="inlineStr">
        <is>
          <t>The Portable Gibbon: The Decline and Fall of the Roman Empire</t>
        </is>
      </c>
      <c r="C5383" t="inlineStr">
        <is>
          <t>Edward Gibbon/Dero A. Saunders/Charles Alexander Robinson Jr.</t>
        </is>
      </c>
      <c r="D5383" t="n">
        <v>3.98</v>
      </c>
      <c r="E5383" t="n">
        <v>140150609</v>
      </c>
      <c r="F5383" t="n">
        <v>9780140150605</v>
      </c>
      <c r="G5383" t="inlineStr">
        <is>
          <t>eng</t>
        </is>
      </c>
      <c r="H5383" t="n">
        <v>691</v>
      </c>
      <c r="I5383" t="n">
        <v>2</v>
      </c>
      <c r="J5383" t="n">
        <v>1</v>
      </c>
      <c r="K5383" t="inlineStr">
        <is>
          <t>6/30/1977</t>
        </is>
      </c>
      <c r="L5383" t="inlineStr">
        <is>
          <t>Penguin Books</t>
        </is>
      </c>
    </row>
    <row r="5384">
      <c r="A5384" t="n">
        <v>19412</v>
      </c>
      <c r="B5384" t="inlineStr">
        <is>
          <t>They Cage the Animals at Night</t>
        </is>
      </c>
      <c r="C5384" t="inlineStr">
        <is>
          <t>Jennings Michael Burch</t>
        </is>
      </c>
      <c r="D5384" t="n">
        <v>4.32</v>
      </c>
      <c r="E5384" t="n">
        <v>451159411</v>
      </c>
      <c r="F5384" t="n">
        <v>9780451159410</v>
      </c>
      <c r="G5384" t="inlineStr">
        <is>
          <t>eng</t>
        </is>
      </c>
      <c r="H5384" t="n">
        <v>304</v>
      </c>
      <c r="I5384" t="n">
        <v>7999</v>
      </c>
      <c r="J5384" t="n">
        <v>670</v>
      </c>
      <c r="K5384" s="1" t="n">
        <v>31057</v>
      </c>
      <c r="L5384" t="inlineStr">
        <is>
          <t>Signet</t>
        </is>
      </c>
    </row>
    <row r="5385">
      <c r="A5385" t="n">
        <v>19413</v>
      </c>
      <c r="B5385" t="inlineStr">
        <is>
          <t>The Quilter's Homecoming (Elm Creek Quilts  #10)</t>
        </is>
      </c>
      <c r="C5385" t="inlineStr">
        <is>
          <t>Jennifer Chiaverini</t>
        </is>
      </c>
      <c r="D5385" t="n">
        <v>4.04</v>
      </c>
      <c r="E5385" t="n">
        <v>743260228</v>
      </c>
      <c r="F5385" t="n">
        <v>9780743260220</v>
      </c>
      <c r="G5385" t="inlineStr">
        <is>
          <t>en-US</t>
        </is>
      </c>
      <c r="H5385" t="n">
        <v>320</v>
      </c>
      <c r="I5385" t="n">
        <v>3865</v>
      </c>
      <c r="J5385" t="n">
        <v>248</v>
      </c>
      <c r="K5385" s="1" t="n">
        <v>39359</v>
      </c>
      <c r="L5385" t="inlineStr">
        <is>
          <t>Simon  Schuster</t>
        </is>
      </c>
    </row>
    <row r="5386">
      <c r="A5386" t="n">
        <v>19416</v>
      </c>
      <c r="B5386" t="inlineStr">
        <is>
          <t>Absolutely Normal Chaos</t>
        </is>
      </c>
      <c r="C5386" t="inlineStr">
        <is>
          <t>Sharon Creech</t>
        </is>
      </c>
      <c r="D5386" t="n">
        <v>3.92</v>
      </c>
      <c r="E5386" t="n">
        <v>330397818</v>
      </c>
      <c r="F5386" t="n">
        <v>9780330397810</v>
      </c>
      <c r="G5386" t="inlineStr">
        <is>
          <t>en-GB</t>
        </is>
      </c>
      <c r="H5386" t="n">
        <v>201</v>
      </c>
      <c r="I5386" t="n">
        <v>28</v>
      </c>
      <c r="J5386" t="n">
        <v>3</v>
      </c>
      <c r="K5386" s="1" t="n">
        <v>39272</v>
      </c>
      <c r="L5386" t="inlineStr">
        <is>
          <t>MacMillan Children's Books</t>
        </is>
      </c>
    </row>
    <row r="5387">
      <c r="A5387" t="n">
        <v>19428</v>
      </c>
      <c r="B5387" t="inlineStr">
        <is>
          <t>The Abominable Snowman Doesn't Roast Marshmallows (The Adventures of the Bailey School Kids  #50)</t>
        </is>
      </c>
      <c r="C5387" t="inlineStr">
        <is>
          <t>Debbie Dadey/Marcia Thornton Jones</t>
        </is>
      </c>
      <c r="D5387" t="n">
        <v>3.82</v>
      </c>
      <c r="E5387" t="n">
        <v>439650372</v>
      </c>
      <c r="F5387" t="n">
        <v>9780439650373</v>
      </c>
      <c r="G5387" t="inlineStr">
        <is>
          <t>eng</t>
        </is>
      </c>
      <c r="H5387" t="n">
        <v>96</v>
      </c>
      <c r="I5387" t="n">
        <v>402</v>
      </c>
      <c r="J5387" t="n">
        <v>19</v>
      </c>
      <c r="K5387" s="1" t="n">
        <v>38355</v>
      </c>
      <c r="L5387" t="inlineStr">
        <is>
          <t>Scholastic Paperbacks</t>
        </is>
      </c>
    </row>
    <row r="5388">
      <c r="A5388" t="n">
        <v>19430</v>
      </c>
      <c r="B5388" t="inlineStr">
        <is>
          <t>Santa Claus Doesn't Mop Floors (The Adventures of the Bailey School Kids  #3)</t>
        </is>
      </c>
      <c r="C5388" t="inlineStr">
        <is>
          <t>Debbie Dadey/Marcia Thornton Jones/John Steven Gurney</t>
        </is>
      </c>
      <c r="D5388" t="n">
        <v>3.75</v>
      </c>
      <c r="E5388" t="n">
        <v>590444778</v>
      </c>
      <c r="F5388" t="n">
        <v>9780590444774</v>
      </c>
      <c r="G5388" t="inlineStr">
        <is>
          <t>en-US</t>
        </is>
      </c>
      <c r="H5388" t="n">
        <v>80</v>
      </c>
      <c r="I5388" t="n">
        <v>1146</v>
      </c>
      <c r="J5388" t="n">
        <v>42</v>
      </c>
      <c r="K5388" s="1" t="n">
        <v>33248</v>
      </c>
      <c r="L5388" t="inlineStr">
        <is>
          <t>Scholastic Paperbacks</t>
        </is>
      </c>
    </row>
    <row r="5389">
      <c r="A5389" t="n">
        <v>19432</v>
      </c>
      <c r="B5389" t="inlineStr">
        <is>
          <t>Angels Don't Know Karate (The Adventures Of The Bailey School Kids  #23)</t>
        </is>
      </c>
      <c r="C5389" t="inlineStr">
        <is>
          <t>Debbie Dadey/Marcia Thornton Jones/John Steven Gurney</t>
        </is>
      </c>
      <c r="D5389" t="n">
        <v>3.8</v>
      </c>
      <c r="E5389" t="n">
        <v>590849026</v>
      </c>
      <c r="F5389" t="n">
        <v>9780590849029</v>
      </c>
      <c r="G5389" t="inlineStr">
        <is>
          <t>en-US</t>
        </is>
      </c>
      <c r="H5389" t="n">
        <v>67</v>
      </c>
      <c r="I5389" t="n">
        <v>741</v>
      </c>
      <c r="J5389" t="n">
        <v>26</v>
      </c>
      <c r="K5389" s="1" t="n">
        <v>35075</v>
      </c>
      <c r="L5389" t="inlineStr">
        <is>
          <t>Scholastic</t>
        </is>
      </c>
    </row>
    <row r="5390">
      <c r="A5390" t="n">
        <v>19433</v>
      </c>
      <c r="B5390" t="inlineStr">
        <is>
          <t>Werewolves Don't Run for President (The Adventures of the Bailey School Kids  #49)</t>
        </is>
      </c>
      <c r="C5390" t="inlineStr">
        <is>
          <t>Debbie Dadey/Marcia Thornton Jones/John Steven Gurney</t>
        </is>
      </c>
      <c r="D5390" t="n">
        <v>3.84</v>
      </c>
      <c r="E5390" t="n">
        <v>439650364</v>
      </c>
      <c r="F5390" t="n">
        <v>9780439650366</v>
      </c>
      <c r="G5390" t="inlineStr">
        <is>
          <t>eng</t>
        </is>
      </c>
      <c r="H5390" t="n">
        <v>96</v>
      </c>
      <c r="I5390" t="n">
        <v>262</v>
      </c>
      <c r="J5390" t="n">
        <v>14</v>
      </c>
      <c r="K5390" s="1" t="n">
        <v>37996</v>
      </c>
      <c r="L5390" t="inlineStr">
        <is>
          <t>Scholastic Paperbacks</t>
        </is>
      </c>
    </row>
    <row r="5391">
      <c r="A5391" t="n">
        <v>19435</v>
      </c>
      <c r="B5391" t="inlineStr">
        <is>
          <t>Vampires Don't Wear Polka Dots (The Adventures of the Bailey School Kids  #1)</t>
        </is>
      </c>
      <c r="C5391" t="inlineStr">
        <is>
          <t>Debbie Dadey/Marcia Thornton Jones/John Steven Gurney</t>
        </is>
      </c>
      <c r="D5391" t="n">
        <v>3.81</v>
      </c>
      <c r="E5391" t="inlineStr">
        <is>
          <t>059043411X</t>
        </is>
      </c>
      <c r="F5391" t="n">
        <v>9780590434119</v>
      </c>
      <c r="G5391" t="inlineStr">
        <is>
          <t>en-US</t>
        </is>
      </c>
      <c r="H5391" t="n">
        <v>80</v>
      </c>
      <c r="I5391" t="n">
        <v>6983</v>
      </c>
      <c r="J5391" t="n">
        <v>215</v>
      </c>
      <c r="K5391" s="1" t="n">
        <v>33239</v>
      </c>
      <c r="L5391" t="inlineStr">
        <is>
          <t>Scholastic Paperbacks</t>
        </is>
      </c>
    </row>
    <row r="5392">
      <c r="A5392" t="n">
        <v>19436</v>
      </c>
      <c r="B5392" t="inlineStr">
        <is>
          <t>Werewolves Don't Go to Summer Camp (The Adventures of the Bailey School Kids  #2)</t>
        </is>
      </c>
      <c r="C5392" t="inlineStr">
        <is>
          <t>Debbie Dadey/Marcia Thornton Jones/John Steven Gurney</t>
        </is>
      </c>
      <c r="D5392" t="n">
        <v>3.82</v>
      </c>
      <c r="E5392" t="n">
        <v>590440616</v>
      </c>
      <c r="F5392" t="n">
        <v>9780590440615</v>
      </c>
      <c r="G5392" t="inlineStr">
        <is>
          <t>eng</t>
        </is>
      </c>
      <c r="H5392" t="n">
        <v>96</v>
      </c>
      <c r="I5392" t="n">
        <v>2175</v>
      </c>
      <c r="J5392" t="n">
        <v>76</v>
      </c>
      <c r="K5392" s="1" t="n">
        <v>33245</v>
      </c>
      <c r="L5392" t="inlineStr">
        <is>
          <t>Scholastic Paperbacks</t>
        </is>
      </c>
    </row>
    <row r="5393">
      <c r="A5393" t="n">
        <v>19437</v>
      </c>
      <c r="B5393" t="inlineStr">
        <is>
          <t>Phantoms Don't Drive Sports Cars (The Adventures of the Bailey School Kids  #32)</t>
        </is>
      </c>
      <c r="C5393" t="inlineStr">
        <is>
          <t>Debbie Dadey/Marcia Thornton Jones/John Steven Gurney</t>
        </is>
      </c>
      <c r="D5393" t="n">
        <v>3.76</v>
      </c>
      <c r="E5393" t="n">
        <v>590189824</v>
      </c>
      <c r="F5393" t="n">
        <v>9780590189828</v>
      </c>
      <c r="G5393" t="inlineStr">
        <is>
          <t>eng</t>
        </is>
      </c>
      <c r="H5393" t="n">
        <v>80</v>
      </c>
      <c r="I5393" t="n">
        <v>408</v>
      </c>
      <c r="J5393" t="n">
        <v>18</v>
      </c>
      <c r="K5393" s="1" t="n">
        <v>35804</v>
      </c>
      <c r="L5393" t="inlineStr">
        <is>
          <t>Scholastic Paperbacks</t>
        </is>
      </c>
    </row>
    <row r="5394">
      <c r="A5394" t="n">
        <v>19439</v>
      </c>
      <c r="B5394" t="inlineStr">
        <is>
          <t>My Perfect Life (Confessions of a Teenage Drama Queen  #2)</t>
        </is>
      </c>
      <c r="C5394" t="inlineStr">
        <is>
          <t>Dyan Sheldon</t>
        </is>
      </c>
      <c r="D5394" t="n">
        <v>3.32</v>
      </c>
      <c r="E5394" t="inlineStr">
        <is>
          <t>076362828X</t>
        </is>
      </c>
      <c r="F5394" t="n">
        <v>9780763628284</v>
      </c>
      <c r="G5394" t="inlineStr">
        <is>
          <t>eng</t>
        </is>
      </c>
      <c r="H5394" t="n">
        <v>208</v>
      </c>
      <c r="I5394" t="n">
        <v>460</v>
      </c>
      <c r="J5394" t="n">
        <v>39</v>
      </c>
      <c r="K5394" s="1" t="n">
        <v>38414</v>
      </c>
      <c r="L5394" t="inlineStr">
        <is>
          <t>Candlewick Press</t>
        </is>
      </c>
    </row>
    <row r="5395">
      <c r="A5395" t="n">
        <v>19444</v>
      </c>
      <c r="B5395" t="inlineStr">
        <is>
          <t>Be Happy or I'll Scream!: My Deranged Quest for the Perfect Husband  Family  and Life</t>
        </is>
      </c>
      <c r="C5395" t="inlineStr">
        <is>
          <t>Sheri Lynch</t>
        </is>
      </c>
      <c r="D5395" t="n">
        <v>3.71</v>
      </c>
      <c r="E5395" t="n">
        <v>312342349</v>
      </c>
      <c r="F5395" t="n">
        <v>9780312342340</v>
      </c>
      <c r="G5395" t="inlineStr">
        <is>
          <t>en-US</t>
        </is>
      </c>
      <c r="H5395" t="n">
        <v>240</v>
      </c>
      <c r="I5395" t="n">
        <v>162</v>
      </c>
      <c r="J5395" t="n">
        <v>34</v>
      </c>
      <c r="K5395" s="1" t="n">
        <v>39235</v>
      </c>
      <c r="L5395" t="inlineStr">
        <is>
          <t>St. Martin's Griffin</t>
        </is>
      </c>
    </row>
    <row r="5396">
      <c r="A5396" t="n">
        <v>19445</v>
      </c>
      <c r="B5396" t="inlineStr">
        <is>
          <t>A Guide to the Words of My Perfect Teacher</t>
        </is>
      </c>
      <c r="C5396" t="inlineStr">
        <is>
          <t>Ngawang Pelzang/Padmakara Translation Group/Patrul Rinpoche/Alak Zenkar</t>
        </is>
      </c>
      <c r="D5396" t="n">
        <v>4.61</v>
      </c>
      <c r="E5396" t="n">
        <v>1590300734</v>
      </c>
      <c r="F5396" t="n">
        <v>9781590300732</v>
      </c>
      <c r="G5396" t="inlineStr">
        <is>
          <t>eng</t>
        </is>
      </c>
      <c r="H5396" t="n">
        <v>336</v>
      </c>
      <c r="I5396" t="n">
        <v>79</v>
      </c>
      <c r="J5396" t="n">
        <v>0</v>
      </c>
      <c r="K5396" t="inlineStr">
        <is>
          <t>6/22/2004</t>
        </is>
      </c>
      <c r="L5396" t="inlineStr">
        <is>
          <t>Shambhala</t>
        </is>
      </c>
    </row>
    <row r="5397">
      <c r="A5397" t="n">
        <v>19448</v>
      </c>
      <c r="B5397" t="inlineStr">
        <is>
          <t>All-American Girl (All-American Girl  #1)</t>
        </is>
      </c>
      <c r="C5397" t="inlineStr">
        <is>
          <t>Meg Cabot</t>
        </is>
      </c>
      <c r="D5397" t="n">
        <v>3.74</v>
      </c>
      <c r="E5397" t="n">
        <v>64472779</v>
      </c>
      <c r="F5397" t="n">
        <v>9780064472777</v>
      </c>
      <c r="G5397" t="inlineStr">
        <is>
          <t>eng</t>
        </is>
      </c>
      <c r="H5397" t="n">
        <v>398</v>
      </c>
      <c r="I5397" t="n">
        <v>59683</v>
      </c>
      <c r="J5397" t="n">
        <v>1728</v>
      </c>
      <c r="K5397" t="inlineStr">
        <is>
          <t>7/22/2003</t>
        </is>
      </c>
      <c r="L5397" t="inlineStr">
        <is>
          <t>HarperTrophy</t>
        </is>
      </c>
    </row>
    <row r="5398">
      <c r="A5398" t="n">
        <v>19452</v>
      </c>
      <c r="B5398" t="inlineStr">
        <is>
          <t>Ready or Not (All-American Girl  #2)</t>
        </is>
      </c>
      <c r="C5398" t="inlineStr">
        <is>
          <t>Meg Cabot</t>
        </is>
      </c>
      <c r="D5398" t="n">
        <v>3.4</v>
      </c>
      <c r="E5398" t="n">
        <v>60724501</v>
      </c>
      <c r="F5398" t="n">
        <v>9780060724504</v>
      </c>
      <c r="G5398" t="inlineStr">
        <is>
          <t>eng</t>
        </is>
      </c>
      <c r="H5398" t="n">
        <v>238</v>
      </c>
      <c r="I5398" t="n">
        <v>22149</v>
      </c>
      <c r="J5398" t="n">
        <v>737</v>
      </c>
      <c r="K5398" s="1" t="n">
        <v>38360</v>
      </c>
      <c r="L5398" t="inlineStr">
        <is>
          <t>HarperCollins Publishers</t>
        </is>
      </c>
    </row>
    <row r="5399">
      <c r="A5399" t="n">
        <v>19456</v>
      </c>
      <c r="B5399" t="inlineStr">
        <is>
          <t>Ready or Not (All-American Girl  #2)</t>
        </is>
      </c>
      <c r="C5399" t="inlineStr">
        <is>
          <t>Meg Cabot</t>
        </is>
      </c>
      <c r="D5399" t="n">
        <v>3.4</v>
      </c>
      <c r="E5399" t="n">
        <v>786282827</v>
      </c>
      <c r="F5399" t="n">
        <v>9780786282821</v>
      </c>
      <c r="G5399" t="inlineStr">
        <is>
          <t>en-US</t>
        </is>
      </c>
      <c r="H5399" t="n">
        <v>238</v>
      </c>
      <c r="I5399" t="n">
        <v>86</v>
      </c>
      <c r="J5399" t="n">
        <v>8</v>
      </c>
      <c r="K5399" s="1" t="n">
        <v>39055</v>
      </c>
      <c r="L5399" t="inlineStr">
        <is>
          <t>Thorndike Press</t>
        </is>
      </c>
    </row>
    <row r="5400">
      <c r="A5400" t="n">
        <v>19462</v>
      </c>
      <c r="B5400" t="inlineStr">
        <is>
          <t>The Perfect Score (It's All About Attitude #5)</t>
        </is>
      </c>
      <c r="C5400" t="inlineStr">
        <is>
          <t>Julie Kenner</t>
        </is>
      </c>
      <c r="D5400" t="n">
        <v>3.24</v>
      </c>
      <c r="E5400" t="n">
        <v>373792735</v>
      </c>
      <c r="F5400" t="n">
        <v>9780373792733</v>
      </c>
      <c r="G5400" t="inlineStr">
        <is>
          <t>eng</t>
        </is>
      </c>
      <c r="H5400" t="n">
        <v>240</v>
      </c>
      <c r="I5400" t="n">
        <v>110</v>
      </c>
      <c r="J5400" t="n">
        <v>9</v>
      </c>
      <c r="K5400" t="inlineStr">
        <is>
          <t>7/25/2006</t>
        </is>
      </c>
      <c r="L5400" t="inlineStr">
        <is>
          <t>Harlequin</t>
        </is>
      </c>
    </row>
    <row r="5401">
      <c r="A5401" t="n">
        <v>19469</v>
      </c>
      <c r="B5401" t="inlineStr">
        <is>
          <t>The Face on the Milk Carton (Janie Johnson  #1)</t>
        </is>
      </c>
      <c r="C5401" t="inlineStr">
        <is>
          <t>Caroline B. Cooney</t>
        </is>
      </c>
      <c r="D5401" t="n">
        <v>3.73</v>
      </c>
      <c r="E5401" t="inlineStr">
        <is>
          <t>038532328X</t>
        </is>
      </c>
      <c r="F5401" t="n">
        <v>9780385323284</v>
      </c>
      <c r="G5401" t="inlineStr">
        <is>
          <t>eng</t>
        </is>
      </c>
      <c r="H5401" t="n">
        <v>192</v>
      </c>
      <c r="I5401" t="n">
        <v>49975</v>
      </c>
      <c r="J5401" t="n">
        <v>2360</v>
      </c>
      <c r="K5401" t="inlineStr">
        <is>
          <t>4/13/1996</t>
        </is>
      </c>
      <c r="L5401" t="inlineStr">
        <is>
          <t>Delacorte Press</t>
        </is>
      </c>
    </row>
    <row r="5402">
      <c r="A5402" t="n">
        <v>19474</v>
      </c>
      <c r="B5402" t="inlineStr">
        <is>
          <t>Teen Angst? Naaah...</t>
        </is>
      </c>
      <c r="C5402" t="inlineStr">
        <is>
          <t>Ned Vizzini</t>
        </is>
      </c>
      <c r="D5402" t="n">
        <v>3.9</v>
      </c>
      <c r="E5402" t="inlineStr">
        <is>
          <t>044023767X</t>
        </is>
      </c>
      <c r="F5402" t="n">
        <v>9780440237679</v>
      </c>
      <c r="G5402" t="inlineStr">
        <is>
          <t>eng</t>
        </is>
      </c>
      <c r="H5402" t="n">
        <v>279</v>
      </c>
      <c r="I5402" t="n">
        <v>3146</v>
      </c>
      <c r="J5402" t="n">
        <v>270</v>
      </c>
      <c r="K5402" t="inlineStr">
        <is>
          <t>8/13/2002</t>
        </is>
      </c>
      <c r="L5402" t="inlineStr">
        <is>
          <t>Laurel Leaf Library</t>
        </is>
      </c>
    </row>
    <row r="5403">
      <c r="A5403" t="n">
        <v>19475</v>
      </c>
      <c r="B5403" t="inlineStr">
        <is>
          <t>It's Kind of a Funny Story</t>
        </is>
      </c>
      <c r="C5403" t="inlineStr">
        <is>
          <t>Ned Vizzini</t>
        </is>
      </c>
      <c r="D5403" t="n">
        <v>4.13</v>
      </c>
      <c r="E5403" t="n">
        <v>786851961</v>
      </c>
      <c r="F5403" t="n">
        <v>9780786851966</v>
      </c>
      <c r="G5403" t="inlineStr">
        <is>
          <t>eng</t>
        </is>
      </c>
      <c r="H5403" t="n">
        <v>444</v>
      </c>
      <c r="I5403" t="n">
        <v>704</v>
      </c>
      <c r="J5403" t="n">
        <v>111</v>
      </c>
      <c r="K5403" s="1" t="n">
        <v>38721</v>
      </c>
      <c r="L5403" t="inlineStr">
        <is>
          <t>Disney-Hyperion</t>
        </is>
      </c>
    </row>
    <row r="5404">
      <c r="A5404" t="n">
        <v>19476</v>
      </c>
      <c r="B5404" t="inlineStr">
        <is>
          <t>Be More Chill</t>
        </is>
      </c>
      <c r="C5404" t="inlineStr">
        <is>
          <t>Ned Vizzini</t>
        </is>
      </c>
      <c r="D5404" t="n">
        <v>3.68</v>
      </c>
      <c r="E5404" t="n">
        <v>786809965</v>
      </c>
      <c r="F5404" t="n">
        <v>9780786809967</v>
      </c>
      <c r="G5404" t="inlineStr">
        <is>
          <t>eng</t>
        </is>
      </c>
      <c r="H5404" t="n">
        <v>287</v>
      </c>
      <c r="I5404" t="n">
        <v>9836</v>
      </c>
      <c r="J5404" t="n">
        <v>1202</v>
      </c>
      <c r="K5404" s="1" t="n">
        <v>38361</v>
      </c>
      <c r="L5404" t="inlineStr">
        <is>
          <t>Disney-Hyperion</t>
        </is>
      </c>
    </row>
    <row r="5405">
      <c r="A5405" t="n">
        <v>19483</v>
      </c>
      <c r="B5405" t="inlineStr">
        <is>
          <t>Collected Prose: Autobiographical Writings  True Stories  Critical Essays  Prefaces  and Collaborations with Artists</t>
        </is>
      </c>
      <c r="C5405" t="inlineStr">
        <is>
          <t>Paul Auster</t>
        </is>
      </c>
      <c r="D5405" t="n">
        <v>4.04</v>
      </c>
      <c r="E5405" t="inlineStr">
        <is>
          <t>031242468X</t>
        </is>
      </c>
      <c r="F5405" t="n">
        <v>9780312424688</v>
      </c>
      <c r="G5405" t="inlineStr">
        <is>
          <t>eng</t>
        </is>
      </c>
      <c r="H5405" t="n">
        <v>528</v>
      </c>
      <c r="I5405" t="n">
        <v>273</v>
      </c>
      <c r="J5405" t="n">
        <v>20</v>
      </c>
      <c r="K5405" s="1" t="n">
        <v>38355</v>
      </c>
      <c r="L5405" t="inlineStr">
        <is>
          <t>Picador</t>
        </is>
      </c>
    </row>
    <row r="5406">
      <c r="A5406" t="n">
        <v>19484</v>
      </c>
      <c r="B5406" t="inlineStr">
        <is>
          <t>Hand to Mouth: A Chronicle of Early Failure</t>
        </is>
      </c>
      <c r="C5406" t="inlineStr">
        <is>
          <t>Paul Auster</t>
        </is>
      </c>
      <c r="D5406" t="n">
        <v>3.62</v>
      </c>
      <c r="E5406" t="n">
        <v>312422326</v>
      </c>
      <c r="F5406" t="n">
        <v>9780312422325</v>
      </c>
      <c r="G5406" t="inlineStr">
        <is>
          <t>eng</t>
        </is>
      </c>
      <c r="H5406" t="n">
        <v>176</v>
      </c>
      <c r="I5406" t="n">
        <v>1575</v>
      </c>
      <c r="J5406" t="n">
        <v>89</v>
      </c>
      <c r="K5406" s="1" t="n">
        <v>37629</v>
      </c>
      <c r="L5406" t="inlineStr">
        <is>
          <t>Picador</t>
        </is>
      </c>
    </row>
    <row r="5407">
      <c r="A5407" t="n">
        <v>19485</v>
      </c>
      <c r="B5407" t="inlineStr">
        <is>
          <t>The Book of Illusions</t>
        </is>
      </c>
      <c r="C5407" t="inlineStr">
        <is>
          <t>Paul Auster</t>
        </is>
      </c>
      <c r="D5407" t="n">
        <v>3.85</v>
      </c>
      <c r="E5407" t="n">
        <v>571212182</v>
      </c>
      <c r="F5407" t="n">
        <v>9780571212187</v>
      </c>
      <c r="G5407" t="inlineStr">
        <is>
          <t>eng</t>
        </is>
      </c>
      <c r="H5407" t="n">
        <v>336</v>
      </c>
      <c r="I5407" t="n">
        <v>486</v>
      </c>
      <c r="J5407" t="n">
        <v>57</v>
      </c>
      <c r="K5407" s="1" t="n">
        <v>37720</v>
      </c>
      <c r="L5407" t="inlineStr">
        <is>
          <t>Faber and Faber</t>
        </is>
      </c>
    </row>
    <row r="5408">
      <c r="A5408" t="n">
        <v>19487</v>
      </c>
      <c r="B5408" t="inlineStr">
        <is>
          <t>City of Glass: The Graphic Novel</t>
        </is>
      </c>
      <c r="C5408" t="inlineStr">
        <is>
          <t>Paul Karasik/David Mazzucchelli/Paul Auster/Art Spiegelman</t>
        </is>
      </c>
      <c r="D5408" t="n">
        <v>3.93</v>
      </c>
      <c r="E5408" t="n">
        <v>571226337</v>
      </c>
      <c r="F5408" t="n">
        <v>9780571226337</v>
      </c>
      <c r="G5408" t="inlineStr">
        <is>
          <t>eng</t>
        </is>
      </c>
      <c r="H5408" t="n">
        <v>144</v>
      </c>
      <c r="I5408" t="n">
        <v>1628</v>
      </c>
      <c r="J5408" t="n">
        <v>66</v>
      </c>
      <c r="K5408" s="1" t="n">
        <v>38413</v>
      </c>
      <c r="L5408" t="inlineStr">
        <is>
          <t>Faber &amp; Faber</t>
        </is>
      </c>
    </row>
    <row r="5409">
      <c r="A5409" t="n">
        <v>19496</v>
      </c>
      <c r="B5409" t="inlineStr">
        <is>
          <t>Moonraker</t>
        </is>
      </c>
      <c r="C5409" t="inlineStr">
        <is>
          <t>Ian Fleming</t>
        </is>
      </c>
      <c r="D5409" t="n">
        <v>3.74</v>
      </c>
      <c r="E5409" t="n">
        <v>141187565</v>
      </c>
      <c r="F5409" t="n">
        <v>9780141187563</v>
      </c>
      <c r="G5409" t="inlineStr">
        <is>
          <t>en-GB</t>
        </is>
      </c>
      <c r="H5409" t="n">
        <v>247</v>
      </c>
      <c r="I5409" t="n">
        <v>120</v>
      </c>
      <c r="J5409" t="n">
        <v>13</v>
      </c>
      <c r="K5409" s="1" t="n">
        <v>38052</v>
      </c>
      <c r="L5409" t="inlineStr">
        <is>
          <t>Penguin Books  Limited (UK)</t>
        </is>
      </c>
    </row>
    <row r="5410">
      <c r="A5410" t="n">
        <v>19498</v>
      </c>
      <c r="B5410" t="inlineStr">
        <is>
          <t>Moonraker's Bride</t>
        </is>
      </c>
      <c r="C5410" t="inlineStr">
        <is>
          <t>Madeleine Brent</t>
        </is>
      </c>
      <c r="D5410" t="n">
        <v>4.31</v>
      </c>
      <c r="E5410" t="n">
        <v>285620649</v>
      </c>
      <c r="F5410" t="n">
        <v>9780285620643</v>
      </c>
      <c r="G5410" t="inlineStr">
        <is>
          <t>eng</t>
        </is>
      </c>
      <c r="H5410" t="n">
        <v>352</v>
      </c>
      <c r="I5410" t="n">
        <v>2281</v>
      </c>
      <c r="J5410" t="n">
        <v>302</v>
      </c>
      <c r="K5410" s="1" t="n">
        <v>26665</v>
      </c>
      <c r="L5410" t="inlineStr">
        <is>
          <t>Souvenir Press</t>
        </is>
      </c>
    </row>
    <row r="5411">
      <c r="A5411" t="n">
        <v>19501</v>
      </c>
      <c r="B5411" t="inlineStr">
        <is>
          <t>Eat  Pray  Love</t>
        </is>
      </c>
      <c r="C5411" t="inlineStr">
        <is>
          <t>Elizabeth Gilbert</t>
        </is>
      </c>
      <c r="D5411" t="n">
        <v>3.55</v>
      </c>
      <c r="E5411" t="n">
        <v>143038419</v>
      </c>
      <c r="F5411" t="n">
        <v>9780143038412</v>
      </c>
      <c r="G5411" t="inlineStr">
        <is>
          <t>eng</t>
        </is>
      </c>
      <c r="H5411" t="n">
        <v>368</v>
      </c>
      <c r="I5411" t="n">
        <v>1362264</v>
      </c>
      <c r="J5411" t="n">
        <v>47620</v>
      </c>
      <c r="K5411" s="1" t="n">
        <v>39084</v>
      </c>
      <c r="L5411" t="inlineStr">
        <is>
          <t>Riverhead Books</t>
        </is>
      </c>
    </row>
    <row r="5412">
      <c r="A5412" t="n">
        <v>19503</v>
      </c>
      <c r="B5412" t="inlineStr">
        <is>
          <t>Eat  Pray  Love: One Woman's Search for Everything Across Italy  India and Indonesia</t>
        </is>
      </c>
      <c r="C5412" t="inlineStr">
        <is>
          <t>Elizabeth Gilbert</t>
        </is>
      </c>
      <c r="D5412" t="n">
        <v>3.55</v>
      </c>
      <c r="E5412" t="n">
        <v>1415926697</v>
      </c>
      <c r="F5412" t="n">
        <v>9781415926697</v>
      </c>
      <c r="G5412" t="inlineStr">
        <is>
          <t>eng</t>
        </is>
      </c>
      <c r="H5412" t="n">
        <v>13</v>
      </c>
      <c r="I5412" t="n">
        <v>112</v>
      </c>
      <c r="J5412" t="n">
        <v>41</v>
      </c>
      <c r="K5412" s="1" t="n">
        <v>38726</v>
      </c>
      <c r="L5412" t="inlineStr">
        <is>
          <t>Books on Tape</t>
        </is>
      </c>
    </row>
    <row r="5413">
      <c r="A5413" t="n">
        <v>19506</v>
      </c>
      <c r="B5413" t="inlineStr">
        <is>
          <t>The World as Will and Representation  Vol. 1</t>
        </is>
      </c>
      <c r="C5413" t="inlineStr">
        <is>
          <t>Arthur Schopenhauer/Judith Norman/E.F.J. Payne/Alistair Welchman/Christropher Janaway</t>
        </is>
      </c>
      <c r="D5413" t="n">
        <v>4.19</v>
      </c>
      <c r="E5413" t="n">
        <v>486217612</v>
      </c>
      <c r="F5413" t="n">
        <v>9780486217611</v>
      </c>
      <c r="G5413" t="inlineStr">
        <is>
          <t>eng</t>
        </is>
      </c>
      <c r="H5413" t="n">
        <v>534</v>
      </c>
      <c r="I5413" t="n">
        <v>7475</v>
      </c>
      <c r="J5413" t="n">
        <v>126</v>
      </c>
      <c r="K5413" s="1" t="n">
        <v>24113</v>
      </c>
      <c r="L5413" t="inlineStr">
        <is>
          <t>Dover Publications</t>
        </is>
      </c>
    </row>
    <row r="5414">
      <c r="A5414" t="n">
        <v>19508</v>
      </c>
      <c r="B5414" t="inlineStr">
        <is>
          <t>The Schopenhauer Cure</t>
        </is>
      </c>
      <c r="C5414" t="inlineStr">
        <is>
          <t>Irvin D. Yalom</t>
        </is>
      </c>
      <c r="D5414" t="n">
        <v>4.22</v>
      </c>
      <c r="E5414" t="n">
        <v>60938102</v>
      </c>
      <c r="F5414" t="n">
        <v>9780060938109</v>
      </c>
      <c r="G5414" t="inlineStr">
        <is>
          <t>eng</t>
        </is>
      </c>
      <c r="H5414" t="n">
        <v>358</v>
      </c>
      <c r="I5414" t="n">
        <v>9550</v>
      </c>
      <c r="J5414" t="n">
        <v>455</v>
      </c>
      <c r="K5414" s="1" t="n">
        <v>38777</v>
      </c>
      <c r="L5414" t="inlineStr">
        <is>
          <t>Harper Perennial Modern Classics</t>
        </is>
      </c>
    </row>
    <row r="5415">
      <c r="A5415" t="n">
        <v>19510</v>
      </c>
      <c r="B5415" t="inlineStr">
        <is>
          <t>Essays and Aphorisms</t>
        </is>
      </c>
      <c r="C5415" t="inlineStr">
        <is>
          <t>Arthur Schopenhauer/R.J. Hollingdale</t>
        </is>
      </c>
      <c r="D5415" t="n">
        <v>4.17</v>
      </c>
      <c r="E5415" t="n">
        <v>140442278</v>
      </c>
      <c r="F5415" t="n">
        <v>9780140442274</v>
      </c>
      <c r="G5415" t="inlineStr">
        <is>
          <t>eng</t>
        </is>
      </c>
      <c r="H5415" t="n">
        <v>240</v>
      </c>
      <c r="I5415" t="n">
        <v>6222</v>
      </c>
      <c r="J5415" t="n">
        <v>169</v>
      </c>
      <c r="K5415" t="inlineStr">
        <is>
          <t>8/26/1976</t>
        </is>
      </c>
      <c r="L5415" t="inlineStr">
        <is>
          <t>Penguin Classics</t>
        </is>
      </c>
    </row>
    <row r="5416">
      <c r="A5416" t="n">
        <v>19511</v>
      </c>
      <c r="B5416" t="inlineStr">
        <is>
          <t>Essay on the Freedom of the Will</t>
        </is>
      </c>
      <c r="C5416" t="inlineStr">
        <is>
          <t>Arthur Schopenhauer/Konstantin Kolenda</t>
        </is>
      </c>
      <c r="D5416" t="n">
        <v>4.15</v>
      </c>
      <c r="E5416" t="n">
        <v>486440117</v>
      </c>
      <c r="F5416" t="n">
        <v>9780486440118</v>
      </c>
      <c r="G5416" t="inlineStr">
        <is>
          <t>eng</t>
        </is>
      </c>
      <c r="H5416" t="n">
        <v>128</v>
      </c>
      <c r="I5416" t="n">
        <v>379</v>
      </c>
      <c r="J5416" t="n">
        <v>20</v>
      </c>
      <c r="K5416" s="1" t="n">
        <v>38508</v>
      </c>
      <c r="L5416" t="inlineStr">
        <is>
          <t>Dover Publications</t>
        </is>
      </c>
    </row>
    <row r="5417">
      <c r="A5417" t="n">
        <v>19512</v>
      </c>
      <c r="B5417" t="inlineStr">
        <is>
          <t>Schopenhauer: A Very Short Introduction</t>
        </is>
      </c>
      <c r="C5417" t="inlineStr">
        <is>
          <t>Christopher Janaway</t>
        </is>
      </c>
      <c r="D5417" t="n">
        <v>3.81</v>
      </c>
      <c r="E5417" t="n">
        <v>192802593</v>
      </c>
      <c r="F5417" t="n">
        <v>9780192802590</v>
      </c>
      <c r="G5417" t="inlineStr">
        <is>
          <t>eng</t>
        </is>
      </c>
      <c r="H5417" t="n">
        <v>137</v>
      </c>
      <c r="I5417" t="n">
        <v>346</v>
      </c>
      <c r="J5417" t="n">
        <v>26</v>
      </c>
      <c r="K5417" t="inlineStr">
        <is>
          <t>2/21/2002</t>
        </is>
      </c>
      <c r="L5417" t="inlineStr">
        <is>
          <t>Oxford University Press</t>
        </is>
      </c>
    </row>
    <row r="5418">
      <c r="A5418" t="n">
        <v>19528</v>
      </c>
      <c r="B5418" t="inlineStr">
        <is>
          <t>The Mandarins</t>
        </is>
      </c>
      <c r="C5418" t="inlineStr">
        <is>
          <t>Simone de Beauvoir/Leonard M. Friedman</t>
        </is>
      </c>
      <c r="D5418" t="n">
        <v>4.14</v>
      </c>
      <c r="E5418" t="n">
        <v>7203942</v>
      </c>
      <c r="F5418" t="n">
        <v>9780007203949</v>
      </c>
      <c r="G5418" t="inlineStr">
        <is>
          <t>eng</t>
        </is>
      </c>
      <c r="H5418" t="n">
        <v>752</v>
      </c>
      <c r="I5418" t="n">
        <v>3250</v>
      </c>
      <c r="J5418" t="n">
        <v>194</v>
      </c>
      <c r="K5418" s="1" t="n">
        <v>38416</v>
      </c>
      <c r="L5418" t="inlineStr">
        <is>
          <t>Harper Perennial</t>
        </is>
      </c>
    </row>
    <row r="5419">
      <c r="A5419" t="n">
        <v>19531</v>
      </c>
      <c r="B5419" t="inlineStr">
        <is>
          <t>Les Mandarins: Tome 2</t>
        </is>
      </c>
      <c r="C5419" t="inlineStr">
        <is>
          <t>Simone de Beauvoir</t>
        </is>
      </c>
      <c r="D5419" t="n">
        <v>4.2</v>
      </c>
      <c r="E5419" t="n">
        <v>2070367703</v>
      </c>
      <c r="F5419" t="n">
        <v>9782070367702</v>
      </c>
      <c r="G5419" t="inlineStr">
        <is>
          <t>fre</t>
        </is>
      </c>
      <c r="H5419" t="n">
        <v>500</v>
      </c>
      <c r="I5419" t="n">
        <v>98</v>
      </c>
      <c r="J5419" t="n">
        <v>10</v>
      </c>
      <c r="K5419" s="1" t="n">
        <v>26548</v>
      </c>
      <c r="L5419" t="inlineStr">
        <is>
          <t>Folio</t>
        </is>
      </c>
    </row>
    <row r="5420">
      <c r="A5420" t="n">
        <v>19532</v>
      </c>
      <c r="B5420" t="inlineStr">
        <is>
          <t>Die Mandarins von Paris</t>
        </is>
      </c>
      <c r="C5420" t="inlineStr">
        <is>
          <t>Simone de Beauvoir</t>
        </is>
      </c>
      <c r="D5420" t="n">
        <v>4.14</v>
      </c>
      <c r="E5420" t="n">
        <v>3499107619</v>
      </c>
      <c r="F5420" t="n">
        <v>9783499107610</v>
      </c>
      <c r="G5420" t="inlineStr">
        <is>
          <t>ger</t>
        </is>
      </c>
      <c r="H5420" t="n">
        <v>1040</v>
      </c>
      <c r="I5420" t="n">
        <v>61</v>
      </c>
      <c r="J5420" t="n">
        <v>5</v>
      </c>
      <c r="K5420" s="1" t="n">
        <v>36526</v>
      </c>
      <c r="L5420" t="inlineStr">
        <is>
          <t>Rowohlt Tb.</t>
        </is>
      </c>
    </row>
    <row r="5421">
      <c r="A5421" t="n">
        <v>19534</v>
      </c>
      <c r="B5421" t="inlineStr">
        <is>
          <t>The Brothers K</t>
        </is>
      </c>
      <c r="C5421" t="inlineStr">
        <is>
          <t>David James Duncan</t>
        </is>
      </c>
      <c r="D5421" t="n">
        <v>4.38</v>
      </c>
      <c r="E5421" t="inlineStr">
        <is>
          <t>055337849X</t>
        </is>
      </c>
      <c r="F5421" t="n">
        <v>9780553378498</v>
      </c>
      <c r="G5421" t="inlineStr">
        <is>
          <t>eng</t>
        </is>
      </c>
      <c r="H5421" t="n">
        <v>645</v>
      </c>
      <c r="I5421" t="n">
        <v>12703</v>
      </c>
      <c r="J5421" t="n">
        <v>1665</v>
      </c>
      <c r="K5421" s="1" t="n">
        <v>35070</v>
      </c>
      <c r="L5421" t="inlineStr">
        <is>
          <t>Dial Press Trade Paperback</t>
        </is>
      </c>
    </row>
    <row r="5422">
      <c r="A5422" t="n">
        <v>19542</v>
      </c>
      <c r="B5422" t="inlineStr">
        <is>
          <t>Where the Wild Things Are</t>
        </is>
      </c>
      <c r="C5422" t="inlineStr">
        <is>
          <t>Maurice Sendak</t>
        </is>
      </c>
      <c r="D5422" t="n">
        <v>4.22</v>
      </c>
      <c r="E5422" t="n">
        <v>60254920</v>
      </c>
      <c r="F5422" t="n">
        <v>9780060254926</v>
      </c>
      <c r="G5422" t="inlineStr">
        <is>
          <t>eng</t>
        </is>
      </c>
      <c r="H5422" t="n">
        <v>40</v>
      </c>
      <c r="I5422" t="n">
        <v>8704</v>
      </c>
      <c r="J5422" t="n">
        <v>483</v>
      </c>
      <c r="K5422" t="inlineStr">
        <is>
          <t>12/26/2012</t>
        </is>
      </c>
      <c r="L5422" t="inlineStr">
        <is>
          <t>HarperCollins</t>
        </is>
      </c>
    </row>
    <row r="5423">
      <c r="A5423" t="n">
        <v>19546</v>
      </c>
      <c r="B5423" t="inlineStr">
        <is>
          <t>é‡Žç¸åœ‹ (æ¼¢è²ç²¾é¸ä¸–ç•Œæœ€ä½³å…’ç«¥åœ–ç•«æ›¸ï¼Žå¿ƒç†æˆé•·é¡ž  #36)</t>
        </is>
      </c>
      <c r="C5423" t="inlineStr">
        <is>
          <t>Maurice Sendak</t>
        </is>
      </c>
      <c r="D5423" t="n">
        <v>4.22</v>
      </c>
      <c r="E5423" t="n">
        <v>9575881044</v>
      </c>
      <c r="F5423" t="n">
        <v>9789575881047</v>
      </c>
      <c r="G5423" t="inlineStr">
        <is>
          <t>zho</t>
        </is>
      </c>
      <c r="H5423" t="n">
        <v>36</v>
      </c>
      <c r="I5423" t="n">
        <v>27</v>
      </c>
      <c r="J5423" t="n">
        <v>4</v>
      </c>
      <c r="K5423" s="1" t="n">
        <v>31780</v>
      </c>
      <c r="L5423" t="inlineStr">
        <is>
          <t>è‹±æ–‡æ¼¢è²å‡ºç‰ˆè‚¡ä»½æœ‰é™å…¬å¸</t>
        </is>
      </c>
    </row>
    <row r="5424">
      <c r="A5424" t="n">
        <v>19552</v>
      </c>
      <c r="B5424" t="inlineStr">
        <is>
          <t>Essentials of Classic Italian Cooking</t>
        </is>
      </c>
      <c r="C5424" t="inlineStr">
        <is>
          <t>Marcella Hazan/Karin Kretschmann</t>
        </is>
      </c>
      <c r="D5424" t="n">
        <v>4.16</v>
      </c>
      <c r="E5424" t="inlineStr">
        <is>
          <t>039458404X</t>
        </is>
      </c>
      <c r="F5424" t="n">
        <v>9780394584041</v>
      </c>
      <c r="G5424" t="inlineStr">
        <is>
          <t>eng</t>
        </is>
      </c>
      <c r="H5424" t="n">
        <v>704</v>
      </c>
      <c r="I5424" t="n">
        <v>15222</v>
      </c>
      <c r="J5424" t="n">
        <v>163</v>
      </c>
      <c r="K5424" t="inlineStr">
        <is>
          <t>10/27/1992</t>
        </is>
      </c>
      <c r="L5424" t="inlineStr">
        <is>
          <t>Knopf Publishing Group</t>
        </is>
      </c>
    </row>
    <row r="5425">
      <c r="A5425" t="n">
        <v>19560</v>
      </c>
      <c r="B5425" t="inlineStr">
        <is>
          <t>The Italians: A Full-Length Portrait Featuring Their Manners and Morals</t>
        </is>
      </c>
      <c r="C5425" t="inlineStr">
        <is>
          <t>Luigi Barzini/Joan Emerson</t>
        </is>
      </c>
      <c r="D5425" t="n">
        <v>3.83</v>
      </c>
      <c r="E5425" t="n">
        <v>684825007</v>
      </c>
      <c r="F5425" t="n">
        <v>9780684825007</v>
      </c>
      <c r="G5425" t="inlineStr">
        <is>
          <t>eng</t>
        </is>
      </c>
      <c r="H5425" t="n">
        <v>352</v>
      </c>
      <c r="I5425" t="n">
        <v>578</v>
      </c>
      <c r="J5425" t="n">
        <v>41</v>
      </c>
      <c r="K5425" s="1" t="n">
        <v>35131</v>
      </c>
      <c r="L5425" t="inlineStr">
        <is>
          <t>Touchstone</t>
        </is>
      </c>
    </row>
    <row r="5426">
      <c r="A5426" t="n">
        <v>19563</v>
      </c>
      <c r="B5426" t="inlineStr">
        <is>
          <t>Peking to Paris</t>
        </is>
      </c>
      <c r="C5426" t="inlineStr">
        <is>
          <t>Luigi  Barzini/L.P. De Castelvecchio</t>
        </is>
      </c>
      <c r="D5426" t="n">
        <v>3.79</v>
      </c>
      <c r="E5426" t="n">
        <v>912050268</v>
      </c>
      <c r="F5426" t="n">
        <v>9780912050263</v>
      </c>
      <c r="G5426" t="inlineStr">
        <is>
          <t>eng</t>
        </is>
      </c>
      <c r="H5426" t="n">
        <v>308</v>
      </c>
      <c r="I5426" t="n">
        <v>25</v>
      </c>
      <c r="J5426" t="n">
        <v>0</v>
      </c>
      <c r="K5426" s="1" t="n">
        <v>26676</v>
      </c>
      <c r="L5426" t="inlineStr">
        <is>
          <t>Open Court Publishing Company</t>
        </is>
      </c>
    </row>
    <row r="5427">
      <c r="A5427" t="n">
        <v>19564</v>
      </c>
      <c r="B5427" t="inlineStr">
        <is>
          <t>The Lost Lunar Baedeker: Poems of Mina Loy</t>
        </is>
      </c>
      <c r="C5427" t="inlineStr">
        <is>
          <t>Mina Loy/Roger L. Conover</t>
        </is>
      </c>
      <c r="D5427" t="n">
        <v>4.17</v>
      </c>
      <c r="E5427" t="n">
        <v>374525072</v>
      </c>
      <c r="F5427" t="n">
        <v>9780374525071</v>
      </c>
      <c r="G5427" t="inlineStr">
        <is>
          <t>eng</t>
        </is>
      </c>
      <c r="H5427" t="n">
        <v>256</v>
      </c>
      <c r="I5427" t="n">
        <v>1469</v>
      </c>
      <c r="J5427" t="n">
        <v>63</v>
      </c>
      <c r="K5427" s="1" t="n">
        <v>35646</v>
      </c>
      <c r="L5427" t="inlineStr">
        <is>
          <t>Farrar  Straus and Giroux</t>
        </is>
      </c>
    </row>
    <row r="5428">
      <c r="A5428" t="n">
        <v>19571</v>
      </c>
      <c r="B5428" t="inlineStr">
        <is>
          <t>Paris Was Yesterday  1925-1939</t>
        </is>
      </c>
      <c r="C5428" t="inlineStr">
        <is>
          <t>Janet Flanner/Irving Drutman</t>
        </is>
      </c>
      <c r="D5428" t="n">
        <v>3.85</v>
      </c>
      <c r="E5428" t="n">
        <v>156709902</v>
      </c>
      <c r="F5428" t="n">
        <v>9780156709903</v>
      </c>
      <c r="G5428" t="inlineStr">
        <is>
          <t>eng</t>
        </is>
      </c>
      <c r="H5428" t="n">
        <v>264</v>
      </c>
      <c r="I5428" t="n">
        <v>257</v>
      </c>
      <c r="J5428" t="n">
        <v>33</v>
      </c>
      <c r="K5428" t="inlineStr">
        <is>
          <t>4/18/1988</t>
        </is>
      </c>
      <c r="L5428" t="inlineStr">
        <is>
          <t>Mariner Books</t>
        </is>
      </c>
    </row>
    <row r="5429">
      <c r="A5429" t="n">
        <v>19578</v>
      </c>
      <c r="B5429" t="inlineStr">
        <is>
          <t>Lost Boy Lost Girl</t>
        </is>
      </c>
      <c r="C5429" t="inlineStr">
        <is>
          <t>Peter Straub</t>
        </is>
      </c>
      <c r="D5429" t="n">
        <v>3.48</v>
      </c>
      <c r="E5429" t="n">
        <v>449149919</v>
      </c>
      <c r="F5429" t="n">
        <v>9780449149911</v>
      </c>
      <c r="G5429" t="inlineStr">
        <is>
          <t>eng</t>
        </is>
      </c>
      <c r="H5429" t="n">
        <v>368</v>
      </c>
      <c r="I5429" t="n">
        <v>4017</v>
      </c>
      <c r="J5429" t="n">
        <v>296</v>
      </c>
      <c r="K5429" t="inlineStr">
        <is>
          <t>9/28/2004</t>
        </is>
      </c>
      <c r="L5429" t="inlineStr">
        <is>
          <t>Ballantine Books</t>
        </is>
      </c>
    </row>
    <row r="5430">
      <c r="A5430" t="n">
        <v>19580</v>
      </c>
      <c r="B5430" t="inlineStr">
        <is>
          <t>Shadowland</t>
        </is>
      </c>
      <c r="C5430" t="inlineStr">
        <is>
          <t>Peter Straub</t>
        </is>
      </c>
      <c r="D5430" t="n">
        <v>3.91</v>
      </c>
      <c r="E5430" t="n">
        <v>425188221</v>
      </c>
      <c r="F5430" t="n">
        <v>9780425188224</v>
      </c>
      <c r="G5430" t="inlineStr">
        <is>
          <t>eng</t>
        </is>
      </c>
      <c r="H5430" t="n">
        <v>468</v>
      </c>
      <c r="I5430" t="n">
        <v>10293</v>
      </c>
      <c r="J5430" t="n">
        <v>253</v>
      </c>
      <c r="K5430" s="1" t="n">
        <v>37714</v>
      </c>
      <c r="L5430" t="inlineStr">
        <is>
          <t>Berkley</t>
        </is>
      </c>
    </row>
    <row r="5431">
      <c r="A5431" t="n">
        <v>19581</v>
      </c>
      <c r="B5431" t="inlineStr">
        <is>
          <t>Ghost Story</t>
        </is>
      </c>
      <c r="C5431" t="inlineStr">
        <is>
          <t>Peter Straub</t>
        </is>
      </c>
      <c r="D5431" t="n">
        <v>3.95</v>
      </c>
      <c r="E5431" t="n">
        <v>671685635</v>
      </c>
      <c r="F5431" t="n">
        <v>9780671685638</v>
      </c>
      <c r="G5431" t="inlineStr">
        <is>
          <t>eng</t>
        </is>
      </c>
      <c r="H5431" t="n">
        <v>567</v>
      </c>
      <c r="I5431" t="n">
        <v>61330</v>
      </c>
      <c r="J5431" t="n">
        <v>1520</v>
      </c>
      <c r="K5431" s="1" t="n">
        <v>32517</v>
      </c>
      <c r="L5431" t="inlineStr">
        <is>
          <t>Pocket Books / Simon &amp; Schuster  Inc.</t>
        </is>
      </c>
    </row>
    <row r="5432">
      <c r="A5432" t="n">
        <v>19587</v>
      </c>
      <c r="B5432" t="inlineStr">
        <is>
          <t>Territoires (Le talisman des territoires  #2)</t>
        </is>
      </c>
      <c r="C5432" t="inlineStr">
        <is>
          <t>Stephen King/Peter Straub/Bernard Cohen</t>
        </is>
      </c>
      <c r="D5432" t="n">
        <v>4.01</v>
      </c>
      <c r="E5432" t="n">
        <v>2221093836</v>
      </c>
      <c r="F5432" t="n">
        <v>9782221093832</v>
      </c>
      <c r="G5432" t="inlineStr">
        <is>
          <t>fre</t>
        </is>
      </c>
      <c r="H5432" t="n">
        <v>556</v>
      </c>
      <c r="I5432" t="n">
        <v>18</v>
      </c>
      <c r="J5432" t="n">
        <v>1</v>
      </c>
      <c r="K5432" t="inlineStr">
        <is>
          <t>10/21/2002</t>
        </is>
      </c>
      <c r="L5432" t="inlineStr">
        <is>
          <t>Laffont</t>
        </is>
      </c>
    </row>
    <row r="5433">
      <c r="A5433" t="n">
        <v>19593</v>
      </c>
      <c r="B5433" t="inlineStr">
        <is>
          <t>Floating Dragon</t>
        </is>
      </c>
      <c r="C5433" t="inlineStr">
        <is>
          <t>Peter Straub</t>
        </is>
      </c>
      <c r="D5433" t="n">
        <v>3.84</v>
      </c>
      <c r="E5433" t="n">
        <v>425189643</v>
      </c>
      <c r="F5433" t="n">
        <v>9780425189641</v>
      </c>
      <c r="G5433" t="inlineStr">
        <is>
          <t>eng</t>
        </is>
      </c>
      <c r="H5433" t="n">
        <v>595</v>
      </c>
      <c r="I5433" t="n">
        <v>10727</v>
      </c>
      <c r="J5433" t="n">
        <v>140</v>
      </c>
      <c r="K5433" s="1" t="n">
        <v>37749</v>
      </c>
      <c r="L5433" t="inlineStr">
        <is>
          <t>Berkley</t>
        </is>
      </c>
    </row>
    <row r="5434">
      <c r="A5434" t="n">
        <v>19595</v>
      </c>
      <c r="B5434" t="inlineStr">
        <is>
          <t>The Color of Water: A Black Man's Tribute to His White Mother</t>
        </is>
      </c>
      <c r="C5434" t="inlineStr">
        <is>
          <t>James   McBride</t>
        </is>
      </c>
      <c r="D5434" t="n">
        <v>4.09</v>
      </c>
      <c r="E5434" t="inlineStr">
        <is>
          <t>159448192X</t>
        </is>
      </c>
      <c r="F5434" t="n">
        <v>9781594481925</v>
      </c>
      <c r="G5434" t="inlineStr">
        <is>
          <t>en-US</t>
        </is>
      </c>
      <c r="H5434" t="n">
        <v>328</v>
      </c>
      <c r="I5434" t="n">
        <v>1597</v>
      </c>
      <c r="J5434" t="n">
        <v>157</v>
      </c>
      <c r="K5434" s="1" t="n">
        <v>38900</v>
      </c>
      <c r="L5434" t="inlineStr">
        <is>
          <t>Riverhead Books</t>
        </is>
      </c>
    </row>
    <row r="5435">
      <c r="A5435" t="n">
        <v>19596</v>
      </c>
      <c r="B5435" t="inlineStr">
        <is>
          <t>Color: A Natural History of the Palette</t>
        </is>
      </c>
      <c r="C5435" t="inlineStr">
        <is>
          <t>Victoria Finlay</t>
        </is>
      </c>
      <c r="D5435" t="n">
        <v>3.78</v>
      </c>
      <c r="E5435" t="n">
        <v>812971426</v>
      </c>
      <c r="F5435" t="n">
        <v>9780812971422</v>
      </c>
      <c r="G5435" t="inlineStr">
        <is>
          <t>en-US</t>
        </is>
      </c>
      <c r="H5435" t="n">
        <v>464</v>
      </c>
      <c r="I5435" t="n">
        <v>61033</v>
      </c>
      <c r="J5435" t="n">
        <v>558</v>
      </c>
      <c r="K5435" t="inlineStr">
        <is>
          <t>12/30/2003</t>
        </is>
      </c>
      <c r="L5435" t="inlineStr">
        <is>
          <t>Random House Trade Paperbacks</t>
        </is>
      </c>
    </row>
    <row r="5436">
      <c r="A5436" t="n">
        <v>19599</v>
      </c>
      <c r="B5436" t="inlineStr">
        <is>
          <t>Vincent's Colors</t>
        </is>
      </c>
      <c r="C5436" t="inlineStr">
        <is>
          <t>Vincent van Gogh/Metropolitan Museum of Art/William Lach</t>
        </is>
      </c>
      <c r="D5436" t="n">
        <v>4.16</v>
      </c>
      <c r="E5436" t="n">
        <v>811850994</v>
      </c>
      <c r="F5436" t="n">
        <v>9780811850995</v>
      </c>
      <c r="G5436" t="inlineStr">
        <is>
          <t>eng</t>
        </is>
      </c>
      <c r="H5436" t="n">
        <v>48</v>
      </c>
      <c r="I5436" t="n">
        <v>329</v>
      </c>
      <c r="J5436" t="n">
        <v>49</v>
      </c>
      <c r="K5436" t="inlineStr">
        <is>
          <t>9/29/2005</t>
        </is>
      </c>
      <c r="L5436" t="inlineStr">
        <is>
          <t>Chronicle Books</t>
        </is>
      </c>
    </row>
    <row r="5437">
      <c r="A5437" t="n">
        <v>19605</v>
      </c>
      <c r="B5437" t="inlineStr">
        <is>
          <t>Flinx's Folly (Pip &amp; Flinx #9)</t>
        </is>
      </c>
      <c r="C5437" t="inlineStr">
        <is>
          <t>Alan Dean Foster</t>
        </is>
      </c>
      <c r="D5437" t="n">
        <v>3.94</v>
      </c>
      <c r="E5437" t="n">
        <v>345450396</v>
      </c>
      <c r="F5437" t="n">
        <v>9780345450395</v>
      </c>
      <c r="G5437" t="inlineStr">
        <is>
          <t>eng</t>
        </is>
      </c>
      <c r="H5437" t="n">
        <v>288</v>
      </c>
      <c r="I5437" t="n">
        <v>1755</v>
      </c>
      <c r="J5437" t="n">
        <v>21</v>
      </c>
      <c r="K5437" t="inlineStr">
        <is>
          <t>9/28/2004</t>
        </is>
      </c>
      <c r="L5437" t="inlineStr">
        <is>
          <t>Del Rey</t>
        </is>
      </c>
    </row>
    <row r="5438">
      <c r="A5438" t="n">
        <v>19608</v>
      </c>
      <c r="B5438" t="inlineStr">
        <is>
          <t>The Doctor's House</t>
        </is>
      </c>
      <c r="C5438" t="inlineStr">
        <is>
          <t>Ann Beattie</t>
        </is>
      </c>
      <c r="D5438" t="n">
        <v>2.96</v>
      </c>
      <c r="E5438" t="n">
        <v>743235010</v>
      </c>
      <c r="F5438" t="n">
        <v>9780743235013</v>
      </c>
      <c r="G5438" t="inlineStr">
        <is>
          <t>eng</t>
        </is>
      </c>
      <c r="H5438" t="n">
        <v>288</v>
      </c>
      <c r="I5438" t="n">
        <v>164</v>
      </c>
      <c r="J5438" t="n">
        <v>23</v>
      </c>
      <c r="K5438" s="1" t="n">
        <v>37927</v>
      </c>
      <c r="L5438" t="inlineStr">
        <is>
          <t>Scribner</t>
        </is>
      </c>
    </row>
    <row r="5439">
      <c r="A5439" t="n">
        <v>19610</v>
      </c>
      <c r="B5439" t="inlineStr">
        <is>
          <t>Chilly Scenes of Winter</t>
        </is>
      </c>
      <c r="C5439" t="inlineStr">
        <is>
          <t>Ann Beattie</t>
        </is>
      </c>
      <c r="D5439" t="n">
        <v>3.91</v>
      </c>
      <c r="E5439" t="n">
        <v>679732349</v>
      </c>
      <c r="F5439" t="n">
        <v>9780679732341</v>
      </c>
      <c r="G5439" t="inlineStr">
        <is>
          <t>en-GB</t>
        </is>
      </c>
      <c r="H5439" t="n">
        <v>288</v>
      </c>
      <c r="I5439" t="n">
        <v>1045</v>
      </c>
      <c r="J5439" t="n">
        <v>100</v>
      </c>
      <c r="K5439" s="1" t="n">
        <v>33270</v>
      </c>
      <c r="L5439" t="inlineStr">
        <is>
          <t>Vintage</t>
        </is>
      </c>
    </row>
    <row r="5440">
      <c r="A5440" t="n">
        <v>19613</v>
      </c>
      <c r="B5440" t="inlineStr">
        <is>
          <t>What Life Was Like in the Realm of Elizabeth: England  AD 1533-1603 (What Life Was Like)</t>
        </is>
      </c>
      <c r="C5440" t="inlineStr">
        <is>
          <t>Time-Life Books</t>
        </is>
      </c>
      <c r="D5440" t="n">
        <v>3.72</v>
      </c>
      <c r="E5440" t="n">
        <v>783554567</v>
      </c>
      <c r="F5440" t="n">
        <v>9780783554563</v>
      </c>
      <c r="G5440" t="inlineStr">
        <is>
          <t>eng</t>
        </is>
      </c>
      <c r="H5440" t="n">
        <v>144</v>
      </c>
      <c r="I5440" t="n">
        <v>59</v>
      </c>
      <c r="J5440" t="n">
        <v>7</v>
      </c>
      <c r="K5440" t="inlineStr">
        <is>
          <t>5/24/1999</t>
        </is>
      </c>
      <c r="L5440" t="inlineStr">
        <is>
          <t>Time Life Medical</t>
        </is>
      </c>
    </row>
    <row r="5441">
      <c r="A5441" t="n">
        <v>19614</v>
      </c>
      <c r="B5441" t="inlineStr">
        <is>
          <t>What Life Was Like In the Age of Chivalry: Medieval Europe  AD 800-1500 (What Life Was Like)</t>
        </is>
      </c>
      <c r="C5441" t="inlineStr">
        <is>
          <t>Denise Dersin</t>
        </is>
      </c>
      <c r="D5441" t="n">
        <v>3.77</v>
      </c>
      <c r="E5441" t="n">
        <v>783554516</v>
      </c>
      <c r="F5441" t="n">
        <v>9780783554518</v>
      </c>
      <c r="G5441" t="inlineStr">
        <is>
          <t>eng</t>
        </is>
      </c>
      <c r="H5441" t="n">
        <v>168</v>
      </c>
      <c r="I5441" t="n">
        <v>126</v>
      </c>
      <c r="J5441" t="n">
        <v>12</v>
      </c>
      <c r="K5441" t="inlineStr">
        <is>
          <t>5/24/1999</t>
        </is>
      </c>
      <c r="L5441" t="inlineStr">
        <is>
          <t>Time Life Medical</t>
        </is>
      </c>
    </row>
    <row r="5442">
      <c r="A5442" t="n">
        <v>19615</v>
      </c>
      <c r="B5442" t="inlineStr">
        <is>
          <t>What Life Was Like on the Banks of the Nile: Egypt  3050-30 BC</t>
        </is>
      </c>
      <c r="C5442" t="inlineStr">
        <is>
          <t>Denise Dersin</t>
        </is>
      </c>
      <c r="D5442" t="n">
        <v>4</v>
      </c>
      <c r="E5442" t="n">
        <v>809493780</v>
      </c>
      <c r="F5442" t="n">
        <v>9780809493784</v>
      </c>
      <c r="G5442" t="inlineStr">
        <is>
          <t>eng</t>
        </is>
      </c>
      <c r="H5442" t="n">
        <v>192</v>
      </c>
      <c r="I5442" t="n">
        <v>199</v>
      </c>
      <c r="J5442" t="n">
        <v>17</v>
      </c>
      <c r="K5442" t="inlineStr">
        <is>
          <t>5/24/1999</t>
        </is>
      </c>
      <c r="L5442" t="inlineStr">
        <is>
          <t>Time Life Books</t>
        </is>
      </c>
    </row>
    <row r="5443">
      <c r="A5443" t="n">
        <v>19617</v>
      </c>
      <c r="B5443" t="inlineStr">
        <is>
          <t>What Life Was Like at the Rebirth of Genius: Renaissance Italy  AD 1400-1550 (What Life Was Like)</t>
        </is>
      </c>
      <c r="C5443" t="inlineStr">
        <is>
          <t>Richard Stapleford/Time-Life Books</t>
        </is>
      </c>
      <c r="D5443" t="n">
        <v>4</v>
      </c>
      <c r="E5443" t="n">
        <v>783554613</v>
      </c>
      <c r="F5443" t="n">
        <v>9780783554617</v>
      </c>
      <c r="G5443" t="inlineStr">
        <is>
          <t>eng</t>
        </is>
      </c>
      <c r="H5443" t="n">
        <v>168</v>
      </c>
      <c r="I5443" t="n">
        <v>41</v>
      </c>
      <c r="J5443" t="n">
        <v>3</v>
      </c>
      <c r="K5443" s="1" t="n">
        <v>36169</v>
      </c>
      <c r="L5443" t="inlineStr">
        <is>
          <t>Time Life Medical</t>
        </is>
      </c>
    </row>
    <row r="5444">
      <c r="A5444" t="n">
        <v>19618</v>
      </c>
      <c r="B5444" t="inlineStr">
        <is>
          <t>What Life Was Like Among Druids and High Kings: Celtic Ireland  AD 400-1200 (What Life Was Like)</t>
        </is>
      </c>
      <c r="C5444" t="inlineStr">
        <is>
          <t>Robin Chapman Stacey</t>
        </is>
      </c>
      <c r="D5444" t="n">
        <v>3.64</v>
      </c>
      <c r="E5444" t="n">
        <v>783554559</v>
      </c>
      <c r="F5444" t="n">
        <v>9780783554556</v>
      </c>
      <c r="G5444" t="inlineStr">
        <is>
          <t>eng</t>
        </is>
      </c>
      <c r="H5444" t="n">
        <v>144</v>
      </c>
      <c r="I5444" t="n">
        <v>123</v>
      </c>
      <c r="J5444" t="n">
        <v>13</v>
      </c>
      <c r="K5444" t="inlineStr">
        <is>
          <t>5/24/1999</t>
        </is>
      </c>
      <c r="L5444" t="inlineStr">
        <is>
          <t>Time Life Medical</t>
        </is>
      </c>
    </row>
    <row r="5445">
      <c r="A5445" t="n">
        <v>19619</v>
      </c>
      <c r="B5445" t="inlineStr">
        <is>
          <t>What Life Was Like Amid Splendor and Intrigue: Byzantine Empire  AD 330-1453</t>
        </is>
      </c>
      <c r="C5445" t="inlineStr">
        <is>
          <t>Ellen Anker/Denise Dersin</t>
        </is>
      </c>
      <c r="D5445" t="n">
        <v>3.68</v>
      </c>
      <c r="E5445" t="n">
        <v>783554575</v>
      </c>
      <c r="F5445" t="n">
        <v>9780783554570</v>
      </c>
      <c r="G5445" t="inlineStr">
        <is>
          <t>eng</t>
        </is>
      </c>
      <c r="H5445" t="n">
        <v>144</v>
      </c>
      <c r="I5445" t="n">
        <v>49</v>
      </c>
      <c r="J5445" t="n">
        <v>2</v>
      </c>
      <c r="K5445" t="inlineStr">
        <is>
          <t>5/24/1999</t>
        </is>
      </c>
      <c r="L5445" t="inlineStr">
        <is>
          <t>Time Life Medical</t>
        </is>
      </c>
    </row>
    <row r="5446">
      <c r="A5446" t="n">
        <v>19620</v>
      </c>
      <c r="B5446" t="inlineStr">
        <is>
          <t>What Life Was Like in the Time of War and Peace: Imperial Russia  AD 1696-1917 (What Life Was Like)</t>
        </is>
      </c>
      <c r="C5446" t="inlineStr">
        <is>
          <t>Time-Life Books</t>
        </is>
      </c>
      <c r="D5446" t="n">
        <v>3.75</v>
      </c>
      <c r="E5446" t="n">
        <v>783554591</v>
      </c>
      <c r="F5446" t="n">
        <v>9780783554594</v>
      </c>
      <c r="G5446" t="inlineStr">
        <is>
          <t>eng</t>
        </is>
      </c>
      <c r="H5446" t="n">
        <v>144</v>
      </c>
      <c r="I5446" t="n">
        <v>47</v>
      </c>
      <c r="J5446" t="n">
        <v>7</v>
      </c>
      <c r="K5446" s="1" t="n">
        <v>36169</v>
      </c>
      <c r="L5446" t="inlineStr">
        <is>
          <t>Time Life Medical</t>
        </is>
      </c>
    </row>
    <row r="5447">
      <c r="A5447" t="n">
        <v>19621</v>
      </c>
      <c r="B5447" t="inlineStr">
        <is>
          <t>What Life Was Like in the Jewel in the Crown: British India  AD 1600-1905</t>
        </is>
      </c>
      <c r="C5447" t="inlineStr">
        <is>
          <t>Time-Life Books</t>
        </is>
      </c>
      <c r="D5447" t="n">
        <v>3.66</v>
      </c>
      <c r="E5447" t="n">
        <v>783554605</v>
      </c>
      <c r="F5447" t="n">
        <v>34406054602</v>
      </c>
      <c r="G5447" t="inlineStr">
        <is>
          <t>eng</t>
        </is>
      </c>
      <c r="H5447" t="n">
        <v>168</v>
      </c>
      <c r="I5447" t="n">
        <v>44</v>
      </c>
      <c r="J5447" t="n">
        <v>4</v>
      </c>
      <c r="K5447" s="1" t="n">
        <v>36169</v>
      </c>
      <c r="L5447" t="inlineStr">
        <is>
          <t>Time Life Medical</t>
        </is>
      </c>
    </row>
    <row r="5448">
      <c r="A5448" t="n">
        <v>19631</v>
      </c>
      <c r="B5448" t="inlineStr">
        <is>
          <t>Birds of America</t>
        </is>
      </c>
      <c r="C5448" t="inlineStr">
        <is>
          <t>Lorrie Moore</t>
        </is>
      </c>
      <c r="D5448" t="n">
        <v>4.11</v>
      </c>
      <c r="E5448" t="n">
        <v>312241224</v>
      </c>
      <c r="F5448" t="n">
        <v>9780312241223</v>
      </c>
      <c r="G5448" t="inlineStr">
        <is>
          <t>eng</t>
        </is>
      </c>
      <c r="H5448" t="n">
        <v>291</v>
      </c>
      <c r="I5448" t="n">
        <v>12321</v>
      </c>
      <c r="J5448" t="n">
        <v>951</v>
      </c>
      <c r="K5448" t="inlineStr">
        <is>
          <t>9/23/1999</t>
        </is>
      </c>
      <c r="L5448" t="inlineStr">
        <is>
          <t>Picador USA</t>
        </is>
      </c>
    </row>
    <row r="5449">
      <c r="A5449" t="n">
        <v>19633</v>
      </c>
      <c r="B5449" t="inlineStr">
        <is>
          <t>Self-Help</t>
        </is>
      </c>
      <c r="C5449" t="inlineStr">
        <is>
          <t>Lorrie Moore</t>
        </is>
      </c>
      <c r="D5449" t="n">
        <v>4.2</v>
      </c>
      <c r="E5449" t="n">
        <v>571145345</v>
      </c>
      <c r="F5449" t="n">
        <v>9780571145348</v>
      </c>
      <c r="G5449" t="inlineStr">
        <is>
          <t>eng</t>
        </is>
      </c>
      <c r="H5449" t="n">
        <v>176</v>
      </c>
      <c r="I5449" t="n">
        <v>78</v>
      </c>
      <c r="J5449" t="n">
        <v>9</v>
      </c>
      <c r="K5449" s="1" t="n">
        <v>36069</v>
      </c>
      <c r="L5449" t="inlineStr">
        <is>
          <t>Faber &amp; Faber</t>
        </is>
      </c>
    </row>
    <row r="5450">
      <c r="A5450" t="n">
        <v>19634</v>
      </c>
      <c r="B5450" t="inlineStr">
        <is>
          <t>Who Will Run the Frog Hospital?</t>
        </is>
      </c>
      <c r="C5450" t="inlineStr">
        <is>
          <t>Lorrie Moore</t>
        </is>
      </c>
      <c r="D5450" t="n">
        <v>3.79</v>
      </c>
      <c r="E5450" t="n">
        <v>1400033829</v>
      </c>
      <c r="F5450" t="n">
        <v>9781400033829</v>
      </c>
      <c r="G5450" t="inlineStr">
        <is>
          <t>eng</t>
        </is>
      </c>
      <c r="H5450" t="n">
        <v>160</v>
      </c>
      <c r="I5450" t="n">
        <v>6419</v>
      </c>
      <c r="J5450" t="n">
        <v>628</v>
      </c>
      <c r="K5450" t="inlineStr">
        <is>
          <t>4/13/2004</t>
        </is>
      </c>
      <c r="L5450" t="inlineStr">
        <is>
          <t>Vintage</t>
        </is>
      </c>
    </row>
    <row r="5451">
      <c r="A5451" t="n">
        <v>19661</v>
      </c>
      <c r="B5451" t="inlineStr">
        <is>
          <t>Family Matters</t>
        </is>
      </c>
      <c r="C5451" t="inlineStr">
        <is>
          <t>Rohinton Mistry</t>
        </is>
      </c>
      <c r="D5451" t="n">
        <v>4.02</v>
      </c>
      <c r="E5451" t="inlineStr">
        <is>
          <t>037570342X</t>
        </is>
      </c>
      <c r="F5451" t="n">
        <v>9780375703423</v>
      </c>
      <c r="G5451" t="inlineStr">
        <is>
          <t>eng</t>
        </is>
      </c>
      <c r="H5451" t="n">
        <v>500</v>
      </c>
      <c r="I5451" t="n">
        <v>19200</v>
      </c>
      <c r="J5451" t="n">
        <v>785</v>
      </c>
      <c r="K5451" t="inlineStr">
        <is>
          <t>11/18/2003</t>
        </is>
      </c>
      <c r="L5451" t="inlineStr">
        <is>
          <t>Vintage</t>
        </is>
      </c>
    </row>
    <row r="5452">
      <c r="A5452" t="n">
        <v>19662</v>
      </c>
      <c r="B5452" t="inlineStr">
        <is>
          <t>Tales from Firozsha Baag [Jan 01  2002] Mistry  Rohinton</t>
        </is>
      </c>
      <c r="C5452" t="inlineStr">
        <is>
          <t>Rohinton Mistry</t>
        </is>
      </c>
      <c r="D5452" t="n">
        <v>3.94</v>
      </c>
      <c r="E5452" t="n">
        <v>571218857</v>
      </c>
      <c r="F5452" t="n">
        <v>9780571218851</v>
      </c>
      <c r="G5452" t="inlineStr">
        <is>
          <t>eng</t>
        </is>
      </c>
      <c r="H5452" t="n">
        <v>250</v>
      </c>
      <c r="I5452" t="n">
        <v>83</v>
      </c>
      <c r="J5452" t="n">
        <v>17</v>
      </c>
      <c r="K5452" s="1" t="n">
        <v>37257</v>
      </c>
      <c r="L5452" t="inlineStr">
        <is>
          <t>Faber and Faber &amp; Penguin India</t>
        </is>
      </c>
    </row>
    <row r="5453">
      <c r="A5453" t="n">
        <v>19668</v>
      </c>
      <c r="B5453" t="inlineStr">
        <is>
          <t>Without Remorse (John Clark  #1; Jack Ryan Universe Publication Order #6)</t>
        </is>
      </c>
      <c r="C5453" t="inlineStr">
        <is>
          <t>Tom Clancy</t>
        </is>
      </c>
      <c r="D5453" t="n">
        <v>4.18</v>
      </c>
      <c r="E5453" t="n">
        <v>425143325</v>
      </c>
      <c r="F5453" t="n">
        <v>9780425143322</v>
      </c>
      <c r="G5453" t="inlineStr">
        <is>
          <t>eng</t>
        </is>
      </c>
      <c r="H5453" t="n">
        <v>750</v>
      </c>
      <c r="I5453" t="n">
        <v>53936</v>
      </c>
      <c r="J5453" t="n">
        <v>1004</v>
      </c>
      <c r="K5453" s="1" t="n">
        <v>34342</v>
      </c>
      <c r="L5453" t="inlineStr">
        <is>
          <t>Berkley Books</t>
        </is>
      </c>
    </row>
    <row r="5454">
      <c r="A5454" t="n">
        <v>19669</v>
      </c>
      <c r="B5454" t="inlineStr">
        <is>
          <t>Clave Red Rabbit (Jack Ryan  #2)</t>
        </is>
      </c>
      <c r="C5454" t="inlineStr">
        <is>
          <t>Tom Clancy/Enric Tremps</t>
        </is>
      </c>
      <c r="D5454" t="n">
        <v>3.67</v>
      </c>
      <c r="E5454" t="n">
        <v>8408065068</v>
      </c>
      <c r="F5454" t="n">
        <v>9788408065067</v>
      </c>
      <c r="G5454" t="inlineStr">
        <is>
          <t>spa</t>
        </is>
      </c>
      <c r="H5454" t="n">
        <v>720</v>
      </c>
      <c r="I5454" t="n">
        <v>8</v>
      </c>
      <c r="J5454" t="n">
        <v>0</v>
      </c>
      <c r="K5454" s="1" t="n">
        <v>38719</v>
      </c>
      <c r="L5454" t="inlineStr">
        <is>
          <t>Planeta Publishing</t>
        </is>
      </c>
    </row>
    <row r="5455">
      <c r="A5455" t="n">
        <v>19670</v>
      </c>
      <c r="B5455" t="inlineStr">
        <is>
          <t>Debt of Honor (Jack Ryan  #7)</t>
        </is>
      </c>
      <c r="C5455" t="inlineStr">
        <is>
          <t>Tom Clancy</t>
        </is>
      </c>
      <c r="D5455" t="n">
        <v>4.05</v>
      </c>
      <c r="E5455" t="n">
        <v>425147584</v>
      </c>
      <c r="F5455" t="n">
        <v>9780425147580</v>
      </c>
      <c r="G5455" t="inlineStr">
        <is>
          <t>eng</t>
        </is>
      </c>
      <c r="H5455" t="n">
        <v>990</v>
      </c>
      <c r="I5455" t="n">
        <v>39521</v>
      </c>
      <c r="J5455" t="n">
        <v>469</v>
      </c>
      <c r="K5455" s="1" t="n">
        <v>34707</v>
      </c>
      <c r="L5455" t="inlineStr">
        <is>
          <t>Berkley Books</t>
        </is>
      </c>
    </row>
    <row r="5456">
      <c r="A5456" t="n">
        <v>19671</v>
      </c>
      <c r="B5456" t="inlineStr">
        <is>
          <t>The Archimedes Effect (Tom Clancy's Net Force  #10)</t>
        </is>
      </c>
      <c r="C5456" t="inlineStr">
        <is>
          <t>Steve Perry/Larry Segriff/Tom Clancy/Steve Pieczenik</t>
        </is>
      </c>
      <c r="D5456" t="n">
        <v>3.98</v>
      </c>
      <c r="E5456" t="n">
        <v>425204243</v>
      </c>
      <c r="F5456" t="n">
        <v>9780425204245</v>
      </c>
      <c r="G5456" t="inlineStr">
        <is>
          <t>eng</t>
        </is>
      </c>
      <c r="H5456" t="n">
        <v>336</v>
      </c>
      <c r="I5456" t="n">
        <v>1276</v>
      </c>
      <c r="J5456" t="n">
        <v>12</v>
      </c>
      <c r="K5456" s="1" t="n">
        <v>38900</v>
      </c>
      <c r="L5456" t="inlineStr">
        <is>
          <t>Berkley</t>
        </is>
      </c>
    </row>
    <row r="5457">
      <c r="A5457" t="n">
        <v>19672</v>
      </c>
      <c r="B5457" t="inlineStr">
        <is>
          <t>Hidden Agendas (Tom Clancy's Net Force  #2)</t>
        </is>
      </c>
      <c r="C5457" t="inlineStr">
        <is>
          <t>Steve Perry/Tom Clancy/Steve Pieczenik</t>
        </is>
      </c>
      <c r="D5457" t="n">
        <v>3.76</v>
      </c>
      <c r="E5457" t="n">
        <v>425171396</v>
      </c>
      <c r="F5457" t="n">
        <v>9780425171394</v>
      </c>
      <c r="G5457" t="inlineStr">
        <is>
          <t>eng</t>
        </is>
      </c>
      <c r="H5457" t="n">
        <v>366</v>
      </c>
      <c r="I5457" t="n">
        <v>4138</v>
      </c>
      <c r="J5457" t="n">
        <v>39</v>
      </c>
      <c r="K5457" t="inlineStr">
        <is>
          <t>10/28/1999</t>
        </is>
      </c>
      <c r="L5457" t="inlineStr">
        <is>
          <t>Berkley</t>
        </is>
      </c>
    </row>
    <row r="5458">
      <c r="A5458" t="n">
        <v>19673</v>
      </c>
      <c r="B5458" t="inlineStr">
        <is>
          <t>Marine: A Guided Tour of a Marine Expeditionary Unit (Guided Tour)</t>
        </is>
      </c>
      <c r="C5458" t="inlineStr">
        <is>
          <t>Tom Clancy</t>
        </is>
      </c>
      <c r="D5458" t="n">
        <v>3.83</v>
      </c>
      <c r="E5458" t="n">
        <v>425154548</v>
      </c>
      <c r="F5458" t="n">
        <v>9780425154540</v>
      </c>
      <c r="G5458" t="inlineStr">
        <is>
          <t>eng</t>
        </is>
      </c>
      <c r="H5458" t="n">
        <v>336</v>
      </c>
      <c r="I5458" t="n">
        <v>646</v>
      </c>
      <c r="J5458" t="n">
        <v>11</v>
      </c>
      <c r="K5458" s="1" t="n">
        <v>35075</v>
      </c>
      <c r="L5458" t="inlineStr">
        <is>
          <t>Berkley</t>
        </is>
      </c>
    </row>
    <row r="5459">
      <c r="A5459" t="n">
        <v>19674</v>
      </c>
      <c r="B5459" t="inlineStr">
        <is>
          <t>The Teeth of the Tiger (Jack Ryan Universe  #12)</t>
        </is>
      </c>
      <c r="C5459" t="inlineStr">
        <is>
          <t>Tom Clancy</t>
        </is>
      </c>
      <c r="D5459" t="n">
        <v>3.64</v>
      </c>
      <c r="E5459" t="n">
        <v>141004924</v>
      </c>
      <c r="F5459" t="n">
        <v>9780141004921</v>
      </c>
      <c r="G5459" t="inlineStr">
        <is>
          <t>eng</t>
        </is>
      </c>
      <c r="H5459" t="n">
        <v>625</v>
      </c>
      <c r="I5459" t="n">
        <v>18128</v>
      </c>
      <c r="J5459" t="n">
        <v>467</v>
      </c>
      <c r="K5459" t="inlineStr">
        <is>
          <t>8/26/2004</t>
        </is>
      </c>
      <c r="L5459" t="inlineStr">
        <is>
          <t>Penguin Books Ltd.</t>
        </is>
      </c>
    </row>
    <row r="5460">
      <c r="A5460" t="n">
        <v>19675</v>
      </c>
      <c r="B5460" t="inlineStr">
        <is>
          <t>Executive Orders (Jack Ryan  #8)</t>
        </is>
      </c>
      <c r="C5460" t="inlineStr">
        <is>
          <t>Tom Clancy</t>
        </is>
      </c>
      <c r="D5460" t="n">
        <v>4.06</v>
      </c>
      <c r="E5460" t="n">
        <v>6479758</v>
      </c>
      <c r="F5460" t="n">
        <v>9780006479758</v>
      </c>
      <c r="G5460" t="inlineStr">
        <is>
          <t>eng</t>
        </is>
      </c>
      <c r="H5460" t="n">
        <v>1273</v>
      </c>
      <c r="I5460" t="n">
        <v>39577</v>
      </c>
      <c r="J5460" t="n">
        <v>436</v>
      </c>
      <c r="K5460" s="1" t="n">
        <v>35796</v>
      </c>
      <c r="L5460" t="inlineStr">
        <is>
          <t>HarperCollins</t>
        </is>
      </c>
    </row>
    <row r="5461">
      <c r="A5461" t="n">
        <v>19676</v>
      </c>
      <c r="B5461" t="inlineStr">
        <is>
          <t>State of War (Tom Clancy's Net Force  #7)</t>
        </is>
      </c>
      <c r="C5461" t="inlineStr">
        <is>
          <t>Steve Perry/Tom Clancy/Steve Pieczenik/Larry Segriff</t>
        </is>
      </c>
      <c r="D5461" t="n">
        <v>3.86</v>
      </c>
      <c r="E5461" t="n">
        <v>425188132</v>
      </c>
      <c r="F5461" t="n">
        <v>9780425188132</v>
      </c>
      <c r="G5461" t="inlineStr">
        <is>
          <t>eng</t>
        </is>
      </c>
      <c r="H5461" t="n">
        <v>384</v>
      </c>
      <c r="I5461" t="n">
        <v>1329</v>
      </c>
      <c r="J5461" t="n">
        <v>24</v>
      </c>
      <c r="K5461" s="1" t="n">
        <v>37714</v>
      </c>
      <c r="L5461" t="inlineStr">
        <is>
          <t>Berkley</t>
        </is>
      </c>
    </row>
    <row r="5462">
      <c r="A5462" t="n">
        <v>19677</v>
      </c>
      <c r="B5462" t="inlineStr">
        <is>
          <t>Every Man a Tiger: The Gulf War Air Campaign (Commanders)</t>
        </is>
      </c>
      <c r="C5462" t="inlineStr">
        <is>
          <t>Tom Clancy/Chuck Horner</t>
        </is>
      </c>
      <c r="D5462" t="n">
        <v>3.75</v>
      </c>
      <c r="E5462" t="n">
        <v>425207366</v>
      </c>
      <c r="F5462" t="n">
        <v>9780425207369</v>
      </c>
      <c r="G5462" t="inlineStr">
        <is>
          <t>eng</t>
        </is>
      </c>
      <c r="H5462" t="n">
        <v>640</v>
      </c>
      <c r="I5462" t="n">
        <v>14</v>
      </c>
      <c r="J5462" t="n">
        <v>2</v>
      </c>
      <c r="K5462" s="1" t="n">
        <v>38515</v>
      </c>
      <c r="L5462" t="inlineStr">
        <is>
          <t>Berkley Books</t>
        </is>
      </c>
    </row>
    <row r="5463">
      <c r="A5463" t="n">
        <v>19679</v>
      </c>
      <c r="B5463" t="inlineStr">
        <is>
          <t>Wild Card (Tom Clancy's Power Plays  #8)</t>
        </is>
      </c>
      <c r="C5463" t="inlineStr">
        <is>
          <t>Jerome Preisler/Tom Clancy/Martin Greenberg</t>
        </is>
      </c>
      <c r="D5463" t="n">
        <v>3.96</v>
      </c>
      <c r="E5463" t="n">
        <v>425199118</v>
      </c>
      <c r="F5463" t="n">
        <v>9780425199114</v>
      </c>
      <c r="G5463" t="inlineStr">
        <is>
          <t>eng</t>
        </is>
      </c>
      <c r="H5463" t="n">
        <v>352</v>
      </c>
      <c r="I5463" t="n">
        <v>835</v>
      </c>
      <c r="J5463" t="n">
        <v>13</v>
      </c>
      <c r="K5463" s="1" t="n">
        <v>38028</v>
      </c>
      <c r="L5463" t="inlineStr">
        <is>
          <t>Berkley</t>
        </is>
      </c>
    </row>
    <row r="5464">
      <c r="A5464" t="n">
        <v>19681</v>
      </c>
      <c r="B5464" t="inlineStr">
        <is>
          <t>Carrier: A Guided Tour of an Aircraft Carrier (Guided Tour)</t>
        </is>
      </c>
      <c r="C5464" t="inlineStr">
        <is>
          <t>Tom Clancy/Leon A. Edney</t>
        </is>
      </c>
      <c r="D5464" t="n">
        <v>3.82</v>
      </c>
      <c r="E5464" t="n">
        <v>425166821</v>
      </c>
      <c r="F5464" t="n">
        <v>9780425166826</v>
      </c>
      <c r="G5464" t="inlineStr">
        <is>
          <t>eng</t>
        </is>
      </c>
      <c r="H5464" t="n">
        <v>368</v>
      </c>
      <c r="I5464" t="n">
        <v>583</v>
      </c>
      <c r="J5464" t="n">
        <v>11</v>
      </c>
      <c r="K5464" s="1" t="n">
        <v>36162</v>
      </c>
      <c r="L5464" t="inlineStr">
        <is>
          <t>Berkley</t>
        </is>
      </c>
    </row>
    <row r="5465">
      <c r="A5465" t="n">
        <v>19682</v>
      </c>
      <c r="B5465" t="inlineStr">
        <is>
          <t>Cloak and Dagger (Tom Clancy's Net Force Explorers  #17)</t>
        </is>
      </c>
      <c r="C5465" t="inlineStr">
        <is>
          <t>John Helfers/Russell Davis/Tom Clancy/Steve Pieczenik</t>
        </is>
      </c>
      <c r="D5465" t="n">
        <v>4</v>
      </c>
      <c r="E5465" t="n">
        <v>425183033</v>
      </c>
      <c r="F5465" t="n">
        <v>9780425183038</v>
      </c>
      <c r="G5465" t="inlineStr">
        <is>
          <t>eng</t>
        </is>
      </c>
      <c r="H5465" t="n">
        <v>208</v>
      </c>
      <c r="I5465" t="n">
        <v>58</v>
      </c>
      <c r="J5465" t="n">
        <v>0</v>
      </c>
      <c r="K5465" s="1" t="n">
        <v>37714</v>
      </c>
      <c r="L5465" t="inlineStr">
        <is>
          <t>Berkley</t>
        </is>
      </c>
    </row>
    <row r="5466">
      <c r="A5466" t="n">
        <v>19683</v>
      </c>
      <c r="B5466" t="inlineStr">
        <is>
          <t>Cybernation (Tom Clancy's Net Force  #6)</t>
        </is>
      </c>
      <c r="C5466" t="inlineStr">
        <is>
          <t>Steve Perry/Tom Clancy/Steve Pieczenik</t>
        </is>
      </c>
      <c r="D5466" t="n">
        <v>3.76</v>
      </c>
      <c r="E5466" t="n">
        <v>425182673</v>
      </c>
      <c r="F5466" t="n">
        <v>9780425182673</v>
      </c>
      <c r="G5466" t="inlineStr">
        <is>
          <t>eng</t>
        </is>
      </c>
      <c r="H5466" t="n">
        <v>368</v>
      </c>
      <c r="I5466" t="n">
        <v>1789</v>
      </c>
      <c r="J5466" t="n">
        <v>19</v>
      </c>
      <c r="K5466" s="1" t="n">
        <v>36902</v>
      </c>
      <c r="L5466" t="inlineStr">
        <is>
          <t>Berkley</t>
        </is>
      </c>
    </row>
    <row r="5467">
      <c r="A5467" t="n">
        <v>19684</v>
      </c>
      <c r="B5467" t="inlineStr">
        <is>
          <t>Virtual Vandals (Tom Clancy's Net Force Explorers  #1)</t>
        </is>
      </c>
      <c r="C5467" t="inlineStr">
        <is>
          <t>Diane Duane/Tom Clancy/Steve Pieczenik</t>
        </is>
      </c>
      <c r="D5467" t="n">
        <v>4.01</v>
      </c>
      <c r="E5467" t="n">
        <v>425161730</v>
      </c>
      <c r="F5467" t="n">
        <v>9780425161739</v>
      </c>
      <c r="G5467" t="inlineStr">
        <is>
          <t>eng</t>
        </is>
      </c>
      <c r="H5467" t="n">
        <v>192</v>
      </c>
      <c r="I5467" t="n">
        <v>3414</v>
      </c>
      <c r="J5467" t="n">
        <v>16</v>
      </c>
      <c r="K5467" s="1" t="n">
        <v>36162</v>
      </c>
      <c r="L5467" t="inlineStr">
        <is>
          <t>Berkley</t>
        </is>
      </c>
    </row>
    <row r="5468">
      <c r="A5468" t="n">
        <v>19685</v>
      </c>
      <c r="B5468" t="inlineStr">
        <is>
          <t>Cutting Edge (Tom Clancy's Power Plays  #6)</t>
        </is>
      </c>
      <c r="C5468" t="inlineStr">
        <is>
          <t>Jerome Preisler/Tom Clancy/Martin Greenberg</t>
        </is>
      </c>
      <c r="D5468" t="n">
        <v>3.86</v>
      </c>
      <c r="E5468" t="n">
        <v>425187055</v>
      </c>
      <c r="F5468" t="n">
        <v>9780425187050</v>
      </c>
      <c r="G5468" t="inlineStr">
        <is>
          <t>eng</t>
        </is>
      </c>
      <c r="H5468" t="n">
        <v>432</v>
      </c>
      <c r="I5468" t="n">
        <v>1218</v>
      </c>
      <c r="J5468" t="n">
        <v>11</v>
      </c>
      <c r="K5468" s="1" t="n">
        <v>37387</v>
      </c>
      <c r="L5468" t="inlineStr">
        <is>
          <t>Berkley</t>
        </is>
      </c>
    </row>
    <row r="5469">
      <c r="A5469" t="n">
        <v>19686</v>
      </c>
      <c r="B5469" t="inlineStr">
        <is>
          <t>Mission of Honor (Tom Clancy's Op-Center  #9)</t>
        </is>
      </c>
      <c r="C5469" t="inlineStr">
        <is>
          <t>Jeff Rovin/Tom Clancy/Steve Pieczenik</t>
        </is>
      </c>
      <c r="D5469" t="n">
        <v>3.91</v>
      </c>
      <c r="E5469" t="n">
        <v>425186709</v>
      </c>
      <c r="F5469" t="n">
        <v>9780425186701</v>
      </c>
      <c r="G5469" t="inlineStr">
        <is>
          <t>eng</t>
        </is>
      </c>
      <c r="H5469" t="n">
        <v>432</v>
      </c>
      <c r="I5469" t="n">
        <v>1557</v>
      </c>
      <c r="J5469" t="n">
        <v>25</v>
      </c>
      <c r="K5469" s="1" t="n">
        <v>37352</v>
      </c>
      <c r="L5469" t="inlineStr">
        <is>
          <t>Berkley Books</t>
        </is>
      </c>
    </row>
    <row r="5470">
      <c r="A5470" t="n">
        <v>19687</v>
      </c>
      <c r="B5470" t="inlineStr">
        <is>
          <t>The Bear and the Dragon (John Clark  #3)</t>
        </is>
      </c>
      <c r="C5470" t="inlineStr">
        <is>
          <t>Tom Clancy</t>
        </is>
      </c>
      <c r="D5470" t="n">
        <v>3.82</v>
      </c>
      <c r="E5470" t="n">
        <v>425180964</v>
      </c>
      <c r="F5470" t="n">
        <v>9780425180969</v>
      </c>
      <c r="G5470" t="inlineStr">
        <is>
          <t>eng</t>
        </is>
      </c>
      <c r="H5470" t="n">
        <v>1137</v>
      </c>
      <c r="I5470" t="n">
        <v>21401</v>
      </c>
      <c r="J5470" t="n">
        <v>382</v>
      </c>
      <c r="K5470" s="1" t="n">
        <v>36899</v>
      </c>
      <c r="L5470" t="inlineStr">
        <is>
          <t>Berkley Books</t>
        </is>
      </c>
    </row>
    <row r="5471">
      <c r="A5471" t="n">
        <v>19688</v>
      </c>
      <c r="B5471" t="inlineStr">
        <is>
          <t>Breaking Point (Tom Clancy's Net Force  #4)</t>
        </is>
      </c>
      <c r="C5471" t="inlineStr">
        <is>
          <t>Steve Perry/Tom Clancy/Steve Pieczenik</t>
        </is>
      </c>
      <c r="D5471" t="n">
        <v>3.7</v>
      </c>
      <c r="E5471" t="n">
        <v>425176932</v>
      </c>
      <c r="F5471" t="n">
        <v>9780425176931</v>
      </c>
      <c r="G5471" t="inlineStr">
        <is>
          <t>eng</t>
        </is>
      </c>
      <c r="H5471" t="n">
        <v>368</v>
      </c>
      <c r="I5471" t="n">
        <v>8119</v>
      </c>
      <c r="J5471" t="n">
        <v>32</v>
      </c>
      <c r="K5471" s="1" t="n">
        <v>36535</v>
      </c>
      <c r="L5471" t="inlineStr">
        <is>
          <t>Berkley</t>
        </is>
      </c>
    </row>
    <row r="5472">
      <c r="A5472" t="n">
        <v>19689</v>
      </c>
      <c r="B5472" t="inlineStr">
        <is>
          <t>Airborne: A Guided Tour Of An Airborne Task Force</t>
        </is>
      </c>
      <c r="C5472" t="inlineStr">
        <is>
          <t>Tom Clancy</t>
        </is>
      </c>
      <c r="D5472" t="n">
        <v>3.77</v>
      </c>
      <c r="E5472" t="n">
        <v>425157709</v>
      </c>
      <c r="F5472" t="n">
        <v>9780425157701</v>
      </c>
      <c r="G5472" t="inlineStr">
        <is>
          <t>eng</t>
        </is>
      </c>
      <c r="H5472" t="n">
        <v>326</v>
      </c>
      <c r="I5472" t="n">
        <v>448</v>
      </c>
      <c r="J5472" t="n">
        <v>5</v>
      </c>
      <c r="K5472" s="1" t="n">
        <v>35441</v>
      </c>
      <c r="L5472" t="inlineStr">
        <is>
          <t>Berkley</t>
        </is>
      </c>
    </row>
    <row r="5473">
      <c r="A5473" t="n">
        <v>19707</v>
      </c>
      <c r="B5473" t="inlineStr">
        <is>
          <t>Red Rabbit (Jack Ryan  #2)</t>
        </is>
      </c>
      <c r="C5473" t="inlineStr">
        <is>
          <t>Tom Clancy</t>
        </is>
      </c>
      <c r="D5473" t="n">
        <v>3.67</v>
      </c>
      <c r="E5473" t="n">
        <v>399148701</v>
      </c>
      <c r="F5473" t="n">
        <v>9780399148705</v>
      </c>
      <c r="G5473" t="inlineStr">
        <is>
          <t>eng</t>
        </is>
      </c>
      <c r="H5473" t="n">
        <v>640</v>
      </c>
      <c r="I5473" t="n">
        <v>23018</v>
      </c>
      <c r="J5473" t="n">
        <v>514</v>
      </c>
      <c r="K5473" t="inlineStr">
        <is>
          <t>8/26/2002</t>
        </is>
      </c>
      <c r="L5473" t="inlineStr">
        <is>
          <t>G.P. Putnam's Sons</t>
        </is>
      </c>
    </row>
    <row r="5474">
      <c r="A5474" t="n">
        <v>19712</v>
      </c>
      <c r="B5474" t="inlineStr">
        <is>
          <t>John Deere Farm Tractors: A History of the John Deere Tractor</t>
        </is>
      </c>
      <c r="C5474" t="inlineStr">
        <is>
          <t>Randy Leffingwell</t>
        </is>
      </c>
      <c r="D5474" t="n">
        <v>4.22</v>
      </c>
      <c r="E5474" t="n">
        <v>879387556</v>
      </c>
      <c r="F5474" t="n">
        <v>9780879387556</v>
      </c>
      <c r="G5474" t="inlineStr">
        <is>
          <t>eng</t>
        </is>
      </c>
      <c r="H5474" t="n">
        <v>192</v>
      </c>
      <c r="I5474" t="n">
        <v>22</v>
      </c>
      <c r="J5474" t="n">
        <v>1</v>
      </c>
      <c r="K5474" s="1" t="n">
        <v>33978</v>
      </c>
      <c r="L5474" t="inlineStr">
        <is>
          <t>Motorbooks International</t>
        </is>
      </c>
    </row>
    <row r="5475">
      <c r="A5475" t="n">
        <v>19764</v>
      </c>
      <c r="B5475" t="inlineStr">
        <is>
          <t>Corvette: Fifty Years</t>
        </is>
      </c>
      <c r="C5475" t="inlineStr">
        <is>
          <t>Randy Leffingwell/David Newhardt</t>
        </is>
      </c>
      <c r="D5475" t="n">
        <v>4.06</v>
      </c>
      <c r="E5475" t="n">
        <v>760320063</v>
      </c>
      <c r="F5475" t="n">
        <v>9780760320068</v>
      </c>
      <c r="G5475" t="inlineStr">
        <is>
          <t>eng</t>
        </is>
      </c>
      <c r="H5475" t="n">
        <v>384</v>
      </c>
      <c r="I5475" t="n">
        <v>15</v>
      </c>
      <c r="J5475" t="n">
        <v>1</v>
      </c>
      <c r="K5475" t="inlineStr">
        <is>
          <t>10/23/2004</t>
        </is>
      </c>
      <c r="L5475" t="inlineStr">
        <is>
          <t>Motorbooks</t>
        </is>
      </c>
    </row>
    <row r="5476">
      <c r="A5476" t="n">
        <v>19768</v>
      </c>
      <c r="B5476" t="inlineStr">
        <is>
          <t>Tough to Tackle</t>
        </is>
      </c>
      <c r="C5476" t="inlineStr">
        <is>
          <t>Matt Christopher/Harvey Kidder</t>
        </is>
      </c>
      <c r="D5476" t="n">
        <v>3.87</v>
      </c>
      <c r="E5476" t="n">
        <v>316140589</v>
      </c>
      <c r="F5476" t="n">
        <v>9780316140584</v>
      </c>
      <c r="G5476" t="inlineStr">
        <is>
          <t>eng</t>
        </is>
      </c>
      <c r="H5476" t="n">
        <v>139</v>
      </c>
      <c r="I5476" t="n">
        <v>389</v>
      </c>
      <c r="J5476" t="n">
        <v>24</v>
      </c>
      <c r="K5476" t="inlineStr">
        <is>
          <t>9/30/1987</t>
        </is>
      </c>
      <c r="L5476" t="inlineStr">
        <is>
          <t>Little  Brown Books for Young Readers</t>
        </is>
      </c>
    </row>
    <row r="5477">
      <c r="A5477" t="n">
        <v>19780</v>
      </c>
      <c r="B5477" t="inlineStr">
        <is>
          <t>Complete Guide to OneNote</t>
        </is>
      </c>
      <c r="C5477" t="inlineStr">
        <is>
          <t>W. Frederick Zimmerman/Chris Pratley</t>
        </is>
      </c>
      <c r="D5477" t="n">
        <v>4.25</v>
      </c>
      <c r="E5477" t="n">
        <v>1590592166</v>
      </c>
      <c r="F5477" t="n">
        <v>9781590592168</v>
      </c>
      <c r="G5477" t="inlineStr">
        <is>
          <t>eng</t>
        </is>
      </c>
      <c r="H5477" t="n">
        <v>412</v>
      </c>
      <c r="I5477" t="n">
        <v>4</v>
      </c>
      <c r="J5477" t="n">
        <v>0</v>
      </c>
      <c r="K5477" t="inlineStr">
        <is>
          <t>11/17/2003</t>
        </is>
      </c>
      <c r="L5477" t="inlineStr">
        <is>
          <t>Apress</t>
        </is>
      </c>
    </row>
    <row r="5478">
      <c r="A5478" t="n">
        <v>19786</v>
      </c>
      <c r="B5478" t="inlineStr">
        <is>
          <t>The Goon Show  Volume 4: My Knees Have Fallen Off!</t>
        </is>
      </c>
      <c r="C5478" t="inlineStr">
        <is>
          <t>NOT A BOOK</t>
        </is>
      </c>
      <c r="D5478" t="n">
        <v>5</v>
      </c>
      <c r="E5478" t="n">
        <v>563388692</v>
      </c>
      <c r="F5478" t="n">
        <v>9780563388692</v>
      </c>
      <c r="G5478" t="inlineStr">
        <is>
          <t>eng</t>
        </is>
      </c>
      <c r="H5478" t="n">
        <v>2</v>
      </c>
      <c r="I5478" t="n">
        <v>3</v>
      </c>
      <c r="J5478" t="n">
        <v>0</v>
      </c>
      <c r="K5478" s="1" t="n">
        <v>35068</v>
      </c>
      <c r="L5478" t="inlineStr">
        <is>
          <t>BBC Physical Audio</t>
        </is>
      </c>
    </row>
    <row r="5479">
      <c r="A5479" t="n">
        <v>19787</v>
      </c>
      <c r="B5479" t="inlineStr">
        <is>
          <t>The Goon Show: Moriarty Where Are You?</t>
        </is>
      </c>
      <c r="C5479" t="inlineStr">
        <is>
          <t>NOT A BOOK</t>
        </is>
      </c>
      <c r="D5479" t="n">
        <v>4.43</v>
      </c>
      <c r="E5479" t="n">
        <v>563388544</v>
      </c>
      <c r="F5479" t="n">
        <v>9780563388548</v>
      </c>
      <c r="G5479" t="inlineStr">
        <is>
          <t>eng</t>
        </is>
      </c>
      <c r="H5479" t="n">
        <v>2</v>
      </c>
      <c r="I5479" t="n">
        <v>0</v>
      </c>
      <c r="J5479" t="n">
        <v>0</v>
      </c>
      <c r="K5479" t="inlineStr">
        <is>
          <t>3/30/2005</t>
        </is>
      </c>
      <c r="L5479" t="inlineStr">
        <is>
          <t>BBC Physical Audio</t>
        </is>
      </c>
    </row>
    <row r="5480">
      <c r="A5480" t="n">
        <v>19788</v>
      </c>
      <c r="B5480" t="inlineStr">
        <is>
          <t>The Goon Show  Volume 11: He's Fallen in the Water!</t>
        </is>
      </c>
      <c r="C5480" t="inlineStr">
        <is>
          <t>NOT A BOOK</t>
        </is>
      </c>
      <c r="D5480" t="n">
        <v>5</v>
      </c>
      <c r="E5480" t="n">
        <v>563388323</v>
      </c>
      <c r="F5480" t="n">
        <v>9780563388326</v>
      </c>
      <c r="G5480" t="inlineStr">
        <is>
          <t>eng</t>
        </is>
      </c>
      <c r="H5480" t="n">
        <v>2</v>
      </c>
      <c r="I5480" t="n">
        <v>2</v>
      </c>
      <c r="J5480" t="n">
        <v>0</v>
      </c>
      <c r="K5480" s="1" t="n">
        <v>34740</v>
      </c>
      <c r="L5480" t="inlineStr">
        <is>
          <t>BBC Physical Audio</t>
        </is>
      </c>
    </row>
    <row r="5481">
      <c r="A5481" t="n">
        <v>19792</v>
      </c>
      <c r="B5481" t="inlineStr">
        <is>
          <t>Power: Die 48 Gesetze Der Macht</t>
        </is>
      </c>
      <c r="C5481" t="inlineStr">
        <is>
          <t>Robert Greene/Birgit Brandau/Hartmut Schickert</t>
        </is>
      </c>
      <c r="D5481" t="n">
        <v>4.18</v>
      </c>
      <c r="E5481" t="n">
        <v>3423362480</v>
      </c>
      <c r="F5481" t="n">
        <v>9783423362481</v>
      </c>
      <c r="G5481" t="inlineStr">
        <is>
          <t>ger</t>
        </is>
      </c>
      <c r="H5481" t="n">
        <v>536</v>
      </c>
      <c r="I5481" t="n">
        <v>39</v>
      </c>
      <c r="J5481" t="n">
        <v>4</v>
      </c>
      <c r="K5481" s="1" t="n">
        <v>36901</v>
      </c>
      <c r="L5481" t="inlineStr">
        <is>
          <t>Deutscher Taschenbuch Verlag</t>
        </is>
      </c>
    </row>
    <row r="5482">
      <c r="A5482" t="n">
        <v>19794</v>
      </c>
      <c r="B5482" t="inlineStr">
        <is>
          <t>The Echo Maker</t>
        </is>
      </c>
      <c r="C5482" t="inlineStr">
        <is>
          <t>Richard Powers</t>
        </is>
      </c>
      <c r="D5482" t="n">
        <v>3.38</v>
      </c>
      <c r="E5482" t="n">
        <v>374146357</v>
      </c>
      <c r="F5482" t="n">
        <v>9780374146351</v>
      </c>
      <c r="G5482" t="inlineStr">
        <is>
          <t>eng</t>
        </is>
      </c>
      <c r="H5482" t="n">
        <v>451</v>
      </c>
      <c r="I5482" t="n">
        <v>7087</v>
      </c>
      <c r="J5482" t="n">
        <v>1119</v>
      </c>
      <c r="K5482" t="inlineStr">
        <is>
          <t>10/17/2006</t>
        </is>
      </c>
      <c r="L5482" t="inlineStr">
        <is>
          <t>Farrar Straus Giroux</t>
        </is>
      </c>
    </row>
    <row r="5483">
      <c r="A5483" t="n">
        <v>19795</v>
      </c>
      <c r="B5483" t="inlineStr">
        <is>
          <t>Power vs. Force</t>
        </is>
      </c>
      <c r="C5483" t="inlineStr">
        <is>
          <t>David R. Hawkins</t>
        </is>
      </c>
      <c r="D5483" t="n">
        <v>4.2</v>
      </c>
      <c r="E5483" t="n">
        <v>1561709336</v>
      </c>
      <c r="F5483" t="n">
        <v>9781561709335</v>
      </c>
      <c r="G5483" t="inlineStr">
        <is>
          <t>en-US</t>
        </is>
      </c>
      <c r="H5483" t="n">
        <v>341</v>
      </c>
      <c r="I5483" t="n">
        <v>7167</v>
      </c>
      <c r="J5483" t="n">
        <v>376</v>
      </c>
      <c r="K5483" s="1" t="n">
        <v>37379</v>
      </c>
      <c r="L5483" t="inlineStr">
        <is>
          <t>Hay House</t>
        </is>
      </c>
    </row>
    <row r="5484">
      <c r="A5484" t="n">
        <v>19797</v>
      </c>
      <c r="B5484" t="inlineStr">
        <is>
          <t>The Power of Art</t>
        </is>
      </c>
      <c r="C5484" t="inlineStr">
        <is>
          <t>Simon Schama</t>
        </is>
      </c>
      <c r="D5484" t="n">
        <v>3.88</v>
      </c>
      <c r="E5484" t="n">
        <v>61176109</v>
      </c>
      <c r="F5484" t="n">
        <v>9780061176104</v>
      </c>
      <c r="G5484" t="inlineStr">
        <is>
          <t>en-US</t>
        </is>
      </c>
      <c r="H5484" t="n">
        <v>448</v>
      </c>
      <c r="I5484" t="n">
        <v>15804</v>
      </c>
      <c r="J5484" t="n">
        <v>96</v>
      </c>
      <c r="K5484" s="1" t="n">
        <v>39001</v>
      </c>
      <c r="L5484" t="inlineStr">
        <is>
          <t>Ecco</t>
        </is>
      </c>
    </row>
    <row r="5485">
      <c r="A5485" t="n">
        <v>19801</v>
      </c>
      <c r="B5485" t="inlineStr">
        <is>
          <t>Goodbye  Darkness: A Memoir of the Pacific War</t>
        </is>
      </c>
      <c r="C5485" t="inlineStr">
        <is>
          <t>William Manchester</t>
        </is>
      </c>
      <c r="D5485" t="n">
        <v>4.18</v>
      </c>
      <c r="E5485" t="n">
        <v>316501115</v>
      </c>
      <c r="F5485" t="n">
        <v>9780316501118</v>
      </c>
      <c r="G5485" t="inlineStr">
        <is>
          <t>eng</t>
        </is>
      </c>
      <c r="H5485" t="n">
        <v>401</v>
      </c>
      <c r="I5485" t="n">
        <v>4936</v>
      </c>
      <c r="J5485" t="n">
        <v>174</v>
      </c>
      <c r="K5485" s="1" t="n">
        <v>37594</v>
      </c>
      <c r="L5485" t="inlineStr">
        <is>
          <t>Back Bay Books</t>
        </is>
      </c>
    </row>
    <row r="5486">
      <c r="A5486" t="n">
        <v>19802</v>
      </c>
      <c r="B5486" t="inlineStr">
        <is>
          <t>A World Lit Only by Fire: The Medieval Mind and the Renaissance: Portrait of an Age</t>
        </is>
      </c>
      <c r="C5486" t="inlineStr">
        <is>
          <t>William Manchester</t>
        </is>
      </c>
      <c r="D5486" t="n">
        <v>3.85</v>
      </c>
      <c r="E5486" t="n">
        <v>316545562</v>
      </c>
      <c r="F5486" t="n">
        <v>9780316545563</v>
      </c>
      <c r="G5486" t="inlineStr">
        <is>
          <t>eng</t>
        </is>
      </c>
      <c r="H5486" t="n">
        <v>322</v>
      </c>
      <c r="I5486" t="n">
        <v>9807</v>
      </c>
      <c r="J5486" t="n">
        <v>745</v>
      </c>
      <c r="K5486" s="1" t="n">
        <v>33975</v>
      </c>
      <c r="L5486" t="inlineStr">
        <is>
          <t>Back Bay Books</t>
        </is>
      </c>
    </row>
    <row r="5487">
      <c r="A5487" t="n">
        <v>19803</v>
      </c>
      <c r="B5487" t="inlineStr">
        <is>
          <t>The Last Lion 2: Winston Spencer Churchill: Alone  1932-40</t>
        </is>
      </c>
      <c r="C5487" t="inlineStr">
        <is>
          <t>William Manchester</t>
        </is>
      </c>
      <c r="D5487" t="n">
        <v>4.48</v>
      </c>
      <c r="E5487" t="n">
        <v>316545120</v>
      </c>
      <c r="F5487" t="n">
        <v>9780316545129</v>
      </c>
      <c r="G5487" t="inlineStr">
        <is>
          <t>eng</t>
        </is>
      </c>
      <c r="H5487" t="n">
        <v>756</v>
      </c>
      <c r="I5487" t="n">
        <v>240</v>
      </c>
      <c r="J5487" t="n">
        <v>27</v>
      </c>
      <c r="K5487" t="inlineStr">
        <is>
          <t>10/28/1988</t>
        </is>
      </c>
      <c r="L5487" t="inlineStr">
        <is>
          <t>Little  Brown &amp; Company</t>
        </is>
      </c>
    </row>
    <row r="5488">
      <c r="A5488" t="n">
        <v>19807</v>
      </c>
      <c r="B5488" t="inlineStr">
        <is>
          <t>The Glory and the Dream: A Narrative History of America 1932-72</t>
        </is>
      </c>
      <c r="C5488" t="inlineStr">
        <is>
          <t>William Manchester</t>
        </is>
      </c>
      <c r="D5488" t="n">
        <v>4.43</v>
      </c>
      <c r="E5488" t="n">
        <v>553345893</v>
      </c>
      <c r="F5488" t="n">
        <v>9780553345896</v>
      </c>
      <c r="G5488" t="inlineStr">
        <is>
          <t>eng</t>
        </is>
      </c>
      <c r="H5488" t="n">
        <v>1397</v>
      </c>
      <c r="I5488" t="n">
        <v>1429</v>
      </c>
      <c r="J5488" t="n">
        <v>115</v>
      </c>
      <c r="K5488" s="1" t="n">
        <v>30688</v>
      </c>
      <c r="L5488" t="inlineStr">
        <is>
          <t>Little  Brown &amp; Company (Boston/Toronto)</t>
        </is>
      </c>
    </row>
    <row r="5489">
      <c r="A5489" t="n">
        <v>19808</v>
      </c>
      <c r="B5489" t="inlineStr">
        <is>
          <t>The Last Lion: Winston Spencer Churchill: Visions of Glory  1874-1932</t>
        </is>
      </c>
      <c r="C5489" t="inlineStr">
        <is>
          <t>William Manchester</t>
        </is>
      </c>
      <c r="D5489" t="n">
        <v>4.42</v>
      </c>
      <c r="E5489" t="n">
        <v>316545031</v>
      </c>
      <c r="F5489" t="n">
        <v>9780316545037</v>
      </c>
      <c r="G5489" t="inlineStr">
        <is>
          <t>en-US</t>
        </is>
      </c>
      <c r="H5489" t="n">
        <v>992</v>
      </c>
      <c r="I5489" t="n">
        <v>335</v>
      </c>
      <c r="J5489" t="n">
        <v>38</v>
      </c>
      <c r="K5489" t="inlineStr">
        <is>
          <t>5/30/1983</t>
        </is>
      </c>
      <c r="L5489" t="inlineStr">
        <is>
          <t>Little  Brown &amp; Company</t>
        </is>
      </c>
    </row>
    <row r="5490">
      <c r="A5490" t="n">
        <v>19809</v>
      </c>
      <c r="B5490" t="inlineStr">
        <is>
          <t>The Last Lion: Winston Spencer Churchill: Visions of Glory 1874-1932</t>
        </is>
      </c>
      <c r="C5490" t="inlineStr">
        <is>
          <t>William Manchester</t>
        </is>
      </c>
      <c r="D5490" t="n">
        <v>4.42</v>
      </c>
      <c r="E5490" t="n">
        <v>385313489</v>
      </c>
      <c r="F5490" t="n">
        <v>9780385313483</v>
      </c>
      <c r="G5490" t="inlineStr">
        <is>
          <t>eng</t>
        </is>
      </c>
      <c r="H5490" t="n">
        <v>992</v>
      </c>
      <c r="I5490" t="n">
        <v>9659</v>
      </c>
      <c r="J5490" t="n">
        <v>467</v>
      </c>
      <c r="K5490" s="1" t="n">
        <v>30685</v>
      </c>
      <c r="L5490" t="inlineStr">
        <is>
          <t>Delta</t>
        </is>
      </c>
    </row>
    <row r="5491">
      <c r="A5491" t="n">
        <v>19818</v>
      </c>
      <c r="B5491" t="inlineStr">
        <is>
          <t>Moon-Flash (Kyreol  #1-2)</t>
        </is>
      </c>
      <c r="C5491" t="inlineStr">
        <is>
          <t>Patricia A. McKillip</t>
        </is>
      </c>
      <c r="D5491" t="n">
        <v>3.74</v>
      </c>
      <c r="E5491" t="n">
        <v>142403016</v>
      </c>
      <c r="F5491" t="n">
        <v>9780142403013</v>
      </c>
      <c r="G5491" t="inlineStr">
        <is>
          <t>eng</t>
        </is>
      </c>
      <c r="H5491" t="n">
        <v>304</v>
      </c>
      <c r="I5491" t="n">
        <v>348</v>
      </c>
      <c r="J5491" t="n">
        <v>13</v>
      </c>
      <c r="K5491" t="inlineStr">
        <is>
          <t>3/17/2005</t>
        </is>
      </c>
      <c r="L5491" t="inlineStr">
        <is>
          <t>Firebird</t>
        </is>
      </c>
    </row>
    <row r="5492">
      <c r="A5492" t="n">
        <v>19819</v>
      </c>
      <c r="B5492" t="inlineStr">
        <is>
          <t>Harrowing the Dragon</t>
        </is>
      </c>
      <c r="C5492" t="inlineStr">
        <is>
          <t>Patricia A. McKillip</t>
        </is>
      </c>
      <c r="D5492" t="n">
        <v>3.94</v>
      </c>
      <c r="E5492" t="n">
        <v>441014437</v>
      </c>
      <c r="F5492" t="n">
        <v>9780441014439</v>
      </c>
      <c r="G5492" t="inlineStr">
        <is>
          <t>eng</t>
        </is>
      </c>
      <c r="H5492" t="n">
        <v>308</v>
      </c>
      <c r="I5492" t="n">
        <v>1602</v>
      </c>
      <c r="J5492" t="n">
        <v>86</v>
      </c>
      <c r="K5492" s="1" t="n">
        <v>38909</v>
      </c>
      <c r="L5492" t="inlineStr">
        <is>
          <t>Ace Books</t>
        </is>
      </c>
    </row>
    <row r="5493">
      <c r="A5493" t="n">
        <v>19820</v>
      </c>
      <c r="B5493" t="inlineStr">
        <is>
          <t>Cygnet (Cygnet  #1-2)</t>
        </is>
      </c>
      <c r="C5493" t="inlineStr">
        <is>
          <t>Patricia A. McKillip</t>
        </is>
      </c>
      <c r="D5493" t="n">
        <v>4.07</v>
      </c>
      <c r="E5493" t="n">
        <v>441014836</v>
      </c>
      <c r="F5493" t="n">
        <v>9780441014835</v>
      </c>
      <c r="G5493" t="inlineStr">
        <is>
          <t>en-US</t>
        </is>
      </c>
      <c r="H5493" t="n">
        <v>406</v>
      </c>
      <c r="I5493" t="n">
        <v>543</v>
      </c>
      <c r="J5493" t="n">
        <v>35</v>
      </c>
      <c r="K5493" s="1" t="n">
        <v>39236</v>
      </c>
      <c r="L5493" t="inlineStr">
        <is>
          <t>Ace Books</t>
        </is>
      </c>
    </row>
    <row r="5494">
      <c r="A5494" t="n">
        <v>19822</v>
      </c>
      <c r="B5494" t="inlineStr">
        <is>
          <t>Solstice Wood (Winter Rose  #2)</t>
        </is>
      </c>
      <c r="C5494" t="inlineStr">
        <is>
          <t>Patricia A. McKillip</t>
        </is>
      </c>
      <c r="D5494" t="n">
        <v>3.76</v>
      </c>
      <c r="E5494" t="n">
        <v>441014658</v>
      </c>
      <c r="F5494" t="n">
        <v>9780441014651</v>
      </c>
      <c r="G5494" t="inlineStr">
        <is>
          <t>eng</t>
        </is>
      </c>
      <c r="H5494" t="n">
        <v>278</v>
      </c>
      <c r="I5494" t="n">
        <v>1715</v>
      </c>
      <c r="J5494" t="n">
        <v>141</v>
      </c>
      <c r="K5494" s="1" t="n">
        <v>39114</v>
      </c>
      <c r="L5494" t="inlineStr">
        <is>
          <t>Ace Books</t>
        </is>
      </c>
    </row>
    <row r="5495">
      <c r="A5495" t="n">
        <v>19823</v>
      </c>
      <c r="B5495" t="inlineStr">
        <is>
          <t>Od Magic</t>
        </is>
      </c>
      <c r="C5495" t="inlineStr">
        <is>
          <t>Patricia A. McKillip</t>
        </is>
      </c>
      <c r="D5495" t="n">
        <v>3.98</v>
      </c>
      <c r="E5495" t="n">
        <v>441013341</v>
      </c>
      <c r="F5495" t="n">
        <v>9780441013340</v>
      </c>
      <c r="G5495" t="inlineStr">
        <is>
          <t>eng</t>
        </is>
      </c>
      <c r="H5495" t="n">
        <v>315</v>
      </c>
      <c r="I5495" t="n">
        <v>3140</v>
      </c>
      <c r="J5495" t="n">
        <v>265</v>
      </c>
      <c r="K5495" s="1" t="n">
        <v>38874</v>
      </c>
      <c r="L5495" t="inlineStr">
        <is>
          <t>Ace Books</t>
        </is>
      </c>
    </row>
    <row r="5496">
      <c r="A5496" t="n">
        <v>19844</v>
      </c>
      <c r="B5496" t="inlineStr">
        <is>
          <t>25 Ways to Win with People: How to Make Others Feel Like a Million Bucks</t>
        </is>
      </c>
      <c r="C5496" t="inlineStr">
        <is>
          <t>John C. Maxwell/Les Parrott III</t>
        </is>
      </c>
      <c r="D5496" t="n">
        <v>4.11</v>
      </c>
      <c r="E5496" t="n">
        <v>785260943</v>
      </c>
      <c r="F5496" t="n">
        <v>9780785260943</v>
      </c>
      <c r="G5496" t="inlineStr">
        <is>
          <t>eng</t>
        </is>
      </c>
      <c r="H5496" t="n">
        <v>208</v>
      </c>
      <c r="I5496" t="n">
        <v>1710</v>
      </c>
      <c r="J5496" t="n">
        <v>114</v>
      </c>
      <c r="K5496" s="1" t="n">
        <v>38478</v>
      </c>
      <c r="L5496" t="inlineStr">
        <is>
          <t>HarperCollins Leadership</t>
        </is>
      </c>
    </row>
    <row r="5497">
      <c r="A5497" t="n">
        <v>19847</v>
      </c>
      <c r="B5497" t="inlineStr">
        <is>
          <t>Winning with People Workbook</t>
        </is>
      </c>
      <c r="C5497" t="inlineStr">
        <is>
          <t>John C. Maxwell</t>
        </is>
      </c>
      <c r="D5497" t="n">
        <v>4.22</v>
      </c>
      <c r="E5497" t="n">
        <v>785260900</v>
      </c>
      <c r="F5497" t="n">
        <v>9780785260905</v>
      </c>
      <c r="G5497" t="inlineStr">
        <is>
          <t>eng</t>
        </is>
      </c>
      <c r="H5497" t="n">
        <v>256</v>
      </c>
      <c r="I5497" t="n">
        <v>8</v>
      </c>
      <c r="J5497" t="n">
        <v>1</v>
      </c>
      <c r="K5497" s="1" t="n">
        <v>38634</v>
      </c>
      <c r="L5497" t="inlineStr">
        <is>
          <t>HarperCollins Leadership</t>
        </is>
      </c>
    </row>
    <row r="5498">
      <c r="A5498" t="n">
        <v>19858</v>
      </c>
      <c r="B5498" t="inlineStr">
        <is>
          <t>Thornhold (The Harpers  #16; Songs &amp; Swords  #4)</t>
        </is>
      </c>
      <c r="C5498" t="inlineStr">
        <is>
          <t>Elaine Cunningham</t>
        </is>
      </c>
      <c r="D5498" t="n">
        <v>3.67</v>
      </c>
      <c r="E5498" t="inlineStr">
        <is>
          <t>078691808X</t>
        </is>
      </c>
      <c r="F5498" t="n">
        <v>9780786918089</v>
      </c>
      <c r="G5498" t="inlineStr">
        <is>
          <t>eng</t>
        </is>
      </c>
      <c r="H5498" t="n">
        <v>384</v>
      </c>
      <c r="I5498" t="n">
        <v>1023</v>
      </c>
      <c r="J5498" t="n">
        <v>9</v>
      </c>
      <c r="K5498" t="inlineStr">
        <is>
          <t>12/27/2011</t>
        </is>
      </c>
      <c r="L5498" t="inlineStr">
        <is>
          <t>Wizards of the Coast</t>
        </is>
      </c>
    </row>
    <row r="5499">
      <c r="A5499" t="n">
        <v>19859</v>
      </c>
      <c r="B5499" t="inlineStr">
        <is>
          <t>The Best of the Realms: The Stories of Elaine Cunningham (Forgotten Realms: The Best of the Realms  #3)</t>
        </is>
      </c>
      <c r="C5499" t="inlineStr">
        <is>
          <t>Elaine Cunningham</t>
        </is>
      </c>
      <c r="D5499" t="n">
        <v>3.98</v>
      </c>
      <c r="E5499" t="n">
        <v>786942886</v>
      </c>
      <c r="F5499" t="n">
        <v>9780786942886</v>
      </c>
      <c r="G5499" t="inlineStr">
        <is>
          <t>en-GB</t>
        </is>
      </c>
      <c r="H5499" t="n">
        <v>345</v>
      </c>
      <c r="I5499" t="n">
        <v>164</v>
      </c>
      <c r="J5499" t="n">
        <v>6</v>
      </c>
      <c r="K5499" s="1" t="n">
        <v>39299</v>
      </c>
      <c r="L5499" t="inlineStr">
        <is>
          <t>Wizards of the Coast</t>
        </is>
      </c>
    </row>
    <row r="5500">
      <c r="A5500" t="n">
        <v>19885</v>
      </c>
      <c r="B5500" t="inlineStr">
        <is>
          <t>Changeling Storytellers Guide</t>
        </is>
      </c>
      <c r="C5500" t="inlineStr">
        <is>
          <t>Mark  Hunter/Ian Lemke</t>
        </is>
      </c>
      <c r="D5500" t="n">
        <v>3.36</v>
      </c>
      <c r="E5500" t="n">
        <v>1565047087</v>
      </c>
      <c r="F5500" t="n">
        <v>9781565047082</v>
      </c>
      <c r="G5500" t="inlineStr">
        <is>
          <t>eng</t>
        </is>
      </c>
      <c r="H5500" t="n">
        <v>139</v>
      </c>
      <c r="I5500" t="n">
        <v>28</v>
      </c>
      <c r="J5500" t="n">
        <v>0</v>
      </c>
      <c r="K5500" s="1" t="n">
        <v>35803</v>
      </c>
      <c r="L5500" t="inlineStr">
        <is>
          <t>White Wolf Games Studio</t>
        </is>
      </c>
    </row>
    <row r="5501">
      <c r="A5501" t="n">
        <v>19888</v>
      </c>
      <c r="B5501" t="inlineStr">
        <is>
          <t>The Blood Wood (Earthdawn 6113)</t>
        </is>
      </c>
      <c r="C5501" t="inlineStr">
        <is>
          <t>FASA Corporation/Ian Lemke/Louis J. Prosperi</t>
        </is>
      </c>
      <c r="D5501" t="n">
        <v>3.71</v>
      </c>
      <c r="E5501" t="n">
        <v>1555603130</v>
      </c>
      <c r="F5501" t="n">
        <v>9781555603137</v>
      </c>
      <c r="G5501" t="inlineStr">
        <is>
          <t>eng</t>
        </is>
      </c>
      <c r="H5501" t="n">
        <v>152</v>
      </c>
      <c r="I5501" t="n">
        <v>31</v>
      </c>
      <c r="J5501" t="n">
        <v>1</v>
      </c>
      <c r="K5501" s="1" t="n">
        <v>35436</v>
      </c>
      <c r="L5501" t="inlineStr">
        <is>
          <t>FASA Corporation</t>
        </is>
      </c>
    </row>
    <row r="5502">
      <c r="A5502" t="n">
        <v>19894</v>
      </c>
      <c r="B5502" t="inlineStr">
        <is>
          <t>Basin and Range</t>
        </is>
      </c>
      <c r="C5502" t="inlineStr">
        <is>
          <t>John McPhee</t>
        </is>
      </c>
      <c r="D5502" t="n">
        <v>4.19</v>
      </c>
      <c r="E5502" t="n">
        <v>374516901</v>
      </c>
      <c r="F5502" t="n">
        <v>9780374516901</v>
      </c>
      <c r="G5502" t="inlineStr">
        <is>
          <t>eng</t>
        </is>
      </c>
      <c r="H5502" t="n">
        <v>240</v>
      </c>
      <c r="I5502" t="n">
        <v>2781</v>
      </c>
      <c r="J5502" t="n">
        <v>178</v>
      </c>
      <c r="K5502" s="1" t="n">
        <v>29955</v>
      </c>
      <c r="L5502" t="inlineStr">
        <is>
          <t>Farrar  Straus and Giroux</t>
        </is>
      </c>
    </row>
    <row r="5503">
      <c r="A5503" t="n">
        <v>19897</v>
      </c>
      <c r="B5503" t="inlineStr">
        <is>
          <t>The Deltoid Pumpkin Seed</t>
        </is>
      </c>
      <c r="C5503" t="inlineStr">
        <is>
          <t>John McPhee</t>
        </is>
      </c>
      <c r="D5503" t="n">
        <v>3.95</v>
      </c>
      <c r="E5503" t="n">
        <v>374516359</v>
      </c>
      <c r="F5503" t="n">
        <v>9780374516352</v>
      </c>
      <c r="G5503" t="inlineStr">
        <is>
          <t>eng</t>
        </is>
      </c>
      <c r="H5503" t="n">
        <v>192</v>
      </c>
      <c r="I5503" t="n">
        <v>380</v>
      </c>
      <c r="J5503" t="n">
        <v>18</v>
      </c>
      <c r="K5503" s="1" t="n">
        <v>33612</v>
      </c>
      <c r="L5503" t="inlineStr">
        <is>
          <t>Farrar  Straus and Giroux</t>
        </is>
      </c>
    </row>
    <row r="5504">
      <c r="A5504" t="n">
        <v>19898</v>
      </c>
      <c r="B5504" t="inlineStr">
        <is>
          <t>Assembling California</t>
        </is>
      </c>
      <c r="C5504" t="inlineStr">
        <is>
          <t>John McPhee</t>
        </is>
      </c>
      <c r="D5504" t="n">
        <v>4.17</v>
      </c>
      <c r="E5504" t="n">
        <v>374523932</v>
      </c>
      <c r="F5504" t="n">
        <v>9780374523930</v>
      </c>
      <c r="G5504" t="inlineStr">
        <is>
          <t>eng</t>
        </is>
      </c>
      <c r="H5504" t="n">
        <v>294</v>
      </c>
      <c r="I5504" t="n">
        <v>1595</v>
      </c>
      <c r="J5504" t="n">
        <v>120</v>
      </c>
      <c r="K5504" s="1" t="n">
        <v>34336</v>
      </c>
      <c r="L5504" t="inlineStr">
        <is>
          <t>Farrar  Straus and Giroux</t>
        </is>
      </c>
    </row>
    <row r="5505">
      <c r="A5505" t="n">
        <v>19903</v>
      </c>
      <c r="B5505" t="inlineStr">
        <is>
          <t>QuÃ© Se Puede Esperar Cuando Se EstÃ¡ Esperando</t>
        </is>
      </c>
      <c r="C5505" t="inlineStr">
        <is>
          <t>Heidi Murkoff/Arlene Eisenberg</t>
        </is>
      </c>
      <c r="D5505" t="n">
        <v>3.77</v>
      </c>
      <c r="E5505" t="inlineStr">
        <is>
          <t>076113686X</t>
        </is>
      </c>
      <c r="F5505" t="n">
        <v>9780761136866</v>
      </c>
      <c r="G5505" t="inlineStr">
        <is>
          <t>spa</t>
        </is>
      </c>
      <c r="H5505" t="n">
        <v>624</v>
      </c>
      <c r="I5505" t="n">
        <v>27</v>
      </c>
      <c r="J5505" t="n">
        <v>2</v>
      </c>
      <c r="K5505" t="inlineStr">
        <is>
          <t>1/31/2006</t>
        </is>
      </c>
      <c r="L5505" t="inlineStr">
        <is>
          <t>Workman Publishing Company</t>
        </is>
      </c>
    </row>
    <row r="5506">
      <c r="A5506" t="n">
        <v>19908</v>
      </c>
      <c r="B5506" t="inlineStr">
        <is>
          <t>Master of Swords (Mageverse #4)</t>
        </is>
      </c>
      <c r="C5506" t="inlineStr">
        <is>
          <t>Angela Knight</t>
        </is>
      </c>
      <c r="D5506" t="n">
        <v>4.2</v>
      </c>
      <c r="E5506" t="n">
        <v>425209210</v>
      </c>
      <c r="F5506" t="n">
        <v>9780425209219</v>
      </c>
      <c r="G5506" t="inlineStr">
        <is>
          <t>eng</t>
        </is>
      </c>
      <c r="H5506" t="n">
        <v>294</v>
      </c>
      <c r="I5506" t="n">
        <v>2801</v>
      </c>
      <c r="J5506" t="n">
        <v>45</v>
      </c>
      <c r="K5506" s="1" t="n">
        <v>38786</v>
      </c>
      <c r="L5506" t="inlineStr">
        <is>
          <t>Berkley Sensation</t>
        </is>
      </c>
    </row>
    <row r="5507">
      <c r="A5507" t="n">
        <v>19909</v>
      </c>
      <c r="B5507" t="inlineStr">
        <is>
          <t>Master of the Night (Mageverse #1)</t>
        </is>
      </c>
      <c r="C5507" t="inlineStr">
        <is>
          <t>Angela Knight</t>
        </is>
      </c>
      <c r="D5507" t="n">
        <v>3.88</v>
      </c>
      <c r="E5507" t="n">
        <v>425198804</v>
      </c>
      <c r="F5507" t="n">
        <v>9780425198803</v>
      </c>
      <c r="G5507" t="inlineStr">
        <is>
          <t>eng</t>
        </is>
      </c>
      <c r="H5507" t="n">
        <v>296</v>
      </c>
      <c r="I5507" t="n">
        <v>4637</v>
      </c>
      <c r="J5507" t="n">
        <v>125</v>
      </c>
      <c r="K5507" s="1" t="n">
        <v>38117</v>
      </c>
      <c r="L5507" t="inlineStr">
        <is>
          <t>Berkley Sensation</t>
        </is>
      </c>
    </row>
    <row r="5508">
      <c r="A5508" t="n">
        <v>19910</v>
      </c>
      <c r="B5508" t="inlineStr">
        <is>
          <t>Master of Wolves (Mageverse  #3)</t>
        </is>
      </c>
      <c r="C5508" t="inlineStr">
        <is>
          <t>Angela Knight</t>
        </is>
      </c>
      <c r="D5508" t="n">
        <v>4.17</v>
      </c>
      <c r="E5508" t="n">
        <v>425207439</v>
      </c>
      <c r="F5508" t="n">
        <v>9780425207437</v>
      </c>
      <c r="G5508" t="inlineStr">
        <is>
          <t>eng</t>
        </is>
      </c>
      <c r="H5508" t="n">
        <v>294</v>
      </c>
      <c r="I5508" t="n">
        <v>3798</v>
      </c>
      <c r="J5508" t="n">
        <v>56</v>
      </c>
      <c r="K5508" s="1" t="n">
        <v>38811</v>
      </c>
      <c r="L5508" t="inlineStr">
        <is>
          <t>Berkley</t>
        </is>
      </c>
    </row>
    <row r="5509">
      <c r="A5509" t="n">
        <v>19911</v>
      </c>
      <c r="B5509" t="inlineStr">
        <is>
          <t>Captive Dreams</t>
        </is>
      </c>
      <c r="C5509" t="inlineStr">
        <is>
          <t>Angela Knight/Diane Whiteside</t>
        </is>
      </c>
      <c r="D5509" t="n">
        <v>3.91</v>
      </c>
      <c r="E5509" t="n">
        <v>425207757</v>
      </c>
      <c r="F5509" t="n">
        <v>9780425207758</v>
      </c>
      <c r="G5509" t="inlineStr">
        <is>
          <t>en-US</t>
        </is>
      </c>
      <c r="H5509" t="n">
        <v>336</v>
      </c>
      <c r="I5509" t="n">
        <v>1354</v>
      </c>
      <c r="J5509" t="n">
        <v>60</v>
      </c>
      <c r="K5509" s="1" t="n">
        <v>38846</v>
      </c>
      <c r="L5509" t="inlineStr">
        <is>
          <t>Berkley Trade</t>
        </is>
      </c>
    </row>
    <row r="5510">
      <c r="A5510" t="n">
        <v>19912</v>
      </c>
      <c r="B5510" t="inlineStr">
        <is>
          <t>Master of Dragons (Mageverse #5)</t>
        </is>
      </c>
      <c r="C5510" t="inlineStr">
        <is>
          <t>Angela Knight</t>
        </is>
      </c>
      <c r="D5510" t="n">
        <v>4.22</v>
      </c>
      <c r="E5510" t="n">
        <v>425214249</v>
      </c>
      <c r="F5510" t="n">
        <v>9780425214244</v>
      </c>
      <c r="G5510" t="inlineStr">
        <is>
          <t>eng</t>
        </is>
      </c>
      <c r="H5510" t="n">
        <v>293</v>
      </c>
      <c r="I5510" t="n">
        <v>3190</v>
      </c>
      <c r="J5510" t="n">
        <v>56</v>
      </c>
      <c r="K5510" s="1" t="n">
        <v>39208</v>
      </c>
      <c r="L5510" t="inlineStr">
        <is>
          <t>Berkley Sensation</t>
        </is>
      </c>
    </row>
    <row r="5511">
      <c r="A5511" t="n">
        <v>19913</v>
      </c>
      <c r="B5511" t="inlineStr">
        <is>
          <t>Master of the Moon (Mageverse #2)</t>
        </is>
      </c>
      <c r="C5511" t="inlineStr">
        <is>
          <t>Angela Knight</t>
        </is>
      </c>
      <c r="D5511" t="n">
        <v>4.14</v>
      </c>
      <c r="E5511" t="n">
        <v>425203573</v>
      </c>
      <c r="F5511" t="n">
        <v>9780425203576</v>
      </c>
      <c r="G5511" t="inlineStr">
        <is>
          <t>eng</t>
        </is>
      </c>
      <c r="H5511" t="n">
        <v>336</v>
      </c>
      <c r="I5511" t="n">
        <v>2882</v>
      </c>
      <c r="J5511" t="n">
        <v>56</v>
      </c>
      <c r="K5511" s="1" t="n">
        <v>38416</v>
      </c>
      <c r="L5511" t="inlineStr">
        <is>
          <t>Berkley Sensation</t>
        </is>
      </c>
    </row>
    <row r="5512">
      <c r="A5512" t="n">
        <v>19914</v>
      </c>
      <c r="B5512" t="inlineStr">
        <is>
          <t>Jane's Warlord (Warlord #1)</t>
        </is>
      </c>
      <c r="C5512" t="inlineStr">
        <is>
          <t>Angela Knight</t>
        </is>
      </c>
      <c r="D5512" t="n">
        <v>3.97</v>
      </c>
      <c r="E5512" t="n">
        <v>425196844</v>
      </c>
      <c r="F5512" t="n">
        <v>9780425196847</v>
      </c>
      <c r="G5512" t="inlineStr">
        <is>
          <t>eng</t>
        </is>
      </c>
      <c r="H5512" t="n">
        <v>320</v>
      </c>
      <c r="I5512" t="n">
        <v>2552</v>
      </c>
      <c r="J5512" t="n">
        <v>94</v>
      </c>
      <c r="K5512" s="1" t="n">
        <v>37992</v>
      </c>
      <c r="L5512" t="inlineStr">
        <is>
          <t>Berkley Sensation</t>
        </is>
      </c>
    </row>
    <row r="5513">
      <c r="A5513" t="n">
        <v>19916</v>
      </c>
      <c r="B5513" t="inlineStr">
        <is>
          <t>Over The Moon (Mageverse #3.5)</t>
        </is>
      </c>
      <c r="C5513" t="inlineStr">
        <is>
          <t>Angela Knight/MaryJanice Davidson/Virginia Kantra/Sunny</t>
        </is>
      </c>
      <c r="D5513" t="n">
        <v>3.9</v>
      </c>
      <c r="E5513" t="n">
        <v>425213439</v>
      </c>
      <c r="F5513" t="n">
        <v>9780425213438</v>
      </c>
      <c r="G5513" t="inlineStr">
        <is>
          <t>eng</t>
        </is>
      </c>
      <c r="H5513" t="n">
        <v>330</v>
      </c>
      <c r="I5513" t="n">
        <v>3681</v>
      </c>
      <c r="J5513" t="n">
        <v>92</v>
      </c>
      <c r="K5513" s="1" t="n">
        <v>39114</v>
      </c>
      <c r="L5513" t="inlineStr">
        <is>
          <t>Berkley Sensation</t>
        </is>
      </c>
    </row>
    <row r="5514">
      <c r="A5514" t="n">
        <v>19949</v>
      </c>
      <c r="B5514" t="inlineStr">
        <is>
          <t>Mr. and Mistress (Dynasties: The Elliotts #5)</t>
        </is>
      </c>
      <c r="C5514" t="inlineStr">
        <is>
          <t>Heidi Betts</t>
        </is>
      </c>
      <c r="D5514" t="n">
        <v>3.37</v>
      </c>
      <c r="E5514" t="n">
        <v>373767234</v>
      </c>
      <c r="F5514" t="n">
        <v>9780373767236</v>
      </c>
      <c r="G5514" t="inlineStr">
        <is>
          <t>eng</t>
        </is>
      </c>
      <c r="H5514" t="n">
        <v>185</v>
      </c>
      <c r="I5514" t="n">
        <v>191</v>
      </c>
      <c r="J5514" t="n">
        <v>16</v>
      </c>
      <c r="K5514" s="1" t="n">
        <v>38965</v>
      </c>
      <c r="L5514" t="inlineStr">
        <is>
          <t>Silhouette</t>
        </is>
      </c>
    </row>
    <row r="5515">
      <c r="A5515" t="n">
        <v>19961</v>
      </c>
      <c r="B5515" t="inlineStr">
        <is>
          <t>Artesia Volume 1</t>
        </is>
      </c>
      <c r="C5515" t="inlineStr">
        <is>
          <t>Mark Smylie</t>
        </is>
      </c>
      <c r="D5515" t="n">
        <v>3.98</v>
      </c>
      <c r="E5515" t="inlineStr">
        <is>
          <t>193238622X</t>
        </is>
      </c>
      <c r="F5515" t="n">
        <v>9781932386226</v>
      </c>
      <c r="G5515" t="inlineStr">
        <is>
          <t>eng</t>
        </is>
      </c>
      <c r="H5515" t="n">
        <v>192</v>
      </c>
      <c r="I5515" t="n">
        <v>242</v>
      </c>
      <c r="J5515" t="n">
        <v>24</v>
      </c>
      <c r="K5515" t="inlineStr">
        <is>
          <t>9/20/2011</t>
        </is>
      </c>
      <c r="L5515" t="inlineStr">
        <is>
          <t>Archaia</t>
        </is>
      </c>
    </row>
    <row r="5516">
      <c r="A5516" t="n">
        <v>19981</v>
      </c>
      <c r="B5516" t="inlineStr">
        <is>
          <t>Law of Enclosures</t>
        </is>
      </c>
      <c r="C5516" t="inlineStr">
        <is>
          <t>Dale Peck</t>
        </is>
      </c>
      <c r="D5516" t="n">
        <v>3.65</v>
      </c>
      <c r="E5516" t="inlineStr">
        <is>
          <t>067100347X</t>
        </is>
      </c>
      <c r="F5516" t="n">
        <v>9780671003470</v>
      </c>
      <c r="G5516" t="inlineStr">
        <is>
          <t>eng</t>
        </is>
      </c>
      <c r="H5516" t="n">
        <v>320</v>
      </c>
      <c r="I5516" t="n">
        <v>72</v>
      </c>
      <c r="J5516" t="n">
        <v>2</v>
      </c>
      <c r="K5516" s="1" t="n">
        <v>35432</v>
      </c>
      <c r="L5516" t="inlineStr">
        <is>
          <t>Washington Square Press</t>
        </is>
      </c>
    </row>
    <row r="5517">
      <c r="A5517" t="n">
        <v>19983</v>
      </c>
      <c r="B5517" t="inlineStr">
        <is>
          <t>The Drift House: The First Voyage</t>
        </is>
      </c>
      <c r="C5517" t="inlineStr">
        <is>
          <t>Dale Peck</t>
        </is>
      </c>
      <c r="D5517" t="n">
        <v>3.65</v>
      </c>
      <c r="E5517" t="inlineStr">
        <is>
          <t>159990005X</t>
        </is>
      </c>
      <c r="F5517" t="n">
        <v>9781599900056</v>
      </c>
      <c r="G5517" t="inlineStr">
        <is>
          <t>eng</t>
        </is>
      </c>
      <c r="H5517" t="n">
        <v>437</v>
      </c>
      <c r="I5517" t="n">
        <v>618</v>
      </c>
      <c r="J5517" t="n">
        <v>69</v>
      </c>
      <c r="K5517" s="1" t="n">
        <v>38728</v>
      </c>
      <c r="L5517" t="inlineStr">
        <is>
          <t>Bloomsbury Publishing PLC</t>
        </is>
      </c>
    </row>
    <row r="5518">
      <c r="A5518" t="n">
        <v>19997</v>
      </c>
      <c r="B5518" t="inlineStr">
        <is>
          <t>Through a Brazen Mirror</t>
        </is>
      </c>
      <c r="C5518" t="inlineStr">
        <is>
          <t>Delia Sherman/Cortney Skinner/Ellen Kushner</t>
        </is>
      </c>
      <c r="D5518" t="n">
        <v>3.37</v>
      </c>
      <c r="E5518" t="n">
        <v>1885865244</v>
      </c>
      <c r="F5518" t="n">
        <v>9781885865243</v>
      </c>
      <c r="G5518" t="inlineStr">
        <is>
          <t>eng</t>
        </is>
      </c>
      <c r="H5518" t="n">
        <v>100</v>
      </c>
      <c r="I5518" t="n">
        <v>116</v>
      </c>
      <c r="J5518" t="n">
        <v>12</v>
      </c>
      <c r="K5518" t="inlineStr">
        <is>
          <t>2/25/2015</t>
        </is>
      </c>
      <c r="L5518" t="inlineStr">
        <is>
          <t>Circlet Press</t>
        </is>
      </c>
    </row>
    <row r="5519">
      <c r="A5519" t="n">
        <v>19998</v>
      </c>
      <c r="B5519" t="inlineStr">
        <is>
          <t>The Porcelain Dove</t>
        </is>
      </c>
      <c r="C5519" t="inlineStr">
        <is>
          <t>Delia Sherman</t>
        </is>
      </c>
      <c r="D5519" t="n">
        <v>3.41</v>
      </c>
      <c r="E5519" t="n">
        <v>452272262</v>
      </c>
      <c r="F5519" t="n">
        <v>9780452272262</v>
      </c>
      <c r="G5519" t="inlineStr">
        <is>
          <t>eng</t>
        </is>
      </c>
      <c r="H5519" t="n">
        <v>416</v>
      </c>
      <c r="I5519" t="n">
        <v>206</v>
      </c>
      <c r="J5519" t="n">
        <v>28</v>
      </c>
      <c r="K5519" s="1" t="n">
        <v>34341</v>
      </c>
      <c r="L5519" t="inlineStr">
        <is>
          <t>Plume</t>
        </is>
      </c>
    </row>
    <row r="5520">
      <c r="A5520" t="n">
        <v>20001</v>
      </c>
      <c r="B5520" t="inlineStr">
        <is>
          <t>Interfictions: An Anthology of Interstitial Writing</t>
        </is>
      </c>
      <c r="C5520" t="inlineStr">
        <is>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is>
      </c>
      <c r="D5520" t="n">
        <v>3.77</v>
      </c>
      <c r="E5520" t="n">
        <v>1931520240</v>
      </c>
      <c r="F5520" t="n">
        <v>9781931520249</v>
      </c>
      <c r="G5520" t="inlineStr">
        <is>
          <t>eng</t>
        </is>
      </c>
      <c r="H5520" t="n">
        <v>291</v>
      </c>
      <c r="I5520" t="n">
        <v>229</v>
      </c>
      <c r="J5520" t="n">
        <v>20</v>
      </c>
      <c r="K5520" s="1" t="n">
        <v>39086</v>
      </c>
      <c r="L5520" t="inlineStr">
        <is>
          <t>Small Beer Press</t>
        </is>
      </c>
    </row>
    <row r="5521">
      <c r="A5521" t="n">
        <v>20002</v>
      </c>
      <c r="B5521" t="inlineStr">
        <is>
          <t>The Fall of the Kings (Riverside  #3)</t>
        </is>
      </c>
      <c r="C5521" t="inlineStr">
        <is>
          <t>Ellen Kushner/Delia Sherman</t>
        </is>
      </c>
      <c r="D5521" t="n">
        <v>3.65</v>
      </c>
      <c r="E5521" t="n">
        <v>553585940</v>
      </c>
      <c r="F5521" t="n">
        <v>9780553585940</v>
      </c>
      <c r="G5521" t="inlineStr">
        <is>
          <t>eng</t>
        </is>
      </c>
      <c r="H5521" t="n">
        <v>510</v>
      </c>
      <c r="I5521" t="n">
        <v>1869</v>
      </c>
      <c r="J5521" t="n">
        <v>128</v>
      </c>
      <c r="K5521" t="inlineStr">
        <is>
          <t>9/30/2003</t>
        </is>
      </c>
      <c r="L5521" t="inlineStr">
        <is>
          <t>Bantam</t>
        </is>
      </c>
    </row>
    <row r="5522">
      <c r="A5522" t="n">
        <v>20019</v>
      </c>
      <c r="B5522" t="inlineStr">
        <is>
          <t>Killing Time</t>
        </is>
      </c>
      <c r="C5522" t="inlineStr">
        <is>
          <t>Cynthia Harrod-Eagles</t>
        </is>
      </c>
      <c r="D5522" t="n">
        <v>3.98</v>
      </c>
      <c r="E5522" t="n">
        <v>380732025</v>
      </c>
      <c r="F5522" t="n">
        <v>9780380732029</v>
      </c>
      <c r="G5522" t="inlineStr">
        <is>
          <t>en-US</t>
        </is>
      </c>
      <c r="H5522" t="n">
        <v>280</v>
      </c>
      <c r="I5522" t="n">
        <v>12</v>
      </c>
      <c r="J5522" t="n">
        <v>1</v>
      </c>
      <c r="K5522" s="1" t="n">
        <v>36162</v>
      </c>
      <c r="L5522" t="inlineStr">
        <is>
          <t>Avon Books</t>
        </is>
      </c>
    </row>
    <row r="5523">
      <c r="A5523" t="n">
        <v>20021</v>
      </c>
      <c r="B5523" t="inlineStr">
        <is>
          <t>The Tangled Thread (Morland Dynasty  #10)</t>
        </is>
      </c>
      <c r="C5523" t="inlineStr">
        <is>
          <t>Cynthia Harrod-Eagles</t>
        </is>
      </c>
      <c r="D5523" t="n">
        <v>4.32</v>
      </c>
      <c r="E5523" t="n">
        <v>751506478</v>
      </c>
      <c r="F5523" t="n">
        <v>9780751506471</v>
      </c>
      <c r="G5523" t="inlineStr">
        <is>
          <t>eng</t>
        </is>
      </c>
      <c r="H5523" t="n">
        <v>474</v>
      </c>
      <c r="I5523" t="n">
        <v>305</v>
      </c>
      <c r="J5523" t="n">
        <v>8</v>
      </c>
      <c r="K5523" s="1" t="n">
        <v>31786</v>
      </c>
      <c r="L5523" t="inlineStr">
        <is>
          <t>Little  Brown Book Group</t>
        </is>
      </c>
    </row>
    <row r="5524">
      <c r="A5524" t="n">
        <v>20022</v>
      </c>
      <c r="B5524" t="inlineStr">
        <is>
          <t>The Flood-Tide (Morland Dynasty  #9)</t>
        </is>
      </c>
      <c r="C5524" t="inlineStr">
        <is>
          <t>Cynthia Harrod-Eagles</t>
        </is>
      </c>
      <c r="D5524" t="n">
        <v>4.25</v>
      </c>
      <c r="E5524" t="inlineStr">
        <is>
          <t>075150646X</t>
        </is>
      </c>
      <c r="F5524" t="n">
        <v>9780751506464</v>
      </c>
      <c r="G5524" t="inlineStr">
        <is>
          <t>eng</t>
        </is>
      </c>
      <c r="H5524" t="n">
        <v>428</v>
      </c>
      <c r="I5524" t="n">
        <v>318</v>
      </c>
      <c r="J5524" t="n">
        <v>7</v>
      </c>
      <c r="K5524" s="1" t="n">
        <v>31414</v>
      </c>
      <c r="L5524" t="inlineStr">
        <is>
          <t>Little  Brown Book Group</t>
        </is>
      </c>
    </row>
    <row r="5525">
      <c r="A5525" t="n">
        <v>20023</v>
      </c>
      <c r="B5525" t="inlineStr">
        <is>
          <t>The White Road (Morland Dynasty  #28)</t>
        </is>
      </c>
      <c r="C5525" t="inlineStr">
        <is>
          <t>Cynthia Harrod-Eagles</t>
        </is>
      </c>
      <c r="D5525" t="n">
        <v>4.27</v>
      </c>
      <c r="E5525" t="n">
        <v>751533459</v>
      </c>
      <c r="F5525" t="n">
        <v>9780751533453</v>
      </c>
      <c r="G5525" t="inlineStr">
        <is>
          <t>eng</t>
        </is>
      </c>
      <c r="H5525" t="n">
        <v>480</v>
      </c>
      <c r="I5525" t="n">
        <v>195</v>
      </c>
      <c r="J5525" t="n">
        <v>8</v>
      </c>
      <c r="K5525" s="1" t="n">
        <v>38728</v>
      </c>
      <c r="L5525" t="inlineStr">
        <is>
          <t>Little  Brown Book Group</t>
        </is>
      </c>
    </row>
    <row r="5526">
      <c r="A5526" t="n">
        <v>20024</v>
      </c>
      <c r="B5526" t="inlineStr">
        <is>
          <t>The Maiden (The Morland Dynasty  #8)</t>
        </is>
      </c>
      <c r="C5526" t="inlineStr">
        <is>
          <t>Cynthia Harrod-Eagles</t>
        </is>
      </c>
      <c r="D5526" t="n">
        <v>4.27</v>
      </c>
      <c r="E5526" t="n">
        <v>751506451</v>
      </c>
      <c r="F5526" t="n">
        <v>9780751506457</v>
      </c>
      <c r="G5526" t="inlineStr">
        <is>
          <t>eng</t>
        </is>
      </c>
      <c r="H5526" t="n">
        <v>413</v>
      </c>
      <c r="I5526" t="n">
        <v>330</v>
      </c>
      <c r="J5526" t="n">
        <v>11</v>
      </c>
      <c r="K5526" s="1" t="n">
        <v>31049</v>
      </c>
      <c r="L5526" t="inlineStr">
        <is>
          <t>Little  Brown Book Group</t>
        </is>
      </c>
    </row>
    <row r="5527">
      <c r="A5527" t="n">
        <v>20025</v>
      </c>
      <c r="B5527" t="inlineStr">
        <is>
          <t>The Oak Apple (Morland Dynasty  #4)</t>
        </is>
      </c>
      <c r="C5527" t="inlineStr">
        <is>
          <t>Cynthia Harrod-Eagles</t>
        </is>
      </c>
      <c r="D5527" t="n">
        <v>4.18</v>
      </c>
      <c r="E5527" t="n">
        <v>751506419</v>
      </c>
      <c r="F5527" t="n">
        <v>9780751506419</v>
      </c>
      <c r="G5527" t="inlineStr">
        <is>
          <t>eng</t>
        </is>
      </c>
      <c r="H5527" t="n">
        <v>403</v>
      </c>
      <c r="I5527" t="n">
        <v>460</v>
      </c>
      <c r="J5527" t="n">
        <v>20</v>
      </c>
      <c r="K5527" s="1" t="n">
        <v>36896</v>
      </c>
      <c r="L5527" t="inlineStr">
        <is>
          <t>Little  Brown Book Group</t>
        </is>
      </c>
    </row>
    <row r="5528">
      <c r="A5528" t="n">
        <v>20026</v>
      </c>
      <c r="B5528" t="inlineStr">
        <is>
          <t>The Emperor (The Morland Dynasty  #11)</t>
        </is>
      </c>
      <c r="C5528" t="inlineStr">
        <is>
          <t>Cynthia Harrod-Eagles</t>
        </is>
      </c>
      <c r="D5528" t="n">
        <v>4.28</v>
      </c>
      <c r="E5528" t="n">
        <v>751506486</v>
      </c>
      <c r="F5528" t="n">
        <v>9780751506488</v>
      </c>
      <c r="G5528" t="inlineStr">
        <is>
          <t>eng</t>
        </is>
      </c>
      <c r="H5528" t="n">
        <v>512</v>
      </c>
      <c r="I5528" t="n">
        <v>261</v>
      </c>
      <c r="J5528" t="n">
        <v>6</v>
      </c>
      <c r="K5528" s="1" t="n">
        <v>32150</v>
      </c>
      <c r="L5528" t="inlineStr">
        <is>
          <t>Little  Brown Book Group</t>
        </is>
      </c>
    </row>
    <row r="5529">
      <c r="A5529" t="n">
        <v>20051</v>
      </c>
      <c r="B5529" t="inlineStr">
        <is>
          <t>The Nature of the Child</t>
        </is>
      </c>
      <c r="C5529" t="inlineStr">
        <is>
          <t>Jerome Kagan</t>
        </is>
      </c>
      <c r="D5529" t="n">
        <v>3.42</v>
      </c>
      <c r="E5529" t="n">
        <v>465048528</v>
      </c>
      <c r="F5529" t="n">
        <v>9780465048526</v>
      </c>
      <c r="G5529" t="inlineStr">
        <is>
          <t>eng</t>
        </is>
      </c>
      <c r="H5529" t="n">
        <v>352</v>
      </c>
      <c r="I5529" t="n">
        <v>12</v>
      </c>
      <c r="J5529" t="n">
        <v>1</v>
      </c>
      <c r="K5529" t="inlineStr">
        <is>
          <t>5/13/1994</t>
        </is>
      </c>
      <c r="L5529" t="inlineStr">
        <is>
          <t>Basic Books</t>
        </is>
      </c>
    </row>
    <row r="5530">
      <c r="A5530" t="n">
        <v>20059</v>
      </c>
      <c r="B5530" t="inlineStr">
        <is>
          <t>Confessions of a Pagan Nun</t>
        </is>
      </c>
      <c r="C5530" t="inlineStr">
        <is>
          <t>Kate Horsley</t>
        </is>
      </c>
      <c r="D5530" t="n">
        <v>3.87</v>
      </c>
      <c r="E5530" t="n">
        <v>1570629137</v>
      </c>
      <c r="F5530" t="n">
        <v>9781570629136</v>
      </c>
      <c r="G5530" t="inlineStr">
        <is>
          <t>eng</t>
        </is>
      </c>
      <c r="H5530" t="n">
        <v>191</v>
      </c>
      <c r="I5530" t="n">
        <v>1768</v>
      </c>
      <c r="J5530" t="n">
        <v>266</v>
      </c>
      <c r="K5530" s="1" t="n">
        <v>37538</v>
      </c>
      <c r="L5530" t="inlineStr">
        <is>
          <t>Shambhala</t>
        </is>
      </c>
    </row>
    <row r="5531">
      <c r="A5531" t="n">
        <v>20071</v>
      </c>
      <c r="B5531" t="inlineStr">
        <is>
          <t>Westminster Abby</t>
        </is>
      </c>
      <c r="C5531" t="inlineStr">
        <is>
          <t>Micol Ostow</t>
        </is>
      </c>
      <c r="D5531" t="n">
        <v>3.41</v>
      </c>
      <c r="E5531" t="n">
        <v>142404136</v>
      </c>
      <c r="F5531" t="n">
        <v>9780142404133</v>
      </c>
      <c r="G5531" t="inlineStr">
        <is>
          <t>eng</t>
        </is>
      </c>
      <c r="H5531" t="n">
        <v>192</v>
      </c>
      <c r="I5531" t="n">
        <v>1169</v>
      </c>
      <c r="J5531" t="n">
        <v>83</v>
      </c>
      <c r="K5531" s="1" t="n">
        <v>38477</v>
      </c>
      <c r="L5531" t="inlineStr">
        <is>
          <t>Speak</t>
        </is>
      </c>
    </row>
    <row r="5532">
      <c r="A5532" t="n">
        <v>20074</v>
      </c>
      <c r="B5532" t="inlineStr">
        <is>
          <t>Changelings</t>
        </is>
      </c>
      <c r="C5532" t="inlineStr">
        <is>
          <t>Anne McCaffrey/Elizabeth Ann Scarborough</t>
        </is>
      </c>
      <c r="D5532" t="n">
        <v>3.77</v>
      </c>
      <c r="E5532" t="n">
        <v>345470036</v>
      </c>
      <c r="F5532" t="n">
        <v>9780345470034</v>
      </c>
      <c r="G5532" t="inlineStr">
        <is>
          <t>en-US</t>
        </is>
      </c>
      <c r="H5532" t="n">
        <v>320</v>
      </c>
      <c r="I5532" t="n">
        <v>1818</v>
      </c>
      <c r="J5532" t="n">
        <v>60</v>
      </c>
      <c r="K5532" t="inlineStr">
        <is>
          <t>12/26/2006</t>
        </is>
      </c>
      <c r="L5532" t="inlineStr">
        <is>
          <t>Del Rey</t>
        </is>
      </c>
    </row>
    <row r="5533">
      <c r="A5533" t="n">
        <v>20075</v>
      </c>
      <c r="B5533" t="inlineStr">
        <is>
          <t>Dragon's Fire (Pern  #19)</t>
        </is>
      </c>
      <c r="C5533" t="inlineStr">
        <is>
          <t>Anne McCaffrey/Todd McCaffrey</t>
        </is>
      </c>
      <c r="D5533" t="n">
        <v>3.98</v>
      </c>
      <c r="E5533" t="n">
        <v>345480287</v>
      </c>
      <c r="F5533" t="n">
        <v>9780345480286</v>
      </c>
      <c r="G5533" t="inlineStr">
        <is>
          <t>eng</t>
        </is>
      </c>
      <c r="H5533" t="n">
        <v>366</v>
      </c>
      <c r="I5533" t="n">
        <v>7923</v>
      </c>
      <c r="J5533" t="n">
        <v>171</v>
      </c>
      <c r="K5533" s="1" t="n">
        <v>38725</v>
      </c>
      <c r="L5533" t="inlineStr">
        <is>
          <t>Del Rey Books</t>
        </is>
      </c>
    </row>
    <row r="5534">
      <c r="A5534" t="n">
        <v>20076</v>
      </c>
      <c r="B5534" t="inlineStr">
        <is>
          <t>Maelstrom</t>
        </is>
      </c>
      <c r="C5534" t="inlineStr">
        <is>
          <t>Anne McCaffrey/Elizabeth Ann Scarborough</t>
        </is>
      </c>
      <c r="D5534" t="n">
        <v>3.88</v>
      </c>
      <c r="E5534" t="n">
        <v>345470044</v>
      </c>
      <c r="F5534" t="n">
        <v>9780345470041</v>
      </c>
      <c r="G5534" t="inlineStr">
        <is>
          <t>eng</t>
        </is>
      </c>
      <c r="H5534" t="n">
        <v>237</v>
      </c>
      <c r="I5534" t="n">
        <v>1088</v>
      </c>
      <c r="J5534" t="n">
        <v>37</v>
      </c>
      <c r="K5534" t="inlineStr">
        <is>
          <t>1/31/2007</t>
        </is>
      </c>
      <c r="L5534" t="inlineStr">
        <is>
          <t>Del Rey Books</t>
        </is>
      </c>
    </row>
    <row r="5535">
      <c r="A5535" t="n">
        <v>20086</v>
      </c>
      <c r="B5535" t="inlineStr">
        <is>
          <t>The Mark of the Crown (Star Wars: Jedi Apprentice  #4)</t>
        </is>
      </c>
      <c r="C5535" t="inlineStr">
        <is>
          <t>Jude Watson</t>
        </is>
      </c>
      <c r="D5535" t="n">
        <v>3.73</v>
      </c>
      <c r="E5535" t="n">
        <v>590519344</v>
      </c>
      <c r="F5535" t="n">
        <v>9780590519342</v>
      </c>
      <c r="G5535" t="inlineStr">
        <is>
          <t>eng</t>
        </is>
      </c>
      <c r="H5535" t="n">
        <v>131</v>
      </c>
      <c r="I5535" t="n">
        <v>2319</v>
      </c>
      <c r="J5535" t="n">
        <v>63</v>
      </c>
      <c r="K5535" s="1" t="n">
        <v>36170</v>
      </c>
      <c r="L5535" t="inlineStr">
        <is>
          <t>Scholastic Inc.</t>
        </is>
      </c>
    </row>
    <row r="5536">
      <c r="A5536" t="n">
        <v>20097</v>
      </c>
      <c r="B5536" t="inlineStr">
        <is>
          <t>The Sea</t>
        </is>
      </c>
      <c r="C5536" t="inlineStr">
        <is>
          <t>John Banville/John      Lee</t>
        </is>
      </c>
      <c r="D5536" t="n">
        <v>3.51</v>
      </c>
      <c r="E5536" t="n">
        <v>739333771</v>
      </c>
      <c r="F5536" t="n">
        <v>9780739333778</v>
      </c>
      <c r="G5536" t="inlineStr">
        <is>
          <t>eng</t>
        </is>
      </c>
      <c r="H5536" t="n">
        <v>0</v>
      </c>
      <c r="I5536" t="n">
        <v>42</v>
      </c>
      <c r="J5536" t="n">
        <v>12</v>
      </c>
      <c r="K5536" t="inlineStr">
        <is>
          <t>8/15/2006</t>
        </is>
      </c>
      <c r="L5536" t="inlineStr">
        <is>
          <t>Random House Audio</t>
        </is>
      </c>
    </row>
    <row r="5537">
      <c r="A5537" t="n">
        <v>20117</v>
      </c>
      <c r="B5537" t="inlineStr">
        <is>
          <t>Joy Within</t>
        </is>
      </c>
      <c r="C5537" t="inlineStr">
        <is>
          <t>Joan Goldstein/Manuela Soares</t>
        </is>
      </c>
      <c r="D5537" t="n">
        <v>4.38</v>
      </c>
      <c r="E5537" t="n">
        <v>671763792</v>
      </c>
      <c r="F5537" t="n">
        <v>9780671763794</v>
      </c>
      <c r="G5537" t="inlineStr">
        <is>
          <t>en-US</t>
        </is>
      </c>
      <c r="H5537" t="n">
        <v>144</v>
      </c>
      <c r="I5537" t="n">
        <v>8</v>
      </c>
      <c r="J5537" t="n">
        <v>3</v>
      </c>
      <c r="K5537" t="inlineStr">
        <is>
          <t>11/15/1990</t>
        </is>
      </c>
      <c r="L5537" t="inlineStr">
        <is>
          <t>Simon  Schuster</t>
        </is>
      </c>
    </row>
    <row r="5538">
      <c r="A5538" t="n">
        <v>20118</v>
      </c>
      <c r="B5538" t="inlineStr">
        <is>
          <t>Butch/Femme</t>
        </is>
      </c>
      <c r="C5538" t="inlineStr">
        <is>
          <t>Manuela Soares/Judy Grahn/Nisa Donnelly</t>
        </is>
      </c>
      <c r="D5538" t="n">
        <v>3.62</v>
      </c>
      <c r="E5538" t="n">
        <v>517702223</v>
      </c>
      <c r="F5538" t="n">
        <v>9780517702222</v>
      </c>
      <c r="G5538" t="inlineStr">
        <is>
          <t>eng</t>
        </is>
      </c>
      <c r="H5538" t="n">
        <v>64</v>
      </c>
      <c r="I5538" t="n">
        <v>13</v>
      </c>
      <c r="J5538" t="n">
        <v>1</v>
      </c>
      <c r="K5538" s="1" t="n">
        <v>35159</v>
      </c>
      <c r="L5538" t="inlineStr">
        <is>
          <t>Crown Publishing Group (NY)</t>
        </is>
      </c>
    </row>
    <row r="5539">
      <c r="A5539" t="n">
        <v>20126</v>
      </c>
      <c r="B5539" t="inlineStr">
        <is>
          <t>Expository Writing: Mini-Lessons * Strategies * Activities</t>
        </is>
      </c>
      <c r="C5539" t="inlineStr">
        <is>
          <t>Tara McCarthy/Drew Hires/Jaime Lucero/Vincent Ceci</t>
        </is>
      </c>
      <c r="D5539" t="n">
        <v>4.33</v>
      </c>
      <c r="E5539" t="n">
        <v>590103873</v>
      </c>
      <c r="F5539" t="n">
        <v>9780590103879</v>
      </c>
      <c r="G5539" t="inlineStr">
        <is>
          <t>eng</t>
        </is>
      </c>
      <c r="H5539" t="n">
        <v>88</v>
      </c>
      <c r="I5539" t="n">
        <v>3</v>
      </c>
      <c r="J5539" t="n">
        <v>0</v>
      </c>
      <c r="K5539" s="1" t="n">
        <v>35799</v>
      </c>
      <c r="L5539" t="inlineStr">
        <is>
          <t>Teaching Resources</t>
        </is>
      </c>
    </row>
    <row r="5540">
      <c r="A5540" t="n">
        <v>20127</v>
      </c>
      <c r="B5540" t="inlineStr">
        <is>
          <t>Persuasive Writing: Mini-Lessons  Strategies  Activities</t>
        </is>
      </c>
      <c r="C5540" t="inlineStr">
        <is>
          <t>Tara MacCarthy/Drew Hires</t>
        </is>
      </c>
      <c r="D5540" t="n">
        <v>3.2</v>
      </c>
      <c r="E5540" t="n">
        <v>590209345</v>
      </c>
      <c r="F5540" t="n">
        <v>9780590209342</v>
      </c>
      <c r="G5540" t="inlineStr">
        <is>
          <t>eng</t>
        </is>
      </c>
      <c r="H5540" t="n">
        <v>64</v>
      </c>
      <c r="I5540" t="n">
        <v>5</v>
      </c>
      <c r="J5540" t="n">
        <v>1</v>
      </c>
      <c r="K5540" s="1" t="n">
        <v>35803</v>
      </c>
      <c r="L5540" t="inlineStr">
        <is>
          <t>Scholastic</t>
        </is>
      </c>
    </row>
    <row r="5541">
      <c r="A5541" t="n">
        <v>20157</v>
      </c>
      <c r="B5541" t="inlineStr">
        <is>
          <t>McDougal Littell Science: Student Edition Grade 6 Earth Science 2006</t>
        </is>
      </c>
      <c r="C5541" t="inlineStr">
        <is>
          <t>McDougal Littell/Douglas W. Carnine</t>
        </is>
      </c>
      <c r="D5541" t="n">
        <v>2</v>
      </c>
      <c r="E5541" t="n">
        <v>618615385</v>
      </c>
      <c r="F5541" t="n">
        <v>9780618615384</v>
      </c>
      <c r="G5541" t="inlineStr">
        <is>
          <t>eng</t>
        </is>
      </c>
      <c r="H5541" t="n">
        <v>972</v>
      </c>
      <c r="I5541" t="n">
        <v>3</v>
      </c>
      <c r="J5541" t="n">
        <v>0</v>
      </c>
      <c r="K5541" s="1" t="n">
        <v>38690</v>
      </c>
      <c r="L5541" t="inlineStr">
        <is>
          <t>McDougal Littel</t>
        </is>
      </c>
    </row>
    <row r="5542">
      <c r="A5542" t="n">
        <v>20164</v>
      </c>
      <c r="B5542" t="inlineStr">
        <is>
          <t>Daisy Bates: Civil Rights Crusader from Arkansas</t>
        </is>
      </c>
      <c r="C5542" t="inlineStr">
        <is>
          <t>Grif Stockley</t>
        </is>
      </c>
      <c r="D5542" t="n">
        <v>3.55</v>
      </c>
      <c r="E5542" t="n">
        <v>1578068010</v>
      </c>
      <c r="F5542" t="n">
        <v>9781578068012</v>
      </c>
      <c r="G5542" t="inlineStr">
        <is>
          <t>eng</t>
        </is>
      </c>
      <c r="H5542" t="n">
        <v>340</v>
      </c>
      <c r="I5542" t="n">
        <v>11</v>
      </c>
      <c r="J5542" t="n">
        <v>3</v>
      </c>
      <c r="K5542" t="inlineStr">
        <is>
          <t>10/18/2005</t>
        </is>
      </c>
      <c r="L5542" t="inlineStr">
        <is>
          <t>University Press of Mississippi</t>
        </is>
      </c>
    </row>
    <row r="5543">
      <c r="A5543" t="n">
        <v>20174</v>
      </c>
      <c r="B5543" t="inlineStr">
        <is>
          <t>The Loftier Way: Tales from the Ancient American Frontier</t>
        </is>
      </c>
      <c r="C5543" t="inlineStr">
        <is>
          <t>Blaine M. Yorgason/Brenton G. Yorgason</t>
        </is>
      </c>
      <c r="D5543" t="n">
        <v>3.78</v>
      </c>
      <c r="E5543" t="inlineStr">
        <is>
          <t>087747785X</t>
        </is>
      </c>
      <c r="F5543" t="n">
        <v>9780877477853</v>
      </c>
      <c r="G5543" t="inlineStr">
        <is>
          <t>eng</t>
        </is>
      </c>
      <c r="H5543" t="n">
        <v>131</v>
      </c>
      <c r="I5543" t="n">
        <v>9</v>
      </c>
      <c r="J5543" t="n">
        <v>2</v>
      </c>
      <c r="K5543" t="inlineStr">
        <is>
          <t>12/28/1985</t>
        </is>
      </c>
      <c r="L5543" t="inlineStr">
        <is>
          <t>Deseret Book Company</t>
        </is>
      </c>
    </row>
    <row r="5544">
      <c r="A5544" t="n">
        <v>20179</v>
      </c>
      <c r="B5544" t="inlineStr">
        <is>
          <t>A Higher Justice (The Trials of Kit Shannon #5)</t>
        </is>
      </c>
      <c r="C5544" t="inlineStr">
        <is>
          <t>James Scott Bell</t>
        </is>
      </c>
      <c r="D5544" t="n">
        <v>4.26</v>
      </c>
      <c r="E5544" t="n">
        <v>764226460</v>
      </c>
      <c r="F5544" t="n">
        <v>9780764226465</v>
      </c>
      <c r="G5544" t="inlineStr">
        <is>
          <t>eng</t>
        </is>
      </c>
      <c r="H5544" t="n">
        <v>303</v>
      </c>
      <c r="I5544" t="n">
        <v>175</v>
      </c>
      <c r="J5544" t="n">
        <v>18</v>
      </c>
      <c r="K5544" s="1" t="n">
        <v>37630</v>
      </c>
      <c r="L5544" t="inlineStr">
        <is>
          <t>Bethany House Publishers</t>
        </is>
      </c>
    </row>
    <row r="5545">
      <c r="A5545" t="n">
        <v>20181</v>
      </c>
      <c r="B5545" t="inlineStr">
        <is>
          <t>Plot &amp; Structure: Techniques and Exercises for Crafting a Plot That Grips Readers from Start to Finish</t>
        </is>
      </c>
      <c r="C5545" t="inlineStr">
        <is>
          <t>James Scott Bell</t>
        </is>
      </c>
      <c r="D5545" t="n">
        <v>4.1</v>
      </c>
      <c r="E5545" t="inlineStr">
        <is>
          <t>158297294X</t>
        </is>
      </c>
      <c r="F5545" t="n">
        <v>9781582972947</v>
      </c>
      <c r="G5545" t="inlineStr">
        <is>
          <t>eng</t>
        </is>
      </c>
      <c r="H5545" t="n">
        <v>234</v>
      </c>
      <c r="I5545" t="n">
        <v>4480</v>
      </c>
      <c r="J5545" t="n">
        <v>439</v>
      </c>
      <c r="K5545" s="1" t="n">
        <v>38148</v>
      </c>
      <c r="L5545" t="inlineStr">
        <is>
          <t>Writer's Digest Books</t>
        </is>
      </c>
    </row>
    <row r="5546">
      <c r="A5546" t="n">
        <v>20182</v>
      </c>
      <c r="B5546" t="inlineStr">
        <is>
          <t>Deadlock</t>
        </is>
      </c>
      <c r="C5546" t="inlineStr">
        <is>
          <t>James Scott Bell</t>
        </is>
      </c>
      <c r="D5546" t="n">
        <v>3.96</v>
      </c>
      <c r="E5546" t="n">
        <v>310243882</v>
      </c>
      <c r="F5546" t="n">
        <v>9780310243885</v>
      </c>
      <c r="G5546" t="inlineStr">
        <is>
          <t>eng</t>
        </is>
      </c>
      <c r="H5546" t="n">
        <v>319</v>
      </c>
      <c r="I5546" t="n">
        <v>327</v>
      </c>
      <c r="J5546" t="n">
        <v>20</v>
      </c>
      <c r="K5546" s="1" t="n">
        <v>37417</v>
      </c>
      <c r="L5546" t="inlineStr">
        <is>
          <t>Zondervan</t>
        </is>
      </c>
    </row>
    <row r="5547">
      <c r="A5547" t="n">
        <v>20183</v>
      </c>
      <c r="B5547" t="inlineStr">
        <is>
          <t>Breach of Promise</t>
        </is>
      </c>
      <c r="C5547" t="inlineStr">
        <is>
          <t>James Scott Bell</t>
        </is>
      </c>
      <c r="D5547" t="n">
        <v>4</v>
      </c>
      <c r="E5547" t="n">
        <v>310243874</v>
      </c>
      <c r="F5547" t="n">
        <v>9780310243878</v>
      </c>
      <c r="G5547" t="inlineStr">
        <is>
          <t>eng</t>
        </is>
      </c>
      <c r="H5547" t="n">
        <v>345</v>
      </c>
      <c r="I5547" t="n">
        <v>368</v>
      </c>
      <c r="J5547" t="n">
        <v>36</v>
      </c>
      <c r="K5547" t="inlineStr">
        <is>
          <t>2/15/2004</t>
        </is>
      </c>
      <c r="L5547" t="inlineStr">
        <is>
          <t>Zondervan</t>
        </is>
      </c>
    </row>
    <row r="5548">
      <c r="A5548" t="n">
        <v>20219</v>
      </c>
      <c r="B5548" t="inlineStr">
        <is>
          <t>Keats's Poetry and Prose</t>
        </is>
      </c>
      <c r="C5548" t="inlineStr">
        <is>
          <t>John Keats/Jeffrey N. Cox</t>
        </is>
      </c>
      <c r="D5548" t="n">
        <v>4.3</v>
      </c>
      <c r="E5548" t="n">
        <v>393924912</v>
      </c>
      <c r="F5548" t="n">
        <v>9780393924916</v>
      </c>
      <c r="G5548" t="inlineStr">
        <is>
          <t>eng</t>
        </is>
      </c>
      <c r="H5548" t="n">
        <v>673</v>
      </c>
      <c r="I5548" t="n">
        <v>291</v>
      </c>
      <c r="J5548" t="n">
        <v>10</v>
      </c>
      <c r="K5548" s="1" t="n">
        <v>39455</v>
      </c>
      <c r="L5548" t="inlineStr">
        <is>
          <t>W. W. Norton &amp; Company</t>
        </is>
      </c>
    </row>
    <row r="5549">
      <c r="A5549" t="n">
        <v>20233</v>
      </c>
      <c r="B5549" t="inlineStr">
        <is>
          <t>A False Mirror (Inspector Ian Rutledge  #9)</t>
        </is>
      </c>
      <c r="C5549" t="inlineStr">
        <is>
          <t>Charles Todd</t>
        </is>
      </c>
      <c r="D5549" t="n">
        <v>4.02</v>
      </c>
      <c r="E5549" t="n">
        <v>60786736</v>
      </c>
      <c r="F5549" t="n">
        <v>9780060786731</v>
      </c>
      <c r="G5549" t="inlineStr">
        <is>
          <t>eng</t>
        </is>
      </c>
      <c r="H5549" t="n">
        <v>384</v>
      </c>
      <c r="I5549" t="n">
        <v>2519</v>
      </c>
      <c r="J5549" t="n">
        <v>225</v>
      </c>
      <c r="K5549" s="1" t="n">
        <v>39326</v>
      </c>
      <c r="L5549" t="inlineStr">
        <is>
          <t>William Morrow</t>
        </is>
      </c>
    </row>
    <row r="5550">
      <c r="A5550" t="n">
        <v>20234</v>
      </c>
      <c r="B5550" t="inlineStr">
        <is>
          <t>Wings of Fire (Inspector Ian Rutledge  #2)</t>
        </is>
      </c>
      <c r="C5550" t="inlineStr">
        <is>
          <t>Charles Todd</t>
        </is>
      </c>
      <c r="D5550" t="n">
        <v>3.99</v>
      </c>
      <c r="E5550" t="n">
        <v>312965680</v>
      </c>
      <c r="F5550" t="n">
        <v>9780312965686</v>
      </c>
      <c r="G5550" t="inlineStr">
        <is>
          <t>eng</t>
        </is>
      </c>
      <c r="H5550" t="n">
        <v>323</v>
      </c>
      <c r="I5550" t="n">
        <v>5029</v>
      </c>
      <c r="J5550" t="n">
        <v>438</v>
      </c>
      <c r="K5550" t="inlineStr">
        <is>
          <t>5/15/1999</t>
        </is>
      </c>
      <c r="L5550" t="inlineStr">
        <is>
          <t>St. Martin's Paperbacks</t>
        </is>
      </c>
    </row>
    <row r="5551">
      <c r="A5551" t="n">
        <v>20235</v>
      </c>
      <c r="B5551" t="inlineStr">
        <is>
          <t>A Cold Treachery (Inspector Ian Rutledge  #7)</t>
        </is>
      </c>
      <c r="C5551" t="inlineStr">
        <is>
          <t>Charles Todd</t>
        </is>
      </c>
      <c r="D5551" t="n">
        <v>4.15</v>
      </c>
      <c r="E5551" t="n">
        <v>553586610</v>
      </c>
      <c r="F5551" t="n">
        <v>9780553586619</v>
      </c>
      <c r="G5551" t="inlineStr">
        <is>
          <t>eng</t>
        </is>
      </c>
      <c r="H5551" t="n">
        <v>416</v>
      </c>
      <c r="I5551" t="n">
        <v>2997</v>
      </c>
      <c r="J5551" t="n">
        <v>265</v>
      </c>
      <c r="K5551" t="inlineStr">
        <is>
          <t>8/30/2005</t>
        </is>
      </c>
      <c r="L5551" t="inlineStr">
        <is>
          <t>Bantam</t>
        </is>
      </c>
    </row>
    <row r="5552">
      <c r="A5552" t="n">
        <v>20236</v>
      </c>
      <c r="B5552" t="inlineStr">
        <is>
          <t>The Murder Stone</t>
        </is>
      </c>
      <c r="C5552" t="inlineStr">
        <is>
          <t>Charles Todd</t>
        </is>
      </c>
      <c r="D5552" t="n">
        <v>3.83</v>
      </c>
      <c r="E5552" t="n">
        <v>553586602</v>
      </c>
      <c r="F5552" t="n">
        <v>9780553586602</v>
      </c>
      <c r="G5552" t="inlineStr">
        <is>
          <t>eng</t>
        </is>
      </c>
      <c r="H5552" t="n">
        <v>416</v>
      </c>
      <c r="I5552" t="n">
        <v>1492</v>
      </c>
      <c r="J5552" t="n">
        <v>175</v>
      </c>
      <c r="K5552" t="inlineStr">
        <is>
          <t>8/31/2004</t>
        </is>
      </c>
      <c r="L5552" t="inlineStr">
        <is>
          <t>Bantam</t>
        </is>
      </c>
    </row>
    <row r="5553">
      <c r="A5553" t="n">
        <v>20237</v>
      </c>
      <c r="B5553" t="inlineStr">
        <is>
          <t>Legacy of the Dead (Inspector Ian Rutledge  #4)</t>
        </is>
      </c>
      <c r="C5553" t="inlineStr">
        <is>
          <t>Charles Todd</t>
        </is>
      </c>
      <c r="D5553" t="n">
        <v>4.15</v>
      </c>
      <c r="E5553" t="n">
        <v>553583158</v>
      </c>
      <c r="F5553" t="n">
        <v>9780553583151</v>
      </c>
      <c r="G5553" t="inlineStr">
        <is>
          <t>eng</t>
        </is>
      </c>
      <c r="H5553" t="n">
        <v>356</v>
      </c>
      <c r="I5553" t="n">
        <v>4081</v>
      </c>
      <c r="J5553" t="n">
        <v>316</v>
      </c>
      <c r="K5553" s="1" t="n">
        <v>36897</v>
      </c>
      <c r="L5553" t="inlineStr">
        <is>
          <t>Bantam Books</t>
        </is>
      </c>
    </row>
    <row r="5554">
      <c r="A5554" t="n">
        <v>20238</v>
      </c>
      <c r="B5554" t="inlineStr">
        <is>
          <t>A Fearsome Doubt (Inspector Ian Rutledge  #6)</t>
        </is>
      </c>
      <c r="C5554" t="inlineStr">
        <is>
          <t>Charles Todd</t>
        </is>
      </c>
      <c r="D5554" t="n">
        <v>4.04</v>
      </c>
      <c r="E5554" t="n">
        <v>553583174</v>
      </c>
      <c r="F5554" t="n">
        <v>9780553583175</v>
      </c>
      <c r="G5554" t="inlineStr">
        <is>
          <t>eng</t>
        </is>
      </c>
      <c r="H5554" t="n">
        <v>384</v>
      </c>
      <c r="I5554" t="n">
        <v>2815</v>
      </c>
      <c r="J5554" t="n">
        <v>258</v>
      </c>
      <c r="K5554" t="inlineStr">
        <is>
          <t>7/29/2003</t>
        </is>
      </c>
      <c r="L5554" t="inlineStr">
        <is>
          <t>Bantam</t>
        </is>
      </c>
    </row>
    <row r="5555">
      <c r="A5555" t="n">
        <v>20239</v>
      </c>
      <c r="B5555" t="inlineStr">
        <is>
          <t>Watchers of Time (Inspector Ian Rutledge  #5)</t>
        </is>
      </c>
      <c r="C5555" t="inlineStr">
        <is>
          <t>Charles Todd</t>
        </is>
      </c>
      <c r="D5555" t="n">
        <v>3.99</v>
      </c>
      <c r="E5555" t="n">
        <v>553583166</v>
      </c>
      <c r="F5555" t="n">
        <v>9780553583168</v>
      </c>
      <c r="G5555" t="inlineStr">
        <is>
          <t>eng</t>
        </is>
      </c>
      <c r="H5555" t="n">
        <v>421</v>
      </c>
      <c r="I5555" t="n">
        <v>3194</v>
      </c>
      <c r="J5555" t="n">
        <v>326</v>
      </c>
      <c r="K5555" t="inlineStr">
        <is>
          <t>7/30/2002</t>
        </is>
      </c>
      <c r="L5555" t="inlineStr">
        <is>
          <t>Bantam</t>
        </is>
      </c>
    </row>
    <row r="5556">
      <c r="A5556" t="n">
        <v>20240</v>
      </c>
      <c r="B5556" t="inlineStr">
        <is>
          <t>Search the Dark (Inspector Ian Rutledge  #3)</t>
        </is>
      </c>
      <c r="C5556" t="inlineStr">
        <is>
          <t>Charles Todd</t>
        </is>
      </c>
      <c r="D5556" t="n">
        <v>4.01</v>
      </c>
      <c r="E5556" t="n">
        <v>312971281</v>
      </c>
      <c r="F5556" t="n">
        <v>9780312971281</v>
      </c>
      <c r="G5556" t="inlineStr">
        <is>
          <t>eng</t>
        </is>
      </c>
      <c r="H5556" t="n">
        <v>310</v>
      </c>
      <c r="I5556" t="n">
        <v>3896</v>
      </c>
      <c r="J5556" t="n">
        <v>324</v>
      </c>
      <c r="K5556" t="inlineStr">
        <is>
          <t>5/15/2000</t>
        </is>
      </c>
      <c r="L5556" t="inlineStr">
        <is>
          <t>St. Martin's Press</t>
        </is>
      </c>
    </row>
    <row r="5557">
      <c r="A5557" t="n">
        <v>20241</v>
      </c>
      <c r="B5557" t="inlineStr">
        <is>
          <t>Bill Bryson's African Diary</t>
        </is>
      </c>
      <c r="C5557" t="inlineStr">
        <is>
          <t>Bill Bryson</t>
        </is>
      </c>
      <c r="D5557" t="n">
        <v>3.44</v>
      </c>
      <c r="E5557" t="n">
        <v>385605145</v>
      </c>
      <c r="F5557" t="n">
        <v>9780385605144</v>
      </c>
      <c r="G5557" t="inlineStr">
        <is>
          <t>eng</t>
        </is>
      </c>
      <c r="H5557" t="n">
        <v>63</v>
      </c>
      <c r="I5557" t="n">
        <v>264</v>
      </c>
      <c r="J5557" t="n">
        <v>22</v>
      </c>
      <c r="K5557" s="1" t="n">
        <v>37299</v>
      </c>
      <c r="L5557" t="inlineStr">
        <is>
          <t>Doubleday</t>
        </is>
      </c>
    </row>
    <row r="5558">
      <c r="A5558" t="n">
        <v>20249</v>
      </c>
      <c r="B5558" t="inlineStr">
        <is>
          <t>Hunters of Dune (Dune Chronicles  #7)</t>
        </is>
      </c>
      <c r="C5558" t="inlineStr">
        <is>
          <t>Brian Herbert/Kevin J. Anderson</t>
        </is>
      </c>
      <c r="D5558" t="n">
        <v>3.65</v>
      </c>
      <c r="E5558" t="n">
        <v>765312921</v>
      </c>
      <c r="F5558" t="n">
        <v>9780765312921</v>
      </c>
      <c r="G5558" t="inlineStr">
        <is>
          <t>eng</t>
        </is>
      </c>
      <c r="H5558" t="n">
        <v>524</v>
      </c>
      <c r="I5558" t="n">
        <v>10798</v>
      </c>
      <c r="J5558" t="n">
        <v>274</v>
      </c>
      <c r="K5558" t="inlineStr">
        <is>
          <t>8/22/2006</t>
        </is>
      </c>
      <c r="L5558" t="inlineStr">
        <is>
          <t>Tor Books</t>
        </is>
      </c>
    </row>
    <row r="5559">
      <c r="A5559" t="n">
        <v>20250</v>
      </c>
      <c r="B5559" t="inlineStr">
        <is>
          <t>The Battle Of Corrin (Legends of Dune  #3)</t>
        </is>
      </c>
      <c r="C5559" t="inlineStr">
        <is>
          <t>Brian Herbert/Kevin J. Anderson</t>
        </is>
      </c>
      <c r="D5559" t="n">
        <v>3.74</v>
      </c>
      <c r="E5559" t="n">
        <v>340823372</v>
      </c>
      <c r="F5559" t="n">
        <v>9780340823378</v>
      </c>
      <c r="G5559" t="inlineStr">
        <is>
          <t>eng</t>
        </is>
      </c>
      <c r="H5559" t="n">
        <v>624</v>
      </c>
      <c r="I5559" t="n">
        <v>59</v>
      </c>
      <c r="J5559" t="n">
        <v>2</v>
      </c>
      <c r="K5559" s="1" t="n">
        <v>37995</v>
      </c>
      <c r="L5559" t="inlineStr">
        <is>
          <t>Hodder &amp; Stoughton Ltd</t>
        </is>
      </c>
    </row>
    <row r="5560">
      <c r="A5560" t="n">
        <v>20252</v>
      </c>
      <c r="B5560" t="inlineStr">
        <is>
          <t>House Corrino (Prelude to Dune #3)</t>
        </is>
      </c>
      <c r="C5560" t="inlineStr">
        <is>
          <t>Brian Herbert/Kevin J. Anderson</t>
        </is>
      </c>
      <c r="D5560" t="n">
        <v>3.68</v>
      </c>
      <c r="E5560" t="n">
        <v>553580337</v>
      </c>
      <c r="F5560" t="n">
        <v>9780553580334</v>
      </c>
      <c r="G5560" t="inlineStr">
        <is>
          <t>eng</t>
        </is>
      </c>
      <c r="H5560" t="n">
        <v>667</v>
      </c>
      <c r="I5560" t="n">
        <v>12257</v>
      </c>
      <c r="J5560" t="n">
        <v>167</v>
      </c>
      <c r="K5560" t="inlineStr">
        <is>
          <t>8/27/2002</t>
        </is>
      </c>
      <c r="L5560" t="inlineStr">
        <is>
          <t>Spectra Books</t>
        </is>
      </c>
    </row>
    <row r="5561">
      <c r="A5561" t="n">
        <v>20253</v>
      </c>
      <c r="B5561" t="inlineStr">
        <is>
          <t>House Harkonnen (Prelude to Dune #2)</t>
        </is>
      </c>
      <c r="C5561" t="inlineStr">
        <is>
          <t>Brian Herbert/Kevin J. Anderson</t>
        </is>
      </c>
      <c r="D5561" t="n">
        <v>3.67</v>
      </c>
      <c r="E5561" t="n">
        <v>553580302</v>
      </c>
      <c r="F5561" t="n">
        <v>9780553580303</v>
      </c>
      <c r="G5561" t="inlineStr">
        <is>
          <t>eng</t>
        </is>
      </c>
      <c r="H5561" t="n">
        <v>733</v>
      </c>
      <c r="I5561" t="n">
        <v>13161</v>
      </c>
      <c r="J5561" t="n">
        <v>206</v>
      </c>
      <c r="K5561" t="inlineStr">
        <is>
          <t>8/28/2001</t>
        </is>
      </c>
      <c r="L5561" t="inlineStr">
        <is>
          <t>Spectra Books</t>
        </is>
      </c>
    </row>
    <row r="5562">
      <c r="A5562" t="n">
        <v>20254</v>
      </c>
      <c r="B5562" t="inlineStr">
        <is>
          <t>Doctor Who: The Inside Story</t>
        </is>
      </c>
      <c r="C5562" t="inlineStr">
        <is>
          <t>Gary Russell</t>
        </is>
      </c>
      <c r="D5562" t="n">
        <v>4.22</v>
      </c>
      <c r="E5562" t="inlineStr">
        <is>
          <t>056348649X</t>
        </is>
      </c>
      <c r="F5562" t="n">
        <v>9780563486497</v>
      </c>
      <c r="G5562" t="inlineStr">
        <is>
          <t>eng</t>
        </is>
      </c>
      <c r="H5562" t="n">
        <v>256</v>
      </c>
      <c r="I5562" t="n">
        <v>273</v>
      </c>
      <c r="J5562" t="n">
        <v>10</v>
      </c>
      <c r="K5562" t="inlineStr">
        <is>
          <t>10/26/2006</t>
        </is>
      </c>
      <c r="L5562" t="inlineStr">
        <is>
          <t>BBC Books</t>
        </is>
      </c>
    </row>
    <row r="5563">
      <c r="A5563" t="n">
        <v>20258</v>
      </c>
      <c r="B5563" t="inlineStr">
        <is>
          <t>Doctor Who Short Trips: Repercussions</t>
        </is>
      </c>
      <c r="C5563" t="inlineStr">
        <is>
          <t>Gary Russell/Peter Anghelides/J. Shaun Lyon/Jon de Burgh Miller/Eddie Robson/Todd Green/Andy Russell/Andrew Collins/Kathryn Sullivan/Iain McLaughlin/Mark Michalowski/Joseph Lidster/Trevor Baxendale/Colin Brake/Claire Bartlett/Sarah Groenewegen/Trey Korte/Andy Frankham-Allen</t>
        </is>
      </c>
      <c r="D5563" t="n">
        <v>3.38</v>
      </c>
      <c r="E5563" t="n">
        <v>1844350487</v>
      </c>
      <c r="F5563" t="n">
        <v>9781844350483</v>
      </c>
      <c r="G5563" t="inlineStr">
        <is>
          <t>eng</t>
        </is>
      </c>
      <c r="H5563" t="n">
        <v>246</v>
      </c>
      <c r="I5563" t="n">
        <v>42</v>
      </c>
      <c r="J5563" t="n">
        <v>5</v>
      </c>
      <c r="K5563" s="1" t="n">
        <v>37993</v>
      </c>
      <c r="L5563" t="inlineStr">
        <is>
          <t>Big Finish</t>
        </is>
      </c>
    </row>
    <row r="5564">
      <c r="A5564" t="n">
        <v>20264</v>
      </c>
      <c r="B5564" t="inlineStr">
        <is>
          <t>Gerontius</t>
        </is>
      </c>
      <c r="C5564" t="inlineStr">
        <is>
          <t>James Hamilton-Paterson</t>
        </is>
      </c>
      <c r="D5564" t="n">
        <v>3.74</v>
      </c>
      <c r="E5564" t="n">
        <v>1862074933</v>
      </c>
      <c r="F5564" t="n">
        <v>9781862074934</v>
      </c>
      <c r="G5564" t="inlineStr">
        <is>
          <t>eng</t>
        </is>
      </c>
      <c r="H5564" t="n">
        <v>272</v>
      </c>
      <c r="I5564" t="n">
        <v>4</v>
      </c>
      <c r="J5564" t="n">
        <v>2</v>
      </c>
      <c r="K5564" t="inlineStr">
        <is>
          <t>4/17/2002</t>
        </is>
      </c>
      <c r="L5564" t="inlineStr">
        <is>
          <t>Not Avail</t>
        </is>
      </c>
    </row>
    <row r="5565">
      <c r="A5565" t="n">
        <v>20287</v>
      </c>
      <c r="B5565" t="inlineStr">
        <is>
          <t>Hellstrom's Hive</t>
        </is>
      </c>
      <c r="C5565" t="inlineStr">
        <is>
          <t>Frank Herbert</t>
        </is>
      </c>
      <c r="D5565" t="n">
        <v>3.69</v>
      </c>
      <c r="E5565" t="n">
        <v>553144383</v>
      </c>
      <c r="F5565" t="n">
        <v>9780553144383</v>
      </c>
      <c r="G5565" t="inlineStr">
        <is>
          <t>eng</t>
        </is>
      </c>
      <c r="H5565" t="n">
        <v>312</v>
      </c>
      <c r="I5565" t="n">
        <v>41</v>
      </c>
      <c r="J5565" t="n">
        <v>3</v>
      </c>
      <c r="K5565" t="inlineStr">
        <is>
          <t>3/23/1982</t>
        </is>
      </c>
      <c r="L5565" t="inlineStr">
        <is>
          <t>Bantam Books (NY)</t>
        </is>
      </c>
    </row>
    <row r="5566">
      <c r="A5566" t="n">
        <v>20315</v>
      </c>
      <c r="B5566" t="inlineStr">
        <is>
          <t>The Dark City (Eliot Ness  #1)</t>
        </is>
      </c>
      <c r="C5566" t="inlineStr">
        <is>
          <t>Max Allan Collins</t>
        </is>
      </c>
      <c r="D5566" t="n">
        <v>3.88</v>
      </c>
      <c r="E5566" t="n">
        <v>727862421</v>
      </c>
      <c r="F5566" t="n">
        <v>9780727862426</v>
      </c>
      <c r="G5566" t="inlineStr">
        <is>
          <t>eng</t>
        </is>
      </c>
      <c r="H5566" t="n">
        <v>233</v>
      </c>
      <c r="I5566" t="n">
        <v>49</v>
      </c>
      <c r="J5566" t="n">
        <v>5</v>
      </c>
      <c r="K5566" s="1" t="n">
        <v>38360</v>
      </c>
      <c r="L5566" t="inlineStr">
        <is>
          <t>Severn House Publishers</t>
        </is>
      </c>
    </row>
    <row r="5567">
      <c r="A5567" t="n">
        <v>20316</v>
      </c>
      <c r="B5567" t="inlineStr">
        <is>
          <t>Bullet Proof (Eliot Ness  #3)</t>
        </is>
      </c>
      <c r="C5567" t="inlineStr">
        <is>
          <t>Max Allan Collins</t>
        </is>
      </c>
      <c r="D5567" t="n">
        <v>3.98</v>
      </c>
      <c r="E5567" t="n">
        <v>727862987</v>
      </c>
      <c r="F5567" t="n">
        <v>9780727862983</v>
      </c>
      <c r="G5567" t="inlineStr">
        <is>
          <t>eng</t>
        </is>
      </c>
      <c r="H5567" t="n">
        <v>197</v>
      </c>
      <c r="I5567" t="n">
        <v>31</v>
      </c>
      <c r="J5567" t="n">
        <v>2</v>
      </c>
      <c r="K5567" t="inlineStr">
        <is>
          <t>12/20/2005</t>
        </is>
      </c>
      <c r="L5567" t="inlineStr">
        <is>
          <t>Severn House Publishers</t>
        </is>
      </c>
    </row>
    <row r="5568">
      <c r="A5568" t="n">
        <v>20323</v>
      </c>
      <c r="B5568" t="inlineStr">
        <is>
          <t>The Penguin Companion to European Literature</t>
        </is>
      </c>
      <c r="C5568" t="inlineStr">
        <is>
          <t>Anthony Thorlby</t>
        </is>
      </c>
      <c r="D5568" t="n">
        <v>4.5</v>
      </c>
      <c r="E5568" t="n">
        <v>140510354</v>
      </c>
      <c r="F5568" t="n">
        <v>9780140510355</v>
      </c>
      <c r="G5568" t="inlineStr">
        <is>
          <t>eng</t>
        </is>
      </c>
      <c r="H5568" t="n">
        <v>907</v>
      </c>
      <c r="I5568" t="n">
        <v>1</v>
      </c>
      <c r="J5568" t="n">
        <v>0</v>
      </c>
      <c r="K5568" t="inlineStr">
        <is>
          <t>5/30/1969</t>
        </is>
      </c>
      <c r="L5568" t="inlineStr">
        <is>
          <t>Penguin Books</t>
        </is>
      </c>
    </row>
    <row r="5569">
      <c r="A5569" t="n">
        <v>20327</v>
      </c>
      <c r="B5569" t="inlineStr">
        <is>
          <t>West To Eden</t>
        </is>
      </c>
      <c r="C5569" t="inlineStr">
        <is>
          <t>Gloria Goldreich</t>
        </is>
      </c>
      <c r="D5569" t="n">
        <v>3.77</v>
      </c>
      <c r="E5569" t="n">
        <v>380706016</v>
      </c>
      <c r="F5569" t="n">
        <v>9780380706013</v>
      </c>
      <c r="G5569" t="inlineStr">
        <is>
          <t>eng</t>
        </is>
      </c>
      <c r="H5569" t="n">
        <v>501</v>
      </c>
      <c r="I5569" t="n">
        <v>2</v>
      </c>
      <c r="J5569" t="n">
        <v>0</v>
      </c>
      <c r="K5569" s="1" t="n">
        <v>32154</v>
      </c>
      <c r="L5569" t="inlineStr">
        <is>
          <t>Avon Books</t>
        </is>
      </c>
    </row>
    <row r="5570">
      <c r="A5570" t="n">
        <v>20343</v>
      </c>
      <c r="B5570" t="inlineStr">
        <is>
          <t>The Various</t>
        </is>
      </c>
      <c r="C5570" t="inlineStr">
        <is>
          <t>Steve Augarde</t>
        </is>
      </c>
      <c r="D5570" t="n">
        <v>3.71</v>
      </c>
      <c r="E5570" t="n">
        <v>440420296</v>
      </c>
      <c r="F5570" t="n">
        <v>9780440420293</v>
      </c>
      <c r="G5570" t="inlineStr">
        <is>
          <t>eng</t>
        </is>
      </c>
      <c r="H5570" t="n">
        <v>448</v>
      </c>
      <c r="I5570" t="n">
        <v>825</v>
      </c>
      <c r="J5570" t="n">
        <v>98</v>
      </c>
      <c r="K5570" s="1" t="n">
        <v>38575</v>
      </c>
      <c r="L5570" t="inlineStr">
        <is>
          <t>Yearling</t>
        </is>
      </c>
    </row>
    <row r="5571">
      <c r="A5571" t="n">
        <v>20351</v>
      </c>
      <c r="B5571" t="inlineStr">
        <is>
          <t>Truman Capote: In Which Various Friends  Enemies  Acquaintances  and Detractors Recall His Turbulent Career</t>
        </is>
      </c>
      <c r="C5571" t="inlineStr">
        <is>
          <t>George Plimpton</t>
        </is>
      </c>
      <c r="D5571" t="n">
        <v>4.08</v>
      </c>
      <c r="E5571" t="n">
        <v>385491735</v>
      </c>
      <c r="F5571" t="n">
        <v>9780385491730</v>
      </c>
      <c r="G5571" t="inlineStr">
        <is>
          <t>eng</t>
        </is>
      </c>
      <c r="H5571" t="n">
        <v>498</v>
      </c>
      <c r="I5571" t="n">
        <v>908</v>
      </c>
      <c r="J5571" t="n">
        <v>56</v>
      </c>
      <c r="K5571" s="1" t="n">
        <v>36079</v>
      </c>
      <c r="L5571" t="inlineStr">
        <is>
          <t>Anchor</t>
        </is>
      </c>
    </row>
    <row r="5572">
      <c r="A5572" t="n">
        <v>20355</v>
      </c>
      <c r="B5572" t="inlineStr">
        <is>
          <t>The Burnt Orange Heresy</t>
        </is>
      </c>
      <c r="C5572" t="inlineStr">
        <is>
          <t>Charles Willeford</t>
        </is>
      </c>
      <c r="D5572" t="n">
        <v>3.9</v>
      </c>
      <c r="E5572" t="n">
        <v>786706686</v>
      </c>
      <c r="F5572" t="n">
        <v>9780786706686</v>
      </c>
      <c r="G5572" t="inlineStr">
        <is>
          <t>eng</t>
        </is>
      </c>
      <c r="H5572" t="n">
        <v>144</v>
      </c>
      <c r="I5572" t="n">
        <v>564</v>
      </c>
      <c r="J5572" t="n">
        <v>49</v>
      </c>
      <c r="K5572" t="inlineStr">
        <is>
          <t>12/20/1999</t>
        </is>
      </c>
      <c r="L5572" t="inlineStr">
        <is>
          <t>Carroll &amp; Graf</t>
        </is>
      </c>
    </row>
    <row r="5573">
      <c r="A5573" t="n">
        <v>20367</v>
      </c>
      <c r="B5573" t="inlineStr">
        <is>
          <t>Ewan McGregor: From Junkie to Jedi</t>
        </is>
      </c>
      <c r="C5573" t="inlineStr">
        <is>
          <t>Brian J. Robb</t>
        </is>
      </c>
      <c r="D5573" t="n">
        <v>2.8</v>
      </c>
      <c r="E5573" t="n">
        <v>859652769</v>
      </c>
      <c r="F5573" t="n">
        <v>9780859652766</v>
      </c>
      <c r="G5573" t="inlineStr">
        <is>
          <t>eng</t>
        </is>
      </c>
      <c r="H5573" t="n">
        <v>144</v>
      </c>
      <c r="I5573" t="n">
        <v>10</v>
      </c>
      <c r="J5573" t="n">
        <v>1</v>
      </c>
      <c r="K5573" s="1" t="n">
        <v>36285</v>
      </c>
      <c r="L5573" t="inlineStr">
        <is>
          <t>Plexus Publishing</t>
        </is>
      </c>
    </row>
    <row r="5574">
      <c r="A5574" t="n">
        <v>20381</v>
      </c>
      <c r="B5574" t="inlineStr">
        <is>
          <t>Shadow Twin</t>
        </is>
      </c>
      <c r="C5574" t="inlineStr">
        <is>
          <t>Gardner Dozois/George R.R. Martin/Daniel Abraham</t>
        </is>
      </c>
      <c r="D5574" t="n">
        <v>3.57</v>
      </c>
      <c r="E5574" t="n">
        <v>1596060298</v>
      </c>
      <c r="F5574" t="n">
        <v>9781596060296</v>
      </c>
      <c r="G5574" t="inlineStr">
        <is>
          <t>eng</t>
        </is>
      </c>
      <c r="H5574" t="n">
        <v>114</v>
      </c>
      <c r="I5574" t="n">
        <v>65</v>
      </c>
      <c r="J5574" t="n">
        <v>7</v>
      </c>
      <c r="K5574" s="1" t="n">
        <v>38358</v>
      </c>
      <c r="L5574" t="inlineStr">
        <is>
          <t>Subterranean Press</t>
        </is>
      </c>
    </row>
    <row r="5575">
      <c r="A5575" t="n">
        <v>20394</v>
      </c>
      <c r="B5575" t="inlineStr">
        <is>
          <t>Der Prophet</t>
        </is>
      </c>
      <c r="C5575" t="inlineStr">
        <is>
          <t>Kahlil Gibran</t>
        </is>
      </c>
      <c r="D5575" t="n">
        <v>4.23</v>
      </c>
      <c r="E5575" t="n">
        <v>3530268038</v>
      </c>
      <c r="F5575" t="n">
        <v>9783530268034</v>
      </c>
      <c r="G5575" t="inlineStr">
        <is>
          <t>ger</t>
        </is>
      </c>
      <c r="H5575" t="n">
        <v>95</v>
      </c>
      <c r="I5575" t="n">
        <v>9</v>
      </c>
      <c r="J5575" t="n">
        <v>0</v>
      </c>
      <c r="K5575" s="1" t="n">
        <v>36900</v>
      </c>
      <c r="L5575" t="inlineStr">
        <is>
          <t>Benziger</t>
        </is>
      </c>
    </row>
    <row r="5576">
      <c r="A5576" t="n">
        <v>20398</v>
      </c>
      <c r="B5576" t="inlineStr">
        <is>
          <t>Le prophÃ¨te</t>
        </is>
      </c>
      <c r="C5576" t="inlineStr">
        <is>
          <t>Kahlil Gibran</t>
        </is>
      </c>
      <c r="D5576" t="n">
        <v>4.23</v>
      </c>
      <c r="E5576" t="n">
        <v>2844541844</v>
      </c>
      <c r="F5576" t="n">
        <v>9782844541840</v>
      </c>
      <c r="G5576" t="inlineStr">
        <is>
          <t>fre</t>
        </is>
      </c>
      <c r="H5576" t="n">
        <v>172</v>
      </c>
      <c r="I5576" t="n">
        <v>1</v>
      </c>
      <c r="J5576" t="n">
        <v>0</v>
      </c>
      <c r="K5576" s="1" t="n">
        <v>37478</v>
      </c>
      <c r="L5576" t="inlineStr">
        <is>
          <t>Dervy</t>
        </is>
      </c>
    </row>
    <row r="5577">
      <c r="A5577" t="n">
        <v>20408</v>
      </c>
      <c r="B5577" t="inlineStr">
        <is>
          <t>The Complete Stories of Robert Louis Stevenson: Strange Case of Dr. Jekyll and Mr. Hyde and Nineteen Other Tales</t>
        </is>
      </c>
      <c r="C5577" t="inlineStr">
        <is>
          <t>Robert Louis Stevenson/Barry Menikoff</t>
        </is>
      </c>
      <c r="D5577" t="n">
        <v>4.13</v>
      </c>
      <c r="E5577" t="n">
        <v>375761357</v>
      </c>
      <c r="F5577" t="n">
        <v>9780375761355</v>
      </c>
      <c r="G5577" t="inlineStr">
        <is>
          <t>eng</t>
        </is>
      </c>
      <c r="H5577" t="n">
        <v>818</v>
      </c>
      <c r="I5577" t="n">
        <v>439</v>
      </c>
      <c r="J5577" t="n">
        <v>12</v>
      </c>
      <c r="K5577" s="1" t="n">
        <v>37478</v>
      </c>
      <c r="L5577" t="inlineStr">
        <is>
          <t>Modern Library</t>
        </is>
      </c>
    </row>
    <row r="5578">
      <c r="A5578" t="n">
        <v>20410</v>
      </c>
      <c r="B5578" t="inlineStr">
        <is>
          <t>The Complete Short Stories Of Robert Louis Stevenson: With A Selection Of The Best Short Novels</t>
        </is>
      </c>
      <c r="C5578" t="inlineStr">
        <is>
          <t>Robert Louis Stevenson/Charles Neider</t>
        </is>
      </c>
      <c r="D5578" t="n">
        <v>4.21</v>
      </c>
      <c r="E5578" t="inlineStr">
        <is>
          <t>030680882X</t>
        </is>
      </c>
      <c r="F5578" t="n">
        <v>9780306808821</v>
      </c>
      <c r="G5578" t="inlineStr">
        <is>
          <t>eng</t>
        </is>
      </c>
      <c r="H5578" t="n">
        <v>720</v>
      </c>
      <c r="I5578" t="n">
        <v>52</v>
      </c>
      <c r="J5578" t="n">
        <v>12</v>
      </c>
      <c r="K5578" t="inlineStr">
        <is>
          <t>8/22/1998</t>
        </is>
      </c>
      <c r="L5578" t="inlineStr">
        <is>
          <t>Da Capo Press</t>
        </is>
      </c>
    </row>
    <row r="5579">
      <c r="A5579" t="n">
        <v>20413</v>
      </c>
      <c r="B5579" t="inlineStr">
        <is>
          <t>A Child's Garden of Verses</t>
        </is>
      </c>
      <c r="C5579" t="inlineStr">
        <is>
          <t>Robert Louis Stevenson/Tasha Tudor</t>
        </is>
      </c>
      <c r="D5579" t="n">
        <v>4.3</v>
      </c>
      <c r="E5579" t="n">
        <v>689823827</v>
      </c>
      <c r="F5579" t="n">
        <v>9780689823824</v>
      </c>
      <c r="G5579" t="inlineStr">
        <is>
          <t>eng</t>
        </is>
      </c>
      <c r="H5579" t="n">
        <v>67</v>
      </c>
      <c r="I5579" t="n">
        <v>22227</v>
      </c>
      <c r="J5579" t="n">
        <v>431</v>
      </c>
      <c r="K5579" s="1" t="n">
        <v>36162</v>
      </c>
      <c r="L5579" t="inlineStr">
        <is>
          <t>Simon &amp; Schuster Books for Young Readers</t>
        </is>
      </c>
    </row>
    <row r="5580">
      <c r="A5580" t="n">
        <v>20417</v>
      </c>
      <c r="B5580" t="inlineStr">
        <is>
          <t>Have Space Suitâ€”Will Travel</t>
        </is>
      </c>
      <c r="C5580" t="inlineStr">
        <is>
          <t>Robert A. Heinlein</t>
        </is>
      </c>
      <c r="D5580" t="n">
        <v>3.9</v>
      </c>
      <c r="E5580" t="n">
        <v>1416505490</v>
      </c>
      <c r="F5580" t="n">
        <v>9781416505495</v>
      </c>
      <c r="G5580" t="inlineStr">
        <is>
          <t>eng</t>
        </is>
      </c>
      <c r="H5580" t="n">
        <v>276</v>
      </c>
      <c r="I5580" t="n">
        <v>23541</v>
      </c>
      <c r="J5580" t="n">
        <v>661</v>
      </c>
      <c r="K5580" s="1" t="n">
        <v>38566</v>
      </c>
      <c r="L5580" t="inlineStr">
        <is>
          <t>Pocket Books</t>
        </is>
      </c>
    </row>
    <row r="5581">
      <c r="A5581" t="n">
        <v>20420</v>
      </c>
      <c r="B5581" t="inlineStr">
        <is>
          <t>Practicalities</t>
        </is>
      </c>
      <c r="C5581" t="inlineStr">
        <is>
          <t>Marguerite Duras/Barbara Bray</t>
        </is>
      </c>
      <c r="D5581" t="n">
        <v>3.98</v>
      </c>
      <c r="E5581" t="n">
        <v>802133118</v>
      </c>
      <c r="F5581" t="n">
        <v>9780802133113</v>
      </c>
      <c r="G5581" t="inlineStr">
        <is>
          <t>eng</t>
        </is>
      </c>
      <c r="H5581" t="n">
        <v>143</v>
      </c>
      <c r="I5581" t="n">
        <v>226</v>
      </c>
      <c r="J5581" t="n">
        <v>19</v>
      </c>
      <c r="K5581" t="inlineStr">
        <is>
          <t>10/22/1993</t>
        </is>
      </c>
      <c r="L5581" t="inlineStr">
        <is>
          <t>Grove Press</t>
        </is>
      </c>
    </row>
    <row r="5582">
      <c r="A5582" t="n">
        <v>20422</v>
      </c>
      <c r="B5582" t="inlineStr">
        <is>
          <t>Le ravissement de Lol V. Stein</t>
        </is>
      </c>
      <c r="C5582" t="inlineStr">
        <is>
          <t>Marguerite Duras</t>
        </is>
      </c>
      <c r="D5582" t="n">
        <v>3.66</v>
      </c>
      <c r="E5582" t="n">
        <v>2070368106</v>
      </c>
      <c r="F5582" t="n">
        <v>9782070368105</v>
      </c>
      <c r="G5582" t="inlineStr">
        <is>
          <t>fre</t>
        </is>
      </c>
      <c r="H5582" t="n">
        <v>192</v>
      </c>
      <c r="I5582" t="n">
        <v>485</v>
      </c>
      <c r="J5582" t="n">
        <v>38</v>
      </c>
      <c r="K5582" t="inlineStr">
        <is>
          <t>6/25/1976</t>
        </is>
      </c>
      <c r="L5582" t="inlineStr">
        <is>
          <t>Gallimard</t>
        </is>
      </c>
    </row>
    <row r="5583">
      <c r="A5583" t="n">
        <v>20423</v>
      </c>
      <c r="B5583" t="inlineStr">
        <is>
          <t>India Song</t>
        </is>
      </c>
      <c r="C5583" t="inlineStr">
        <is>
          <t>Marguerite Duras/Barbara Bray</t>
        </is>
      </c>
      <c r="D5583" t="n">
        <v>3.57</v>
      </c>
      <c r="E5583" t="n">
        <v>802131352</v>
      </c>
      <c r="F5583" t="n">
        <v>9780802131355</v>
      </c>
      <c r="G5583" t="inlineStr">
        <is>
          <t>eng</t>
        </is>
      </c>
      <c r="H5583" t="n">
        <v>146</v>
      </c>
      <c r="I5583" t="n">
        <v>289</v>
      </c>
      <c r="J5583" t="n">
        <v>9</v>
      </c>
      <c r="K5583" t="inlineStr">
        <is>
          <t>1/13/1994</t>
        </is>
      </c>
      <c r="L5583" t="inlineStr">
        <is>
          <t>Grove Press</t>
        </is>
      </c>
    </row>
    <row r="5584">
      <c r="A5584" t="n">
        <v>20424</v>
      </c>
      <c r="B5584" t="inlineStr">
        <is>
          <t>Clown</t>
        </is>
      </c>
      <c r="C5584" t="inlineStr">
        <is>
          <t>Quentin Blake</t>
        </is>
      </c>
      <c r="D5584" t="n">
        <v>3.98</v>
      </c>
      <c r="E5584" t="n">
        <v>805059334</v>
      </c>
      <c r="F5584" t="n">
        <v>9780805059335</v>
      </c>
      <c r="G5584" t="inlineStr">
        <is>
          <t>en-US</t>
        </is>
      </c>
      <c r="H5584" t="n">
        <v>32</v>
      </c>
      <c r="I5584" t="n">
        <v>384</v>
      </c>
      <c r="J5584" t="n">
        <v>47</v>
      </c>
      <c r="K5584" t="inlineStr">
        <is>
          <t>9/15/1998</t>
        </is>
      </c>
      <c r="L5584" t="inlineStr">
        <is>
          <t>Henry Holt and Co. (BYR)</t>
        </is>
      </c>
    </row>
    <row r="5585">
      <c r="A5585" t="n">
        <v>20425</v>
      </c>
      <c r="B5585" t="inlineStr">
        <is>
          <t>The Spiral Stair (Arabel and Mortimer  #6)</t>
        </is>
      </c>
      <c r="C5585" t="inlineStr">
        <is>
          <t>Joan Aiken/Quentin Blake</t>
        </is>
      </c>
      <c r="D5585" t="n">
        <v>4.33</v>
      </c>
      <c r="E5585" t="n">
        <v>1903015073</v>
      </c>
      <c r="F5585" t="n">
        <v>9781903015070</v>
      </c>
      <c r="G5585" t="inlineStr">
        <is>
          <t>eng</t>
        </is>
      </c>
      <c r="H5585" t="n">
        <v>62</v>
      </c>
      <c r="I5585" t="n">
        <v>35</v>
      </c>
      <c r="J5585" t="n">
        <v>5</v>
      </c>
      <c r="K5585" s="1" t="n">
        <v>36533</v>
      </c>
      <c r="L5585" t="inlineStr">
        <is>
          <t>Barn Owl Books</t>
        </is>
      </c>
    </row>
    <row r="5586">
      <c r="A5586" t="n">
        <v>20429</v>
      </c>
      <c r="B5586" t="inlineStr">
        <is>
          <t>A Near Thing for Captain Najork (Captain Najork #2)</t>
        </is>
      </c>
      <c r="C5586" t="inlineStr">
        <is>
          <t>Russell Hoban/Quentin Blake</t>
        </is>
      </c>
      <c r="D5586" t="n">
        <v>4.18</v>
      </c>
      <c r="E5586" t="n">
        <v>1567923232</v>
      </c>
      <c r="F5586" t="n">
        <v>9781567923230</v>
      </c>
      <c r="G5586" t="inlineStr">
        <is>
          <t>eng</t>
        </is>
      </c>
      <c r="H5586" t="n">
        <v>32</v>
      </c>
      <c r="I5586" t="n">
        <v>76</v>
      </c>
      <c r="J5586" t="n">
        <v>11</v>
      </c>
      <c r="K5586" s="1" t="n">
        <v>38727</v>
      </c>
      <c r="L5586" t="inlineStr">
        <is>
          <t>David R. Godine</t>
        </is>
      </c>
    </row>
    <row r="5587">
      <c r="A5587" t="n">
        <v>20468</v>
      </c>
      <c r="B5587" t="inlineStr">
        <is>
          <t>Cover Her Face (Adam Dalgliesh #1)</t>
        </is>
      </c>
      <c r="C5587" t="inlineStr">
        <is>
          <t>P.D. James/Neville Teller/Robin Ellis/Sian Phillips/Hugh Grant</t>
        </is>
      </c>
      <c r="D5587" t="n">
        <v>3.93</v>
      </c>
      <c r="E5587" t="n">
        <v>563528273</v>
      </c>
      <c r="F5587" t="n">
        <v>9780563528272</v>
      </c>
      <c r="G5587" t="inlineStr">
        <is>
          <t>eng</t>
        </is>
      </c>
      <c r="H5587" t="n">
        <v>2</v>
      </c>
      <c r="I5587" t="n">
        <v>17</v>
      </c>
      <c r="J5587" t="n">
        <v>4</v>
      </c>
      <c r="K5587" s="1" t="n">
        <v>37442</v>
      </c>
      <c r="L5587" t="inlineStr">
        <is>
          <t>BBC Physical Audio</t>
        </is>
      </c>
    </row>
    <row r="5588">
      <c r="A5588" t="n">
        <v>20498</v>
      </c>
      <c r="B5588" t="inlineStr">
        <is>
          <t>Reptiles and Amphibians (Smithsonian Handbooks)</t>
        </is>
      </c>
      <c r="C5588" t="inlineStr">
        <is>
          <t>Mark O'Shea/Tim Halliday/Jonathan Metcalf</t>
        </is>
      </c>
      <c r="D5588" t="n">
        <v>4</v>
      </c>
      <c r="E5588" t="n">
        <v>789493934</v>
      </c>
      <c r="F5588" t="n">
        <v>9780789493934</v>
      </c>
      <c r="G5588" t="inlineStr">
        <is>
          <t>eng</t>
        </is>
      </c>
      <c r="H5588" t="n">
        <v>256</v>
      </c>
      <c r="I5588" t="n">
        <v>56</v>
      </c>
      <c r="J5588" t="n">
        <v>5</v>
      </c>
      <c r="K5588" s="1" t="n">
        <v>37266</v>
      </c>
      <c r="L5588" t="inlineStr">
        <is>
          <t>DK Publishing (Dorling Kindersley)</t>
        </is>
      </c>
    </row>
    <row r="5589">
      <c r="A5589" t="n">
        <v>20501</v>
      </c>
      <c r="B5589" t="inlineStr">
        <is>
          <t>The Camera (Ansel Adams Photography  #1)</t>
        </is>
      </c>
      <c r="C5589" t="inlineStr">
        <is>
          <t>Ansel Adams/Robert Hardy Baker</t>
        </is>
      </c>
      <c r="D5589" t="n">
        <v>4.16</v>
      </c>
      <c r="E5589" t="n">
        <v>821221841</v>
      </c>
      <c r="F5589" t="n">
        <v>9780821221846</v>
      </c>
      <c r="G5589" t="inlineStr">
        <is>
          <t>eng</t>
        </is>
      </c>
      <c r="H5589" t="n">
        <v>195</v>
      </c>
      <c r="I5589" t="n">
        <v>5961</v>
      </c>
      <c r="J5589" t="n">
        <v>65</v>
      </c>
      <c r="K5589" s="1" t="n">
        <v>34705</v>
      </c>
      <c r="L5589" t="inlineStr">
        <is>
          <t>Little  Brown and Company</t>
        </is>
      </c>
    </row>
    <row r="5590">
      <c r="A5590" t="n">
        <v>20502</v>
      </c>
      <c r="B5590" t="inlineStr">
        <is>
          <t>The Negative (Ansel Adams Photography  #2)</t>
        </is>
      </c>
      <c r="C5590" t="inlineStr">
        <is>
          <t>Ansel Adams/Robert Hardy Baker</t>
        </is>
      </c>
      <c r="D5590" t="n">
        <v>4.4</v>
      </c>
      <c r="E5590" t="n">
        <v>821221868</v>
      </c>
      <c r="F5590" t="n">
        <v>9780821221860</v>
      </c>
      <c r="G5590" t="inlineStr">
        <is>
          <t>en-US</t>
        </is>
      </c>
      <c r="H5590" t="n">
        <v>265</v>
      </c>
      <c r="I5590" t="n">
        <v>1384</v>
      </c>
      <c r="J5590" t="n">
        <v>32</v>
      </c>
      <c r="K5590" s="1" t="n">
        <v>34705</v>
      </c>
      <c r="L5590" t="inlineStr">
        <is>
          <t>Little  Brown and Company</t>
        </is>
      </c>
    </row>
    <row r="5591">
      <c r="A5591" t="n">
        <v>20505</v>
      </c>
      <c r="B5591" t="inlineStr">
        <is>
          <t>The Print (Ansel Adams Photography  #3)</t>
        </is>
      </c>
      <c r="C5591" t="inlineStr">
        <is>
          <t>Ansel Adams/Robert Hardy Baker</t>
        </is>
      </c>
      <c r="D5591" t="n">
        <v>4.37</v>
      </c>
      <c r="E5591" t="n">
        <v>821221876</v>
      </c>
      <c r="F5591" t="n">
        <v>9780821221877</v>
      </c>
      <c r="G5591" t="inlineStr">
        <is>
          <t>en-US</t>
        </is>
      </c>
      <c r="H5591" t="n">
        <v>203</v>
      </c>
      <c r="I5591" t="n">
        <v>997</v>
      </c>
      <c r="J5591" t="n">
        <v>14</v>
      </c>
      <c r="K5591" s="1" t="n">
        <v>34705</v>
      </c>
      <c r="L5591" t="inlineStr">
        <is>
          <t>Little  Brown and Company</t>
        </is>
      </c>
    </row>
    <row r="5592">
      <c r="A5592" t="n">
        <v>20509</v>
      </c>
      <c r="B5592" t="inlineStr">
        <is>
          <t>The Changing Status of the Artist</t>
        </is>
      </c>
      <c r="C5592" t="inlineStr">
        <is>
          <t>Emma Barker/Nick Webb/Kim W. Woods</t>
        </is>
      </c>
      <c r="D5592" t="n">
        <v>3.93</v>
      </c>
      <c r="E5592" t="n">
        <v>300077424</v>
      </c>
      <c r="F5592" t="n">
        <v>9780300077421</v>
      </c>
      <c r="G5592" t="inlineStr">
        <is>
          <t>eng</t>
        </is>
      </c>
      <c r="H5592" t="n">
        <v>260</v>
      </c>
      <c r="I5592" t="n">
        <v>8</v>
      </c>
      <c r="J5592" t="n">
        <v>0</v>
      </c>
      <c r="K5592" s="1" t="n">
        <v>36163</v>
      </c>
      <c r="L5592" t="inlineStr">
        <is>
          <t>Yale University Press</t>
        </is>
      </c>
    </row>
    <row r="5593">
      <c r="A5593" t="n">
        <v>20517</v>
      </c>
      <c r="B5593" t="inlineStr">
        <is>
          <t>Vicars of Christ: A History of the Popes</t>
        </is>
      </c>
      <c r="C5593" t="inlineStr">
        <is>
          <t>Charles A. Coulombe</t>
        </is>
      </c>
      <c r="D5593" t="n">
        <v>3.94</v>
      </c>
      <c r="E5593" t="n">
        <v>806523700</v>
      </c>
      <c r="F5593" t="n">
        <v>9780806523705</v>
      </c>
      <c r="G5593" t="inlineStr">
        <is>
          <t>en-US</t>
        </is>
      </c>
      <c r="H5593" t="n">
        <v>492</v>
      </c>
      <c r="I5593" t="n">
        <v>31</v>
      </c>
      <c r="J5593" t="n">
        <v>2</v>
      </c>
      <c r="K5593" s="1" t="n">
        <v>37628</v>
      </c>
      <c r="L5593" t="inlineStr">
        <is>
          <t>Citadel</t>
        </is>
      </c>
    </row>
    <row r="5594">
      <c r="A5594" t="n">
        <v>20518</v>
      </c>
      <c r="B5594" t="inlineStr">
        <is>
          <t>The Big Bing: Black Holes of Time Management  Gaseous Executive Bodies  Exploding Careers  and Other Theories on the Origins of the Business Universe</t>
        </is>
      </c>
      <c r="C5594" t="inlineStr">
        <is>
          <t>Stanley Bing</t>
        </is>
      </c>
      <c r="D5594" t="n">
        <v>3.11</v>
      </c>
      <c r="E5594" t="n">
        <v>60529571</v>
      </c>
      <c r="F5594" t="n">
        <v>9780060529574</v>
      </c>
      <c r="G5594" t="inlineStr">
        <is>
          <t>en-US</t>
        </is>
      </c>
      <c r="H5594" t="n">
        <v>368</v>
      </c>
      <c r="I5594" t="n">
        <v>27</v>
      </c>
      <c r="J5594" t="n">
        <v>6</v>
      </c>
      <c r="K5594" s="1" t="n">
        <v>38777</v>
      </c>
      <c r="L5594" t="inlineStr">
        <is>
          <t>Harper Business</t>
        </is>
      </c>
    </row>
    <row r="5595">
      <c r="A5595" t="n">
        <v>20519</v>
      </c>
      <c r="B5595" t="inlineStr">
        <is>
          <t>What Would Machiavelli Do?: The Ends Justify the Meanness</t>
        </is>
      </c>
      <c r="C5595" t="inlineStr">
        <is>
          <t>Stanley Bing</t>
        </is>
      </c>
      <c r="D5595" t="n">
        <v>3.45</v>
      </c>
      <c r="E5595" t="n">
        <v>66620104</v>
      </c>
      <c r="F5595" t="n">
        <v>9780066620107</v>
      </c>
      <c r="G5595" t="inlineStr">
        <is>
          <t>eng</t>
        </is>
      </c>
      <c r="H5595" t="n">
        <v>176</v>
      </c>
      <c r="I5595" t="n">
        <v>464</v>
      </c>
      <c r="J5595" t="n">
        <v>58</v>
      </c>
      <c r="K5595" t="inlineStr">
        <is>
          <t>7/28/2004</t>
        </is>
      </c>
      <c r="L5595" t="inlineStr">
        <is>
          <t>Harper Business</t>
        </is>
      </c>
    </row>
    <row r="5596">
      <c r="A5596" t="n">
        <v>20525</v>
      </c>
      <c r="B5596" t="inlineStr">
        <is>
          <t>William James: In the Maelstrom of American Modernism</t>
        </is>
      </c>
      <c r="C5596" t="inlineStr">
        <is>
          <t>Robert D. Richardson Jr.</t>
        </is>
      </c>
      <c r="D5596" t="n">
        <v>4.25</v>
      </c>
      <c r="E5596" t="n">
        <v>618433252</v>
      </c>
      <c r="F5596" t="n">
        <v>9780618433254</v>
      </c>
      <c r="G5596" t="inlineStr">
        <is>
          <t>eng</t>
        </is>
      </c>
      <c r="H5596" t="n">
        <v>622</v>
      </c>
      <c r="I5596" t="n">
        <v>353</v>
      </c>
      <c r="J5596" t="n">
        <v>42</v>
      </c>
      <c r="K5596" s="1" t="n">
        <v>38971</v>
      </c>
      <c r="L5596" t="inlineStr">
        <is>
          <t>Houghton Mifflin Harcourt</t>
        </is>
      </c>
    </row>
    <row r="5597">
      <c r="A5597" t="n">
        <v>20531</v>
      </c>
      <c r="B5597" t="inlineStr">
        <is>
          <t>Cliffs Notes on Wright's Black Boy</t>
        </is>
      </c>
      <c r="C5597" t="inlineStr">
        <is>
          <t>Carl Senna/CliffsNotes/Richard Wright</t>
        </is>
      </c>
      <c r="D5597" t="n">
        <v>3.75</v>
      </c>
      <c r="E5597" t="n">
        <v>822002426</v>
      </c>
      <c r="F5597" t="n">
        <v>9780822002420</v>
      </c>
      <c r="G5597" t="inlineStr">
        <is>
          <t>eng</t>
        </is>
      </c>
      <c r="H5597" t="n">
        <v>56</v>
      </c>
      <c r="I5597" t="n">
        <v>3</v>
      </c>
      <c r="J5597" t="n">
        <v>0</v>
      </c>
      <c r="K5597" s="1" t="n">
        <v>26058</v>
      </c>
      <c r="L5597" t="inlineStr">
        <is>
          <t>Cliffs Notes</t>
        </is>
      </c>
    </row>
    <row r="5598">
      <c r="A5598" t="n">
        <v>20547</v>
      </c>
      <c r="B5598" t="inlineStr">
        <is>
          <t>The Wit and Wisdom of Abraham Lincoln: A Book of Quotations</t>
        </is>
      </c>
      <c r="C5598" t="inlineStr">
        <is>
          <t>Abraham Lincoln/Bob Blaisdell</t>
        </is>
      </c>
      <c r="D5598" t="n">
        <v>4.15</v>
      </c>
      <c r="E5598" t="n">
        <v>486440974</v>
      </c>
      <c r="F5598" t="n">
        <v>9780486440972</v>
      </c>
      <c r="G5598" t="inlineStr">
        <is>
          <t>eng</t>
        </is>
      </c>
      <c r="H5598" t="n">
        <v>96</v>
      </c>
      <c r="I5598" t="n">
        <v>461</v>
      </c>
      <c r="J5598" t="n">
        <v>33</v>
      </c>
      <c r="K5598" s="1" t="n">
        <v>38572</v>
      </c>
      <c r="L5598" t="inlineStr">
        <is>
          <t>Dover Publications</t>
        </is>
      </c>
    </row>
    <row r="5599">
      <c r="A5599" t="n">
        <v>20549</v>
      </c>
      <c r="B5599" t="inlineStr">
        <is>
          <t>Speeches and Writings 1832â€“1858</t>
        </is>
      </c>
      <c r="C5599" t="inlineStr">
        <is>
          <t>Abraham Lincoln/Don E. Fehrenbacher</t>
        </is>
      </c>
      <c r="D5599" t="n">
        <v>4.36</v>
      </c>
      <c r="E5599" t="n">
        <v>940450437</v>
      </c>
      <c r="F5599" t="n">
        <v>9780940450431</v>
      </c>
      <c r="G5599" t="inlineStr">
        <is>
          <t>eng</t>
        </is>
      </c>
      <c r="H5599" t="n">
        <v>898</v>
      </c>
      <c r="I5599" t="n">
        <v>1180</v>
      </c>
      <c r="J5599" t="n">
        <v>21</v>
      </c>
      <c r="K5599" s="1" t="n">
        <v>32518</v>
      </c>
      <c r="L5599" t="inlineStr">
        <is>
          <t>Library of America</t>
        </is>
      </c>
    </row>
    <row r="5600">
      <c r="A5600" t="n">
        <v>20552</v>
      </c>
      <c r="B5600" t="inlineStr">
        <is>
          <t>Selected Speeches and Writings</t>
        </is>
      </c>
      <c r="C5600" t="inlineStr">
        <is>
          <t>Abraham Lincoln/Gore Vidal</t>
        </is>
      </c>
      <c r="D5600" t="n">
        <v>4.22</v>
      </c>
      <c r="E5600" t="n">
        <v>679737316</v>
      </c>
      <c r="F5600" t="n">
        <v>9780679737315</v>
      </c>
      <c r="G5600" t="inlineStr">
        <is>
          <t>eng</t>
        </is>
      </c>
      <c r="H5600" t="n">
        <v>515</v>
      </c>
      <c r="I5600" t="n">
        <v>172</v>
      </c>
      <c r="J5600" t="n">
        <v>12</v>
      </c>
      <c r="K5600" t="inlineStr">
        <is>
          <t>2/18/1992</t>
        </is>
      </c>
      <c r="L5600" t="inlineStr">
        <is>
          <t>Vintage Books USA</t>
        </is>
      </c>
    </row>
    <row r="5601">
      <c r="A5601" t="n">
        <v>20562</v>
      </c>
      <c r="B5601" t="inlineStr">
        <is>
          <t>George Eliot: The Last Victorian</t>
        </is>
      </c>
      <c r="C5601" t="inlineStr">
        <is>
          <t>Kathryn  Hughes</t>
        </is>
      </c>
      <c r="D5601" t="n">
        <v>4.05</v>
      </c>
      <c r="E5601" t="n">
        <v>815411219</v>
      </c>
      <c r="F5601" t="n">
        <v>9780815411215</v>
      </c>
      <c r="G5601" t="inlineStr">
        <is>
          <t>eng</t>
        </is>
      </c>
      <c r="H5601" t="n">
        <v>416</v>
      </c>
      <c r="I5601" t="n">
        <v>176</v>
      </c>
      <c r="J5601" t="n">
        <v>25</v>
      </c>
      <c r="K5601" s="1" t="n">
        <v>36929</v>
      </c>
      <c r="L5601" t="inlineStr">
        <is>
          <t>Cooper Square Press</t>
        </is>
      </c>
    </row>
    <row r="5602">
      <c r="A5602" t="n">
        <v>20564</v>
      </c>
      <c r="B5602" t="inlineStr">
        <is>
          <t>The Mill on the Floss</t>
        </is>
      </c>
      <c r="C5602" t="inlineStr">
        <is>
          <t>George Eliot/A.S. Byatt</t>
        </is>
      </c>
      <c r="D5602" t="n">
        <v>3.79</v>
      </c>
      <c r="E5602" t="n">
        <v>141439629</v>
      </c>
      <c r="F5602" t="n">
        <v>9780141439624</v>
      </c>
      <c r="G5602" t="inlineStr">
        <is>
          <t>eng</t>
        </is>
      </c>
      <c r="H5602" t="n">
        <v>579</v>
      </c>
      <c r="I5602" t="n">
        <v>41816</v>
      </c>
      <c r="J5602" t="n">
        <v>1337</v>
      </c>
      <c r="K5602" t="inlineStr">
        <is>
          <t>2/27/2003</t>
        </is>
      </c>
      <c r="L5602" t="inlineStr">
        <is>
          <t>Penguin Classics</t>
        </is>
      </c>
    </row>
    <row r="5603">
      <c r="A5603" t="n">
        <v>20567</v>
      </c>
      <c r="B5603" t="inlineStr">
        <is>
          <t>Scenes of Clerical Life</t>
        </is>
      </c>
      <c r="C5603" t="inlineStr">
        <is>
          <t>George Eliot/Thomas A. Noble</t>
        </is>
      </c>
      <c r="D5603" t="n">
        <v>3.78</v>
      </c>
      <c r="E5603" t="inlineStr">
        <is>
          <t>019283780X</t>
        </is>
      </c>
      <c r="F5603" t="n">
        <v>9780192837806</v>
      </c>
      <c r="G5603" t="inlineStr">
        <is>
          <t>eng</t>
        </is>
      </c>
      <c r="H5603" t="n">
        <v>310</v>
      </c>
      <c r="I5603" t="n">
        <v>2369</v>
      </c>
      <c r="J5603" t="n">
        <v>62</v>
      </c>
      <c r="K5603" t="inlineStr">
        <is>
          <t>1/24/2002</t>
        </is>
      </c>
      <c r="L5603" t="inlineStr">
        <is>
          <t>Oxford University Press</t>
        </is>
      </c>
    </row>
    <row r="5604">
      <c r="A5604" t="n">
        <v>20645</v>
      </c>
      <c r="B5604" t="inlineStr">
        <is>
          <t>Terry Jones' Medieval Lives</t>
        </is>
      </c>
      <c r="C5604" t="inlineStr">
        <is>
          <t>Terry Jones/Alan Ereira</t>
        </is>
      </c>
      <c r="D5604" t="n">
        <v>4.02</v>
      </c>
      <c r="E5604" t="n">
        <v>563522755</v>
      </c>
      <c r="F5604" t="n">
        <v>9780563522751</v>
      </c>
      <c r="G5604" t="inlineStr">
        <is>
          <t>eng</t>
        </is>
      </c>
      <c r="H5604" t="n">
        <v>240</v>
      </c>
      <c r="I5604" t="n">
        <v>1950</v>
      </c>
      <c r="J5604" t="n">
        <v>155</v>
      </c>
      <c r="K5604" s="1" t="n">
        <v>38477</v>
      </c>
      <c r="L5604" t="inlineStr">
        <is>
          <t>BBC Books</t>
        </is>
      </c>
    </row>
    <row r="5605">
      <c r="A5605" t="n">
        <v>20646</v>
      </c>
      <c r="B5605" t="inlineStr">
        <is>
          <t>Terry Jones' Fairy Tales</t>
        </is>
      </c>
      <c r="C5605" t="inlineStr">
        <is>
          <t>Terry Jones/Michael Foreman</t>
        </is>
      </c>
      <c r="D5605" t="n">
        <v>4.25</v>
      </c>
      <c r="E5605" t="n">
        <v>140322620</v>
      </c>
      <c r="F5605" t="n">
        <v>9780140322620</v>
      </c>
      <c r="G5605" t="inlineStr">
        <is>
          <t>eng</t>
        </is>
      </c>
      <c r="H5605" t="n">
        <v>160</v>
      </c>
      <c r="I5605" t="n">
        <v>182</v>
      </c>
      <c r="J5605" t="n">
        <v>19</v>
      </c>
      <c r="K5605" s="1" t="n">
        <v>33975</v>
      </c>
      <c r="L5605" t="inlineStr">
        <is>
          <t>Puffin</t>
        </is>
      </c>
    </row>
    <row r="5606">
      <c r="A5606" t="n">
        <v>20657</v>
      </c>
      <c r="B5606" t="inlineStr">
        <is>
          <t>Some Ether</t>
        </is>
      </c>
      <c r="C5606" t="inlineStr">
        <is>
          <t>Nick Flynn</t>
        </is>
      </c>
      <c r="D5606" t="n">
        <v>4.16</v>
      </c>
      <c r="E5606" t="n">
        <v>1555973035</v>
      </c>
      <c r="F5606" t="n">
        <v>9781555973032</v>
      </c>
      <c r="G5606" t="inlineStr">
        <is>
          <t>eng</t>
        </is>
      </c>
      <c r="H5606" t="n">
        <v>85</v>
      </c>
      <c r="I5606" t="n">
        <v>1683</v>
      </c>
      <c r="J5606" t="n">
        <v>87</v>
      </c>
      <c r="K5606" s="1" t="n">
        <v>36530</v>
      </c>
      <c r="L5606" t="inlineStr">
        <is>
          <t>Graywolf Press</t>
        </is>
      </c>
    </row>
    <row r="5607">
      <c r="A5607" t="n">
        <v>20660</v>
      </c>
      <c r="B5607" t="inlineStr">
        <is>
          <t>Tin House: Evil (Volume 8 no. 3)</t>
        </is>
      </c>
      <c r="C5607" t="inlineStr">
        <is>
          <t>Chris Adrian/Nick Flynn/Francine Prose/Josip Novakovich/Moonshine</t>
        </is>
      </c>
      <c r="D5607" t="n">
        <v>3.9</v>
      </c>
      <c r="E5607" t="n">
        <v>977698947</v>
      </c>
      <c r="F5607" t="n">
        <v>9780977698943</v>
      </c>
      <c r="G5607" t="inlineStr">
        <is>
          <t>eng</t>
        </is>
      </c>
      <c r="H5607" t="n">
        <v>224</v>
      </c>
      <c r="I5607" t="n">
        <v>29</v>
      </c>
      <c r="J5607" t="n">
        <v>1</v>
      </c>
      <c r="K5607" s="1" t="n">
        <v>39237</v>
      </c>
      <c r="L5607" t="inlineStr">
        <is>
          <t>Tin House Magazine</t>
        </is>
      </c>
    </row>
    <row r="5608">
      <c r="A5608" t="n">
        <v>20661</v>
      </c>
      <c r="B5608" t="inlineStr">
        <is>
          <t>A Note Slipped Under the Door: Teaching from Poems We Love</t>
        </is>
      </c>
      <c r="C5608" t="inlineStr">
        <is>
          <t>Nick Flynn/Shirley McPhillips/Philippa Stratton</t>
        </is>
      </c>
      <c r="D5608" t="n">
        <v>4.12</v>
      </c>
      <c r="E5608" t="n">
        <v>1571103201</v>
      </c>
      <c r="F5608" t="n">
        <v>9781571103208</v>
      </c>
      <c r="G5608" t="inlineStr">
        <is>
          <t>eng</t>
        </is>
      </c>
      <c r="H5608" t="n">
        <v>256</v>
      </c>
      <c r="I5608" t="n">
        <v>57</v>
      </c>
      <c r="J5608" t="n">
        <v>5</v>
      </c>
      <c r="K5608" s="1" t="n">
        <v>36526</v>
      </c>
      <c r="L5608" t="inlineStr">
        <is>
          <t>Stenhouse Publishers</t>
        </is>
      </c>
    </row>
    <row r="5609">
      <c r="A5609" t="n">
        <v>20668</v>
      </c>
      <c r="B5609" t="inlineStr">
        <is>
          <t>The Trouble with Testosterone and Other Essays on the Biology of the Human Predicament</t>
        </is>
      </c>
      <c r="C5609" t="inlineStr">
        <is>
          <t>Robert M. Sapolsky</t>
        </is>
      </c>
      <c r="D5609" t="n">
        <v>4.11</v>
      </c>
      <c r="E5609" t="n">
        <v>684838915</v>
      </c>
      <c r="F5609" t="n">
        <v>9780684838915</v>
      </c>
      <c r="G5609" t="inlineStr">
        <is>
          <t>eng</t>
        </is>
      </c>
      <c r="H5609" t="n">
        <v>288</v>
      </c>
      <c r="I5609" t="n">
        <v>1106</v>
      </c>
      <c r="J5609" t="n">
        <v>85</v>
      </c>
      <c r="K5609" t="inlineStr">
        <is>
          <t>4/24/1998</t>
        </is>
      </c>
      <c r="L5609" t="inlineStr">
        <is>
          <t>Scribner</t>
        </is>
      </c>
    </row>
    <row r="5610">
      <c r="A5610" t="n">
        <v>20671</v>
      </c>
      <c r="B5610" t="inlineStr">
        <is>
          <t>Monkeyluv: And Other Essays on Our Lives as Animals</t>
        </is>
      </c>
      <c r="C5610" t="inlineStr">
        <is>
          <t>Robert M. Sapolsky</t>
        </is>
      </c>
      <c r="D5610" t="n">
        <v>4.17</v>
      </c>
      <c r="E5610" t="n">
        <v>743260163</v>
      </c>
      <c r="F5610" t="n">
        <v>9780743260169</v>
      </c>
      <c r="G5610" t="inlineStr">
        <is>
          <t>en-CA</t>
        </is>
      </c>
      <c r="H5610" t="n">
        <v>209</v>
      </c>
      <c r="I5610" t="n">
        <v>1024</v>
      </c>
      <c r="J5610" t="n">
        <v>102</v>
      </c>
      <c r="K5610" s="1" t="n">
        <v>39000</v>
      </c>
      <c r="L5610" t="inlineStr">
        <is>
          <t>Scribner</t>
        </is>
      </c>
    </row>
    <row r="5611">
      <c r="A5611" t="n">
        <v>20677</v>
      </c>
      <c r="B5611" t="inlineStr">
        <is>
          <t>Literary Criticism  Vol. 1: Essays on Literature / American Writers / English Writers</t>
        </is>
      </c>
      <c r="C5611" t="inlineStr">
        <is>
          <t>Henry James/Leon Edel/Mark Wilson</t>
        </is>
      </c>
      <c r="D5611" t="n">
        <v>4.26</v>
      </c>
      <c r="E5611" t="n">
        <v>940450224</v>
      </c>
      <c r="F5611" t="n">
        <v>9780940450226</v>
      </c>
      <c r="G5611" t="inlineStr">
        <is>
          <t>eng</t>
        </is>
      </c>
      <c r="H5611" t="n">
        <v>1504</v>
      </c>
      <c r="I5611" t="n">
        <v>27</v>
      </c>
      <c r="J5611" t="n">
        <v>4</v>
      </c>
      <c r="K5611" s="1" t="n">
        <v>30693</v>
      </c>
      <c r="L5611" t="inlineStr">
        <is>
          <t>Library of America</t>
        </is>
      </c>
    </row>
    <row r="5612">
      <c r="A5612" t="n">
        <v>20679</v>
      </c>
      <c r="B5612" t="inlineStr">
        <is>
          <t>Advanced Statistics Demystified</t>
        </is>
      </c>
      <c r="C5612" t="inlineStr">
        <is>
          <t>Larry J. Stephens</t>
        </is>
      </c>
      <c r="D5612" t="n">
        <v>4</v>
      </c>
      <c r="E5612" t="n">
        <v>71432426</v>
      </c>
      <c r="F5612" t="n">
        <v>9780071432429</v>
      </c>
      <c r="G5612" t="inlineStr">
        <is>
          <t>eng</t>
        </is>
      </c>
      <c r="H5612" t="n">
        <v>324</v>
      </c>
      <c r="I5612" t="n">
        <v>9</v>
      </c>
      <c r="J5612" t="n">
        <v>0</v>
      </c>
      <c r="K5612" s="1" t="n">
        <v>38174</v>
      </c>
      <c r="L5612" t="inlineStr">
        <is>
          <t>McGraw-Hill Education</t>
        </is>
      </c>
    </row>
    <row r="5613">
      <c r="A5613" t="n">
        <v>20687</v>
      </c>
      <c r="B5613" t="inlineStr">
        <is>
          <t>Lilly's Big Day</t>
        </is>
      </c>
      <c r="C5613" t="inlineStr">
        <is>
          <t>Kevin Henkes</t>
        </is>
      </c>
      <c r="D5613" t="n">
        <v>4.2</v>
      </c>
      <c r="E5613" t="n">
        <v>60742364</v>
      </c>
      <c r="F5613" t="n">
        <v>9780060742362</v>
      </c>
      <c r="G5613" t="inlineStr">
        <is>
          <t>en-US</t>
        </is>
      </c>
      <c r="H5613" t="n">
        <v>40</v>
      </c>
      <c r="I5613" t="n">
        <v>3177</v>
      </c>
      <c r="J5613" t="n">
        <v>205</v>
      </c>
      <c r="K5613" t="inlineStr">
        <is>
          <t>3/28/2006</t>
        </is>
      </c>
      <c r="L5613" t="inlineStr">
        <is>
          <t>Greenwillow Books</t>
        </is>
      </c>
    </row>
    <row r="5614">
      <c r="A5614" t="n">
        <v>20692</v>
      </c>
      <c r="B5614" t="inlineStr">
        <is>
          <t>Chester's Way</t>
        </is>
      </c>
      <c r="C5614" t="inlineStr">
        <is>
          <t>Kevin Henkes</t>
        </is>
      </c>
      <c r="D5614" t="n">
        <v>4.22</v>
      </c>
      <c r="E5614" t="n">
        <v>688154727</v>
      </c>
      <c r="F5614" t="n">
        <v>9780688154721</v>
      </c>
      <c r="G5614" t="inlineStr">
        <is>
          <t>eng</t>
        </is>
      </c>
      <c r="H5614" t="n">
        <v>32</v>
      </c>
      <c r="I5614" t="n">
        <v>5218</v>
      </c>
      <c r="J5614" t="n">
        <v>294</v>
      </c>
      <c r="K5614" t="inlineStr">
        <is>
          <t>9/22/1997</t>
        </is>
      </c>
      <c r="L5614" t="inlineStr">
        <is>
          <t>Greenwillow Books</t>
        </is>
      </c>
    </row>
    <row r="5615">
      <c r="A5615" t="n">
        <v>20694</v>
      </c>
      <c r="B5615" t="inlineStr">
        <is>
          <t>Julius  the Baby of the World</t>
        </is>
      </c>
      <c r="C5615" t="inlineStr">
        <is>
          <t>Kevin Henkes</t>
        </is>
      </c>
      <c r="D5615" t="n">
        <v>4.28</v>
      </c>
      <c r="E5615" t="n">
        <v>688143881</v>
      </c>
      <c r="F5615" t="n">
        <v>9780688143886</v>
      </c>
      <c r="G5615" t="inlineStr">
        <is>
          <t>eng</t>
        </is>
      </c>
      <c r="H5615" t="n">
        <v>32</v>
      </c>
      <c r="I5615" t="n">
        <v>6697</v>
      </c>
      <c r="J5615" t="n">
        <v>348</v>
      </c>
      <c r="K5615" t="inlineStr">
        <is>
          <t>9/21/1995</t>
        </is>
      </c>
      <c r="L5615" t="inlineStr">
        <is>
          <t>Greenwillow Books</t>
        </is>
      </c>
    </row>
    <row r="5616">
      <c r="A5616" t="n">
        <v>20738</v>
      </c>
      <c r="B5616" t="inlineStr">
        <is>
          <t>Forms of Talk</t>
        </is>
      </c>
      <c r="C5616" t="inlineStr">
        <is>
          <t>Erving Goffman</t>
        </is>
      </c>
      <c r="D5616" t="n">
        <v>3.81</v>
      </c>
      <c r="E5616" t="inlineStr">
        <is>
          <t>081221112X</t>
        </is>
      </c>
      <c r="F5616" t="n">
        <v>9780812211122</v>
      </c>
      <c r="G5616" t="inlineStr">
        <is>
          <t>eng</t>
        </is>
      </c>
      <c r="H5616" t="n">
        <v>344</v>
      </c>
      <c r="I5616" t="n">
        <v>82</v>
      </c>
      <c r="J5616" t="n">
        <v>2</v>
      </c>
      <c r="K5616" s="1" t="n">
        <v>29589</v>
      </c>
      <c r="L5616" t="inlineStr">
        <is>
          <t>University of Pennsylvania Press</t>
        </is>
      </c>
    </row>
    <row r="5617">
      <c r="A5617" t="n">
        <v>20741</v>
      </c>
      <c r="B5617" t="inlineStr">
        <is>
          <t>Interaction Ritual - Essays on Face-to-Face Behavior</t>
        </is>
      </c>
      <c r="C5617" t="inlineStr">
        <is>
          <t>Erving Goffman</t>
        </is>
      </c>
      <c r="D5617" t="n">
        <v>4.05</v>
      </c>
      <c r="E5617" t="n">
        <v>394706315</v>
      </c>
      <c r="F5617" t="n">
        <v>9780394706313</v>
      </c>
      <c r="G5617" t="inlineStr">
        <is>
          <t>eng</t>
        </is>
      </c>
      <c r="H5617" t="n">
        <v>288</v>
      </c>
      <c r="I5617" t="n">
        <v>308</v>
      </c>
      <c r="J5617" t="n">
        <v>9</v>
      </c>
      <c r="K5617" s="1" t="n">
        <v>30286</v>
      </c>
      <c r="L5617" t="inlineStr">
        <is>
          <t>Pantheon</t>
        </is>
      </c>
    </row>
    <row r="5618">
      <c r="A5618" t="n">
        <v>20749</v>
      </c>
      <c r="B5618" t="inlineStr">
        <is>
          <t>Study Bible: NIV</t>
        </is>
      </c>
      <c r="C5618" t="inlineStr">
        <is>
          <t>Anonymous</t>
        </is>
      </c>
      <c r="D5618" t="n">
        <v>4.7</v>
      </c>
      <c r="E5618" t="n">
        <v>310929555</v>
      </c>
      <c r="F5618" t="n">
        <v>9780310929550</v>
      </c>
      <c r="G5618" t="inlineStr">
        <is>
          <t>eng</t>
        </is>
      </c>
      <c r="H5618" t="n">
        <v>2198</v>
      </c>
      <c r="I5618" t="n">
        <v>4166</v>
      </c>
      <c r="J5618" t="n">
        <v>186</v>
      </c>
      <c r="K5618" s="1" t="n">
        <v>37266</v>
      </c>
      <c r="L5618" t="inlineStr">
        <is>
          <t>Zondervan Publishing House</t>
        </is>
      </c>
    </row>
    <row r="5619">
      <c r="A5619" t="n">
        <v>20775</v>
      </c>
      <c r="B5619" t="inlineStr">
        <is>
          <t>My Lord Eternity (Immortal Rogues  #2)</t>
        </is>
      </c>
      <c r="C5619" t="inlineStr">
        <is>
          <t>Debbie Raleigh/Alexandra Ivy</t>
        </is>
      </c>
      <c r="D5619" t="n">
        <v>3.73</v>
      </c>
      <c r="E5619" t="n">
        <v>821775502</v>
      </c>
      <c r="F5619" t="n">
        <v>9780821775509</v>
      </c>
      <c r="G5619" t="inlineStr">
        <is>
          <t>eng</t>
        </is>
      </c>
      <c r="H5619" t="n">
        <v>256</v>
      </c>
      <c r="I5619" t="n">
        <v>407</v>
      </c>
      <c r="J5619" t="n">
        <v>14</v>
      </c>
      <c r="K5619" s="1" t="n">
        <v>37631</v>
      </c>
      <c r="L5619" t="inlineStr">
        <is>
          <t>Zebra</t>
        </is>
      </c>
    </row>
    <row r="5620">
      <c r="A5620" t="n">
        <v>20781</v>
      </c>
      <c r="B5620" t="inlineStr">
        <is>
          <t>Aesop's Fables</t>
        </is>
      </c>
      <c r="C5620" t="inlineStr">
        <is>
          <t>Aesop/Ann McGovern</t>
        </is>
      </c>
      <c r="D5620" t="n">
        <v>4.05</v>
      </c>
      <c r="E5620" t="n">
        <v>590438808</v>
      </c>
      <c r="F5620" t="n">
        <v>9780590438808</v>
      </c>
      <c r="G5620" t="inlineStr">
        <is>
          <t>eng</t>
        </is>
      </c>
      <c r="H5620" t="n">
        <v>80</v>
      </c>
      <c r="I5620" t="n">
        <v>108</v>
      </c>
      <c r="J5620" t="n">
        <v>10</v>
      </c>
      <c r="K5620" s="1" t="n">
        <v>23022</v>
      </c>
      <c r="L5620" t="inlineStr">
        <is>
          <t>Scholastic Paperbacks</t>
        </is>
      </c>
    </row>
    <row r="5621">
      <c r="A5621" t="n">
        <v>20794</v>
      </c>
      <c r="B5621" t="inlineStr">
        <is>
          <t>Once A Wolf: How Wildlife Biologists Fought to Bring Back the Gray Wolf</t>
        </is>
      </c>
      <c r="C5621" t="inlineStr">
        <is>
          <t>Stephen R. Swinburne/Jim Brandenburg</t>
        </is>
      </c>
      <c r="D5621" t="n">
        <v>4.06</v>
      </c>
      <c r="E5621" t="n">
        <v>618111204</v>
      </c>
      <c r="F5621" t="n">
        <v>9780618111206</v>
      </c>
      <c r="G5621" t="inlineStr">
        <is>
          <t>eng</t>
        </is>
      </c>
      <c r="H5621" t="n">
        <v>48</v>
      </c>
      <c r="I5621" t="n">
        <v>43</v>
      </c>
      <c r="J5621" t="n">
        <v>21</v>
      </c>
      <c r="K5621" t="inlineStr">
        <is>
          <t>2/26/2001</t>
        </is>
      </c>
      <c r="L5621" t="inlineStr">
        <is>
          <t>HMH Books for Young Readers</t>
        </is>
      </c>
    </row>
    <row r="5622">
      <c r="A5622" t="n">
        <v>20800</v>
      </c>
      <c r="B5622" t="inlineStr">
        <is>
          <t>Conversations with Don DeLillo</t>
        </is>
      </c>
      <c r="C5622" t="inlineStr">
        <is>
          <t>Don DeLillo/Thomas DePietro</t>
        </is>
      </c>
      <c r="D5622" t="n">
        <v>4.06</v>
      </c>
      <c r="E5622" t="n">
        <v>1578067049</v>
      </c>
      <c r="F5622" t="n">
        <v>9781578067046</v>
      </c>
      <c r="G5622" t="inlineStr">
        <is>
          <t>en-US</t>
        </is>
      </c>
      <c r="H5622" t="n">
        <v>183</v>
      </c>
      <c r="I5622" t="n">
        <v>111</v>
      </c>
      <c r="J5622" t="n">
        <v>7</v>
      </c>
      <c r="K5622" t="inlineStr">
        <is>
          <t>1/13/2005</t>
        </is>
      </c>
      <c r="L5622" t="inlineStr">
        <is>
          <t>University Press of Mississippi</t>
        </is>
      </c>
    </row>
    <row r="5623">
      <c r="A5623" t="n">
        <v>20807</v>
      </c>
      <c r="B5623" t="inlineStr">
        <is>
          <t>Inventing America: Jefferson's Declaration of Independence</t>
        </is>
      </c>
      <c r="C5623" t="inlineStr">
        <is>
          <t>Garry Wills</t>
        </is>
      </c>
      <c r="D5623" t="n">
        <v>3.93</v>
      </c>
      <c r="E5623" t="n">
        <v>618257764</v>
      </c>
      <c r="F5623" t="n">
        <v>9780618257768</v>
      </c>
      <c r="G5623" t="inlineStr">
        <is>
          <t>eng</t>
        </is>
      </c>
      <c r="H5623" t="n">
        <v>432</v>
      </c>
      <c r="I5623" t="n">
        <v>161</v>
      </c>
      <c r="J5623" t="n">
        <v>16</v>
      </c>
      <c r="K5623" t="inlineStr">
        <is>
          <t>11/14/2002</t>
        </is>
      </c>
      <c r="L5623" t="inlineStr">
        <is>
          <t>Mariner Books</t>
        </is>
      </c>
    </row>
    <row r="5624">
      <c r="A5624" t="n">
        <v>20809</v>
      </c>
      <c r="B5624" t="inlineStr">
        <is>
          <t>Lincoln at Gettysburg: The Words That Remade America</t>
        </is>
      </c>
      <c r="C5624" t="inlineStr">
        <is>
          <t>Garry Wills</t>
        </is>
      </c>
      <c r="D5624" t="n">
        <v>4.14</v>
      </c>
      <c r="E5624" t="n">
        <v>743299639</v>
      </c>
      <c r="F5624" t="n">
        <v>9780743299633</v>
      </c>
      <c r="G5624" t="inlineStr">
        <is>
          <t>eng</t>
        </is>
      </c>
      <c r="H5624" t="n">
        <v>320</v>
      </c>
      <c r="I5624" t="n">
        <v>6876</v>
      </c>
      <c r="J5624" t="n">
        <v>197</v>
      </c>
      <c r="K5624" t="inlineStr">
        <is>
          <t>11/14/2006</t>
        </is>
      </c>
      <c r="L5624" t="inlineStr">
        <is>
          <t>Simon  Schuster</t>
        </is>
      </c>
    </row>
    <row r="5625">
      <c r="A5625" t="n">
        <v>20810</v>
      </c>
      <c r="B5625" t="inlineStr">
        <is>
          <t>Venice: Lion City: The Religion of Empire</t>
        </is>
      </c>
      <c r="C5625" t="inlineStr">
        <is>
          <t>Garry Wills</t>
        </is>
      </c>
      <c r="D5625" t="n">
        <v>3.76</v>
      </c>
      <c r="E5625" t="n">
        <v>671047647</v>
      </c>
      <c r="F5625" t="n">
        <v>9780671047641</v>
      </c>
      <c r="G5625" t="inlineStr">
        <is>
          <t>eng</t>
        </is>
      </c>
      <c r="H5625" t="n">
        <v>416</v>
      </c>
      <c r="I5625" t="n">
        <v>124</v>
      </c>
      <c r="J5625" t="n">
        <v>20</v>
      </c>
      <c r="K5625" s="1" t="n">
        <v>37324</v>
      </c>
      <c r="L5625" t="inlineStr">
        <is>
          <t>Washington Square Press</t>
        </is>
      </c>
    </row>
    <row r="5626">
      <c r="A5626" t="n">
        <v>20812</v>
      </c>
      <c r="B5626" t="inlineStr">
        <is>
          <t>Four Weddings and a Funeral</t>
        </is>
      </c>
      <c r="C5626" t="inlineStr">
        <is>
          <t>Richard Curtis</t>
        </is>
      </c>
      <c r="D5626" t="n">
        <v>3.75</v>
      </c>
      <c r="E5626" t="n">
        <v>312143400</v>
      </c>
      <c r="F5626" t="n">
        <v>9780312143404</v>
      </c>
      <c r="G5626" t="inlineStr">
        <is>
          <t>eng</t>
        </is>
      </c>
      <c r="H5626" t="n">
        <v>128</v>
      </c>
      <c r="I5626" t="n">
        <v>47</v>
      </c>
      <c r="J5626" t="n">
        <v>4</v>
      </c>
      <c r="K5626" t="inlineStr">
        <is>
          <t>4/15/1996</t>
        </is>
      </c>
      <c r="L5626" t="inlineStr">
        <is>
          <t>St. Martin's Griffin</t>
        </is>
      </c>
    </row>
    <row r="5627">
      <c r="A5627" t="n">
        <v>20813</v>
      </c>
      <c r="B5627" t="inlineStr">
        <is>
          <t>Halloween</t>
        </is>
      </c>
      <c r="C5627" t="inlineStr">
        <is>
          <t>Richard Curtis</t>
        </is>
      </c>
      <c r="D5627" t="n">
        <v>4.13</v>
      </c>
      <c r="E5627" t="n">
        <v>553262963</v>
      </c>
      <c r="F5627" t="n">
        <v>9780553262964</v>
      </c>
      <c r="G5627" t="inlineStr">
        <is>
          <t>eng</t>
        </is>
      </c>
      <c r="H5627" t="n">
        <v>166</v>
      </c>
      <c r="I5627" t="n">
        <v>13</v>
      </c>
      <c r="J5627" t="n">
        <v>0</v>
      </c>
      <c r="K5627" s="1" t="n">
        <v>29960</v>
      </c>
      <c r="L5627" t="inlineStr">
        <is>
          <t>Bantam</t>
        </is>
      </c>
    </row>
    <row r="5628">
      <c r="A5628" t="n">
        <v>20833</v>
      </c>
      <c r="B5628" t="inlineStr">
        <is>
          <t>Janet  My Mother and Me: A Memoir of Growing Up with Janet Flanner and Natalia Danesi Murray</t>
        </is>
      </c>
      <c r="C5628" t="inlineStr">
        <is>
          <t>William Murray</t>
        </is>
      </c>
      <c r="D5628" t="n">
        <v>3.5</v>
      </c>
      <c r="E5628" t="n">
        <v>684809664</v>
      </c>
      <c r="F5628" t="n">
        <v>9780684809663</v>
      </c>
      <c r="G5628" t="inlineStr">
        <is>
          <t>eng</t>
        </is>
      </c>
      <c r="H5628" t="n">
        <v>320</v>
      </c>
      <c r="I5628" t="n">
        <v>36</v>
      </c>
      <c r="J5628" t="n">
        <v>8</v>
      </c>
      <c r="K5628" t="inlineStr">
        <is>
          <t>2/17/2000</t>
        </is>
      </c>
      <c r="L5628" t="inlineStr">
        <is>
          <t>Simon &amp; Schuster</t>
        </is>
      </c>
    </row>
    <row r="5629">
      <c r="A5629" t="n">
        <v>20848</v>
      </c>
      <c r="B5629" t="inlineStr">
        <is>
          <t>Catch That Pass!</t>
        </is>
      </c>
      <c r="C5629" t="inlineStr">
        <is>
          <t>Matt Christopher</t>
        </is>
      </c>
      <c r="D5629" t="n">
        <v>3.91</v>
      </c>
      <c r="E5629" t="n">
        <v>316139246</v>
      </c>
      <c r="F5629" t="n">
        <v>9780316139243</v>
      </c>
      <c r="G5629" t="inlineStr">
        <is>
          <t>eng</t>
        </is>
      </c>
      <c r="H5629" t="n">
        <v>130</v>
      </c>
      <c r="I5629" t="n">
        <v>290</v>
      </c>
      <c r="J5629" t="n">
        <v>23</v>
      </c>
      <c r="K5629" s="1" t="n">
        <v>32517</v>
      </c>
      <c r="L5629" t="inlineStr">
        <is>
          <t>Little  Brown Books for Young Readers</t>
        </is>
      </c>
    </row>
    <row r="5630">
      <c r="A5630" t="n">
        <v>20862</v>
      </c>
      <c r="B5630" t="inlineStr">
        <is>
          <t>Divide and Conquer (Tom Clancy's Op-Center  #7)</t>
        </is>
      </c>
      <c r="C5630" t="inlineStr">
        <is>
          <t>Jeff Rovin/Tom Clancy/Steve Pieczenik</t>
        </is>
      </c>
      <c r="D5630" t="n">
        <v>3.8</v>
      </c>
      <c r="E5630" t="n">
        <v>425174808</v>
      </c>
      <c r="F5630" t="n">
        <v>9780425174807</v>
      </c>
      <c r="G5630" t="inlineStr">
        <is>
          <t>eng</t>
        </is>
      </c>
      <c r="H5630" t="n">
        <v>372</v>
      </c>
      <c r="I5630" t="n">
        <v>2560</v>
      </c>
      <c r="J5630" t="n">
        <v>30</v>
      </c>
      <c r="K5630" s="1" t="n">
        <v>36866</v>
      </c>
      <c r="L5630" t="inlineStr">
        <is>
          <t>Berkley</t>
        </is>
      </c>
    </row>
    <row r="5631">
      <c r="A5631" t="n">
        <v>20865</v>
      </c>
      <c r="B5631" t="inlineStr">
        <is>
          <t>Death Match (Tom Clancy's Net Force Explorers  #18)</t>
        </is>
      </c>
      <c r="C5631" t="inlineStr">
        <is>
          <t>Diane Duane/Tom Clancy/Steve Pieczenik</t>
        </is>
      </c>
      <c r="D5631" t="n">
        <v>4.17</v>
      </c>
      <c r="E5631" t="inlineStr">
        <is>
          <t>042518448X</t>
        </is>
      </c>
      <c r="F5631" t="n">
        <v>9780425184486</v>
      </c>
      <c r="G5631" t="inlineStr">
        <is>
          <t>eng</t>
        </is>
      </c>
      <c r="H5631" t="n">
        <v>192</v>
      </c>
      <c r="I5631" t="n">
        <v>136</v>
      </c>
      <c r="J5631" t="n">
        <v>1</v>
      </c>
      <c r="K5631" s="1" t="n">
        <v>37628</v>
      </c>
      <c r="L5631" t="inlineStr">
        <is>
          <t>Berkley</t>
        </is>
      </c>
    </row>
    <row r="5632">
      <c r="A5632" t="n">
        <v>20867</v>
      </c>
      <c r="B5632" t="inlineStr">
        <is>
          <t>Line of Control (Tom Clancy's Op-Center  #8)</t>
        </is>
      </c>
      <c r="C5632" t="inlineStr">
        <is>
          <t>Jeff Rovin/Tom Clancy/Steve Pieczenik</t>
        </is>
      </c>
      <c r="D5632" t="n">
        <v>3.86</v>
      </c>
      <c r="E5632" t="n">
        <v>425180050</v>
      </c>
      <c r="F5632" t="n">
        <v>9780425180051</v>
      </c>
      <c r="G5632" t="inlineStr">
        <is>
          <t>eng</t>
        </is>
      </c>
      <c r="H5632" t="n">
        <v>384</v>
      </c>
      <c r="I5632" t="n">
        <v>3488</v>
      </c>
      <c r="J5632" t="n">
        <v>29</v>
      </c>
      <c r="K5632" s="1" t="n">
        <v>37017</v>
      </c>
      <c r="L5632" t="inlineStr">
        <is>
          <t>Berkley</t>
        </is>
      </c>
    </row>
    <row r="5633">
      <c r="A5633" t="n">
        <v>20868</v>
      </c>
      <c r="B5633" t="inlineStr">
        <is>
          <t>Sea of Fire (Tom Clancy's Op-Center  #10)</t>
        </is>
      </c>
      <c r="C5633" t="inlineStr">
        <is>
          <t>Jeff Rovin/Tom Clancy/Steve Pieczenik</t>
        </is>
      </c>
      <c r="D5633" t="n">
        <v>3.89</v>
      </c>
      <c r="E5633" t="n">
        <v>425190919</v>
      </c>
      <c r="F5633" t="n">
        <v>9780425190913</v>
      </c>
      <c r="G5633" t="inlineStr">
        <is>
          <t>eng</t>
        </is>
      </c>
      <c r="H5633" t="n">
        <v>400</v>
      </c>
      <c r="I5633" t="n">
        <v>1267</v>
      </c>
      <c r="J5633" t="n">
        <v>24</v>
      </c>
      <c r="K5633" t="inlineStr">
        <is>
          <t>6/24/2003</t>
        </is>
      </c>
      <c r="L5633" t="inlineStr">
        <is>
          <t>Berkley Books</t>
        </is>
      </c>
    </row>
    <row r="5634">
      <c r="A5634" t="n">
        <v>20869</v>
      </c>
      <c r="B5634" t="inlineStr">
        <is>
          <t>One is the Loneliest Number (Tom Clancy's Net Force Explorers  #3)</t>
        </is>
      </c>
      <c r="C5634" t="inlineStr">
        <is>
          <t>Diane Duane/Tom Clancy/Steve Pieczenik</t>
        </is>
      </c>
      <c r="D5634" t="n">
        <v>3.95</v>
      </c>
      <c r="E5634" t="n">
        <v>425164179</v>
      </c>
      <c r="F5634" t="n">
        <v>9780425164174</v>
      </c>
      <c r="G5634" t="inlineStr">
        <is>
          <t>eng</t>
        </is>
      </c>
      <c r="H5634" t="n">
        <v>182</v>
      </c>
      <c r="I5634" t="n">
        <v>452</v>
      </c>
      <c r="J5634" t="n">
        <v>1</v>
      </c>
      <c r="K5634" s="1" t="n">
        <v>36164</v>
      </c>
      <c r="L5634" t="inlineStr">
        <is>
          <t>Berkley Publishing Group</t>
        </is>
      </c>
    </row>
    <row r="5635">
      <c r="A5635" t="n">
        <v>20873</v>
      </c>
      <c r="B5635" t="inlineStr">
        <is>
          <t>Aliens: Nightmare Asylum</t>
        </is>
      </c>
      <c r="C5635" t="inlineStr">
        <is>
          <t>Steve Perry</t>
        </is>
      </c>
      <c r="D5635" t="n">
        <v>3.67</v>
      </c>
      <c r="E5635" t="n">
        <v>553561588</v>
      </c>
      <c r="F5635" t="n">
        <v>9780553561586</v>
      </c>
      <c r="G5635" t="inlineStr">
        <is>
          <t>en-US</t>
        </is>
      </c>
      <c r="H5635" t="n">
        <v>277</v>
      </c>
      <c r="I5635" t="n">
        <v>1118</v>
      </c>
      <c r="J5635" t="n">
        <v>54</v>
      </c>
      <c r="K5635" s="1" t="n">
        <v>33973</v>
      </c>
      <c r="L5635" t="inlineStr">
        <is>
          <t>Spectra Books</t>
        </is>
      </c>
    </row>
    <row r="5636">
      <c r="A5636" t="n">
        <v>20876</v>
      </c>
      <c r="B5636" t="inlineStr">
        <is>
          <t>The Omega Cage (Matador  #4)</t>
        </is>
      </c>
      <c r="C5636" t="inlineStr">
        <is>
          <t>Steve Perry/Michael Reaves</t>
        </is>
      </c>
      <c r="D5636" t="n">
        <v>3.78</v>
      </c>
      <c r="E5636" t="n">
        <v>441623824</v>
      </c>
      <c r="F5636" t="n">
        <v>9780441623822</v>
      </c>
      <c r="G5636" t="inlineStr">
        <is>
          <t>eng</t>
        </is>
      </c>
      <c r="H5636" t="n">
        <v>256</v>
      </c>
      <c r="I5636" t="n">
        <v>522</v>
      </c>
      <c r="J5636" t="n">
        <v>18</v>
      </c>
      <c r="K5636" s="1" t="n">
        <v>32146</v>
      </c>
      <c r="L5636" t="inlineStr">
        <is>
          <t>Ace</t>
        </is>
      </c>
    </row>
    <row r="5637">
      <c r="A5637" t="n">
        <v>20879</v>
      </c>
      <c r="B5637" t="inlineStr">
        <is>
          <t>The 97th Step (Matador  #5)</t>
        </is>
      </c>
      <c r="C5637" t="inlineStr">
        <is>
          <t>Steve Perry</t>
        </is>
      </c>
      <c r="D5637" t="n">
        <v>4.22</v>
      </c>
      <c r="E5637" t="n">
        <v>441581056</v>
      </c>
      <c r="F5637" t="n">
        <v>9780441581054</v>
      </c>
      <c r="G5637" t="inlineStr">
        <is>
          <t>eng</t>
        </is>
      </c>
      <c r="H5637" t="n">
        <v>304</v>
      </c>
      <c r="I5637" t="n">
        <v>744</v>
      </c>
      <c r="J5637" t="n">
        <v>9</v>
      </c>
      <c r="K5637" s="1" t="n">
        <v>32520</v>
      </c>
      <c r="L5637" t="inlineStr">
        <is>
          <t>Ace</t>
        </is>
      </c>
    </row>
    <row r="5638">
      <c r="A5638" t="n">
        <v>20891</v>
      </c>
      <c r="B5638" t="inlineStr">
        <is>
          <t>A Friar's Bloodfeud (Knights Templar  #20)</t>
        </is>
      </c>
      <c r="C5638" t="inlineStr">
        <is>
          <t>Michael Jecks</t>
        </is>
      </c>
      <c r="D5638" t="n">
        <v>4.1</v>
      </c>
      <c r="E5638" t="n">
        <v>755323009</v>
      </c>
      <c r="F5638" t="n">
        <v>9780755323005</v>
      </c>
      <c r="G5638" t="inlineStr">
        <is>
          <t>eng</t>
        </is>
      </c>
      <c r="H5638" t="n">
        <v>500</v>
      </c>
      <c r="I5638" t="n">
        <v>220</v>
      </c>
      <c r="J5638" t="n">
        <v>14</v>
      </c>
      <c r="K5638" s="1" t="n">
        <v>38843</v>
      </c>
      <c r="L5638" t="inlineStr">
        <is>
          <t>Headline</t>
        </is>
      </c>
    </row>
    <row r="5639">
      <c r="A5639" t="n">
        <v>20895</v>
      </c>
      <c r="B5639" t="inlineStr">
        <is>
          <t>Death Ship of Dartmouth (Knights Templar  #21)</t>
        </is>
      </c>
      <c r="C5639" t="inlineStr">
        <is>
          <t>Michael Jecks</t>
        </is>
      </c>
      <c r="D5639" t="n">
        <v>4.06</v>
      </c>
      <c r="E5639" t="n">
        <v>755323017</v>
      </c>
      <c r="F5639" t="n">
        <v>9780755323012</v>
      </c>
      <c r="G5639" t="inlineStr">
        <is>
          <t>eng</t>
        </is>
      </c>
      <c r="H5639" t="n">
        <v>352</v>
      </c>
      <c r="I5639" t="n">
        <v>7</v>
      </c>
      <c r="J5639" t="n">
        <v>1</v>
      </c>
      <c r="K5639" s="1" t="n">
        <v>38723</v>
      </c>
      <c r="L5639" t="inlineStr">
        <is>
          <t>Headline Book Publishing</t>
        </is>
      </c>
    </row>
    <row r="5640">
      <c r="A5640" t="n">
        <v>20913</v>
      </c>
      <c r="B5640" t="inlineStr">
        <is>
          <t>The John Deere Two-Cylinder Tractor Encyclopedia: The Complete Model-by-Model History</t>
        </is>
      </c>
      <c r="C5640" t="inlineStr">
        <is>
          <t>Don Macmillan/Wayne G. Broehl Jr.</t>
        </is>
      </c>
      <c r="D5640" t="n">
        <v>4.75</v>
      </c>
      <c r="E5640" t="inlineStr">
        <is>
          <t>076032963X</t>
        </is>
      </c>
      <c r="F5640" t="n">
        <v>9780760329634</v>
      </c>
      <c r="G5640" t="inlineStr">
        <is>
          <t>eng</t>
        </is>
      </c>
      <c r="H5640" t="n">
        <v>256</v>
      </c>
      <c r="I5640" t="n">
        <v>4</v>
      </c>
      <c r="J5640" t="n">
        <v>0</v>
      </c>
      <c r="K5640" t="inlineStr">
        <is>
          <t>5/15/2007</t>
        </is>
      </c>
      <c r="L5640" t="inlineStr">
        <is>
          <t>Voyageur Press</t>
        </is>
      </c>
    </row>
    <row r="5641">
      <c r="A5641" t="n">
        <v>20928</v>
      </c>
      <c r="B5641" t="inlineStr">
        <is>
          <t>Phantoms</t>
        </is>
      </c>
      <c r="C5641" t="inlineStr">
        <is>
          <t>Rosalind M. Greenberg</t>
        </is>
      </c>
      <c r="D5641" t="n">
        <v>3.38</v>
      </c>
      <c r="E5641" t="n">
        <v>886773482</v>
      </c>
      <c r="F5641" t="n">
        <v>9780886773489</v>
      </c>
      <c r="G5641" t="inlineStr">
        <is>
          <t>eng</t>
        </is>
      </c>
      <c r="H5641" t="n">
        <v>270</v>
      </c>
      <c r="I5641" t="n">
        <v>13</v>
      </c>
      <c r="J5641" t="n">
        <v>0</v>
      </c>
      <c r="K5641" s="1" t="n">
        <v>32602</v>
      </c>
      <c r="L5641" t="inlineStr">
        <is>
          <t>DAW</t>
        </is>
      </c>
    </row>
    <row r="5642">
      <c r="A5642" t="n">
        <v>20929</v>
      </c>
      <c r="B5642" t="inlineStr">
        <is>
          <t>Fantasy Gone Wrong</t>
        </is>
      </c>
      <c r="C5642" t="inlineStr">
        <is>
          <t>Martin H. Greenberg/Brittiany A. Koren/Brian Stableford/Mickey Zucker Reichert/Fiona Patton/Jim C. Hines/Esther M. Friesner/Donald J. Bingle/Alan Dean Foster/Devon Monk/Phaedra M. Weldon/Christina F. York/Jana Paniccia/Josepha Sherman/Susan Sizemore/Michael Jasper/Janny Wurts/Lisanne Norman</t>
        </is>
      </c>
      <c r="D5642" t="n">
        <v>3.45</v>
      </c>
      <c r="E5642" t="n">
        <v>756403804</v>
      </c>
      <c r="F5642" t="n">
        <v>9780756403805</v>
      </c>
      <c r="G5642" t="inlineStr">
        <is>
          <t>eng</t>
        </is>
      </c>
      <c r="H5642" t="n">
        <v>309</v>
      </c>
      <c r="I5642" t="n">
        <v>229</v>
      </c>
      <c r="J5642" t="n">
        <v>33</v>
      </c>
      <c r="K5642" s="1" t="n">
        <v>38846</v>
      </c>
      <c r="L5642" t="inlineStr">
        <is>
          <t>DAW</t>
        </is>
      </c>
    </row>
    <row r="5643">
      <c r="A5643" t="n">
        <v>20930</v>
      </c>
      <c r="B5643" t="inlineStr">
        <is>
          <t>The Ghosts in Baker Street: New Tales of Sherlock Holmes</t>
        </is>
      </c>
      <c r="C5643" t="inlineStr">
        <is>
          <t>Martin H. Greenberg/Daniel Stashower</t>
        </is>
      </c>
      <c r="D5643" t="n">
        <v>3.58</v>
      </c>
      <c r="E5643" t="inlineStr">
        <is>
          <t>078671400X</t>
        </is>
      </c>
      <c r="F5643" t="n">
        <v>9780786714001</v>
      </c>
      <c r="G5643" t="inlineStr">
        <is>
          <t>en-US</t>
        </is>
      </c>
      <c r="H5643" t="n">
        <v>320</v>
      </c>
      <c r="I5643" t="n">
        <v>51</v>
      </c>
      <c r="J5643" t="n">
        <v>6</v>
      </c>
      <c r="K5643" s="1" t="n">
        <v>38961</v>
      </c>
      <c r="L5643" t="inlineStr">
        <is>
          <t>Running Press</t>
        </is>
      </c>
    </row>
    <row r="5644">
      <c r="A5644" t="n">
        <v>20932</v>
      </c>
      <c r="B5644" t="inlineStr">
        <is>
          <t>Christmas Bestiary</t>
        </is>
      </c>
      <c r="C5644" t="inlineStr">
        <is>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is>
      </c>
      <c r="D5644" t="n">
        <v>3.62</v>
      </c>
      <c r="E5644" t="n">
        <v>886775280</v>
      </c>
      <c r="F5644" t="n">
        <v>9780886775285</v>
      </c>
      <c r="G5644" t="inlineStr">
        <is>
          <t>eng</t>
        </is>
      </c>
      <c r="H5644" t="n">
        <v>315</v>
      </c>
      <c r="I5644" t="n">
        <v>21</v>
      </c>
      <c r="J5644" t="n">
        <v>3</v>
      </c>
      <c r="K5644" s="1" t="n">
        <v>33674</v>
      </c>
      <c r="L5644" t="inlineStr">
        <is>
          <t>DAW</t>
        </is>
      </c>
    </row>
    <row r="5645">
      <c r="A5645" t="n">
        <v>20934</v>
      </c>
      <c r="B5645" t="inlineStr">
        <is>
          <t>Black Cats and Broken Mirrors</t>
        </is>
      </c>
      <c r="C5645" t="inlineStr">
        <is>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is>
      </c>
      <c r="D5645" t="n">
        <v>3.38</v>
      </c>
      <c r="E5645" t="n">
        <v>886777887</v>
      </c>
      <c r="F5645" t="n">
        <v>9780886777883</v>
      </c>
      <c r="G5645" t="inlineStr">
        <is>
          <t>eng</t>
        </is>
      </c>
      <c r="H5645" t="n">
        <v>320</v>
      </c>
      <c r="I5645" t="n">
        <v>63</v>
      </c>
      <c r="J5645" t="n">
        <v>7</v>
      </c>
      <c r="K5645" s="1" t="n">
        <v>35801</v>
      </c>
      <c r="L5645" t="inlineStr">
        <is>
          <t>DAW</t>
        </is>
      </c>
    </row>
    <row r="5646">
      <c r="A5646" t="n">
        <v>20935</v>
      </c>
      <c r="B5646" t="inlineStr">
        <is>
          <t>Time Twisters</t>
        </is>
      </c>
      <c r="C5646" t="inlineStr">
        <is>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is>
      </c>
      <c r="D5646" t="n">
        <v>3.36</v>
      </c>
      <c r="E5646" t="n">
        <v>756404053</v>
      </c>
      <c r="F5646" t="n">
        <v>9780756404055</v>
      </c>
      <c r="G5646" t="inlineStr">
        <is>
          <t>eng</t>
        </is>
      </c>
      <c r="H5646" t="n">
        <v>306</v>
      </c>
      <c r="I5646" t="n">
        <v>35</v>
      </c>
      <c r="J5646" t="n">
        <v>6</v>
      </c>
      <c r="K5646" s="1" t="n">
        <v>39114</v>
      </c>
      <c r="L5646" t="inlineStr">
        <is>
          <t>DAW</t>
        </is>
      </c>
    </row>
    <row r="5647">
      <c r="A5647" t="n">
        <v>20941</v>
      </c>
      <c r="B5647" t="inlineStr">
        <is>
          <t>The Western Canon: The Books and School of the Ages</t>
        </is>
      </c>
      <c r="C5647" t="inlineStr">
        <is>
          <t>Harold Bloom</t>
        </is>
      </c>
      <c r="D5647" t="n">
        <v>3.86</v>
      </c>
      <c r="E5647" t="n">
        <v>1573225142</v>
      </c>
      <c r="F5647" t="n">
        <v>9781573225144</v>
      </c>
      <c r="G5647" t="inlineStr">
        <is>
          <t>eng</t>
        </is>
      </c>
      <c r="H5647" t="n">
        <v>546</v>
      </c>
      <c r="I5647" t="n">
        <v>2141</v>
      </c>
      <c r="J5647" t="n">
        <v>167</v>
      </c>
      <c r="K5647" s="1" t="n">
        <v>34708</v>
      </c>
      <c r="L5647" t="inlineStr">
        <is>
          <t>Riverhead Books</t>
        </is>
      </c>
    </row>
    <row r="5648">
      <c r="A5648" t="n">
        <v>20942</v>
      </c>
      <c r="B5648" t="inlineStr">
        <is>
          <t>Shakespeare: The Invention of the Human</t>
        </is>
      </c>
      <c r="C5648" t="inlineStr">
        <is>
          <t>Harold Bloom</t>
        </is>
      </c>
      <c r="D5648" t="n">
        <v>4.02</v>
      </c>
      <c r="E5648" t="inlineStr">
        <is>
          <t>157322751X</t>
        </is>
      </c>
      <c r="F5648" t="n">
        <v>9781573227513</v>
      </c>
      <c r="G5648" t="inlineStr">
        <is>
          <t>eng</t>
        </is>
      </c>
      <c r="H5648" t="n">
        <v>745</v>
      </c>
      <c r="I5648" t="n">
        <v>3001</v>
      </c>
      <c r="J5648" t="n">
        <v>182</v>
      </c>
      <c r="K5648" s="1" t="n">
        <v>36169</v>
      </c>
      <c r="L5648" t="inlineStr">
        <is>
          <t>The Berkley Publishing Group</t>
        </is>
      </c>
    </row>
    <row r="5649">
      <c r="A5649" t="n">
        <v>20944</v>
      </c>
      <c r="B5649" t="inlineStr">
        <is>
          <t>The American Religion</t>
        </is>
      </c>
      <c r="C5649" t="inlineStr">
        <is>
          <t>Harold Bloom</t>
        </is>
      </c>
      <c r="D5649" t="n">
        <v>3.76</v>
      </c>
      <c r="E5649" t="n">
        <v>978721004</v>
      </c>
      <c r="F5649" t="n">
        <v>9780978721008</v>
      </c>
      <c r="G5649" t="inlineStr">
        <is>
          <t>en-GB</t>
        </is>
      </c>
      <c r="H5649" t="n">
        <v>305</v>
      </c>
      <c r="I5649" t="n">
        <v>288</v>
      </c>
      <c r="J5649" t="n">
        <v>40</v>
      </c>
      <c r="K5649" s="1" t="n">
        <v>38727</v>
      </c>
      <c r="L5649" t="inlineStr">
        <is>
          <t>Chu Hartley Publishers LLC</t>
        </is>
      </c>
    </row>
    <row r="5650">
      <c r="A5650" t="n">
        <v>20949</v>
      </c>
      <c r="B5650" t="inlineStr">
        <is>
          <t>American Caesar: Douglas MacArthur 1880-1964</t>
        </is>
      </c>
      <c r="C5650" t="inlineStr">
        <is>
          <t>William Manchester</t>
        </is>
      </c>
      <c r="D5650" t="n">
        <v>4.15</v>
      </c>
      <c r="E5650" t="n">
        <v>316544981</v>
      </c>
      <c r="F5650" t="n">
        <v>9780316544986</v>
      </c>
      <c r="G5650" t="inlineStr">
        <is>
          <t>eng</t>
        </is>
      </c>
      <c r="H5650" t="n">
        <v>811</v>
      </c>
      <c r="I5650" t="n">
        <v>10014</v>
      </c>
      <c r="J5650" t="n">
        <v>232</v>
      </c>
      <c r="K5650" t="inlineStr">
        <is>
          <t>9/30/1978</t>
        </is>
      </c>
      <c r="L5650" t="inlineStr">
        <is>
          <t>Little  Brown &amp; Company (Boston/Toronto)</t>
        </is>
      </c>
    </row>
    <row r="5651">
      <c r="A5651" t="n">
        <v>20954</v>
      </c>
      <c r="B5651" t="inlineStr">
        <is>
          <t>Winchester Shotguns</t>
        </is>
      </c>
      <c r="C5651" t="inlineStr">
        <is>
          <t>Dennis Adler/R.L. Wilson</t>
        </is>
      </c>
      <c r="D5651" t="n">
        <v>5</v>
      </c>
      <c r="E5651" t="n">
        <v>785821082</v>
      </c>
      <c r="F5651" t="n">
        <v>9780785821083</v>
      </c>
      <c r="G5651" t="inlineStr">
        <is>
          <t>eng</t>
        </is>
      </c>
      <c r="H5651" t="n">
        <v>372</v>
      </c>
      <c r="I5651" t="n">
        <v>2</v>
      </c>
      <c r="J5651" t="n">
        <v>0</v>
      </c>
      <c r="K5651" t="inlineStr">
        <is>
          <t>5/15/2008</t>
        </is>
      </c>
      <c r="L5651" t="inlineStr">
        <is>
          <t>Chartwell Books</t>
        </is>
      </c>
    </row>
    <row r="5652">
      <c r="A5652" t="n">
        <v>20957</v>
      </c>
      <c r="B5652" t="inlineStr">
        <is>
          <t>Colossians and Philemon: A Critical and Exegetical Commentary (International Critical Commentary)</t>
        </is>
      </c>
      <c r="C5652" t="inlineStr">
        <is>
          <t>R. McL. Wilson</t>
        </is>
      </c>
      <c r="D5652" t="n">
        <v>5</v>
      </c>
      <c r="E5652" t="n">
        <v>567044718</v>
      </c>
      <c r="F5652" t="n">
        <v>9780567044716</v>
      </c>
      <c r="G5652" t="inlineStr">
        <is>
          <t>eng</t>
        </is>
      </c>
      <c r="H5652" t="n">
        <v>512</v>
      </c>
      <c r="I5652" t="n">
        <v>1</v>
      </c>
      <c r="J5652" t="n">
        <v>0</v>
      </c>
      <c r="K5652" s="1" t="n">
        <v>38545</v>
      </c>
      <c r="L5652" t="inlineStr">
        <is>
          <t>T&amp;T Clark Int'l</t>
        </is>
      </c>
    </row>
    <row r="5653">
      <c r="A5653" t="n">
        <v>20962</v>
      </c>
      <c r="B5653" t="inlineStr">
        <is>
          <t>Maurice Sendak's Seven Little Monsters: What Time is It? - Book #4</t>
        </is>
      </c>
      <c r="C5653" t="inlineStr">
        <is>
          <t>Arthur Yorinks/Raymond Jafelice</t>
        </is>
      </c>
      <c r="D5653" t="n">
        <v>2.75</v>
      </c>
      <c r="E5653" t="inlineStr">
        <is>
          <t>078681778X</t>
        </is>
      </c>
      <c r="F5653" t="n">
        <v>9780786817788</v>
      </c>
      <c r="G5653" t="inlineStr">
        <is>
          <t>eng</t>
        </is>
      </c>
      <c r="H5653" t="n">
        <v>24</v>
      </c>
      <c r="I5653" t="n">
        <v>4</v>
      </c>
      <c r="J5653" t="n">
        <v>1</v>
      </c>
      <c r="K5653" s="1" t="n">
        <v>38111</v>
      </c>
      <c r="L5653" t="inlineStr">
        <is>
          <t>Volo</t>
        </is>
      </c>
    </row>
    <row r="5654">
      <c r="A5654" t="n">
        <v>20971</v>
      </c>
      <c r="B5654" t="inlineStr">
        <is>
          <t>Meditations for Manifesting: Morning and Evening Meditations to Literally Create Your Heart's Desire</t>
        </is>
      </c>
      <c r="C5654" t="inlineStr">
        <is>
          <t>Wayne W. Dyer</t>
        </is>
      </c>
      <c r="D5654" t="n">
        <v>4.02</v>
      </c>
      <c r="E5654" t="inlineStr">
        <is>
          <t>156170315X</t>
        </is>
      </c>
      <c r="F5654" t="n">
        <v>9781561703159</v>
      </c>
      <c r="G5654" t="inlineStr">
        <is>
          <t>eng</t>
        </is>
      </c>
      <c r="H5654" t="n">
        <v>1</v>
      </c>
      <c r="I5654" t="n">
        <v>338</v>
      </c>
      <c r="J5654" t="n">
        <v>12</v>
      </c>
      <c r="K5654" s="1" t="n">
        <v>34705</v>
      </c>
      <c r="L5654" t="inlineStr">
        <is>
          <t>Hay House</t>
        </is>
      </c>
    </row>
    <row r="5655">
      <c r="A5655" t="n">
        <v>20972</v>
      </c>
      <c r="B5655" t="inlineStr">
        <is>
          <t>There's a Spiritual Solution to Every Problem</t>
        </is>
      </c>
      <c r="C5655" t="inlineStr">
        <is>
          <t>Wayne W. Dyer</t>
        </is>
      </c>
      <c r="D5655" t="n">
        <v>4.27</v>
      </c>
      <c r="E5655" t="n">
        <v>60192305</v>
      </c>
      <c r="F5655" t="n">
        <v>9780060192303</v>
      </c>
      <c r="G5655" t="inlineStr">
        <is>
          <t>eng</t>
        </is>
      </c>
      <c r="H5655" t="n">
        <v>288</v>
      </c>
      <c r="I5655" t="n">
        <v>5738</v>
      </c>
      <c r="J5655" t="n">
        <v>129</v>
      </c>
      <c r="K5655" t="inlineStr">
        <is>
          <t>8/21/2001</t>
        </is>
      </c>
      <c r="L5655" t="inlineStr">
        <is>
          <t>Harper</t>
        </is>
      </c>
    </row>
    <row r="5656">
      <c r="A5656" t="n">
        <v>21004</v>
      </c>
      <c r="B5656" t="inlineStr">
        <is>
          <t>Michael Smith Elements of Style</t>
        </is>
      </c>
      <c r="C5656" t="inlineStr">
        <is>
          <t>Michael S.  Smith/Diane Dorrans Saeks</t>
        </is>
      </c>
      <c r="D5656" t="n">
        <v>4.17</v>
      </c>
      <c r="E5656" t="n">
        <v>847827623</v>
      </c>
      <c r="F5656" t="n">
        <v>9780847827626</v>
      </c>
      <c r="G5656" t="inlineStr">
        <is>
          <t>eng</t>
        </is>
      </c>
      <c r="H5656" t="n">
        <v>212</v>
      </c>
      <c r="I5656" t="n">
        <v>18</v>
      </c>
      <c r="J5656" t="n">
        <v>1</v>
      </c>
      <c r="K5656" t="inlineStr">
        <is>
          <t>11/22/2005</t>
        </is>
      </c>
      <c r="L5656" t="inlineStr">
        <is>
          <t>Rizzoli International Publications</t>
        </is>
      </c>
    </row>
    <row r="5657">
      <c r="A5657" t="n">
        <v>21010</v>
      </c>
      <c r="B5657" t="inlineStr">
        <is>
          <t>Spares</t>
        </is>
      </c>
      <c r="C5657" t="inlineStr">
        <is>
          <t>Michael Marshall Smith</t>
        </is>
      </c>
      <c r="D5657" t="n">
        <v>4.13</v>
      </c>
      <c r="E5657" t="n">
        <v>6512674</v>
      </c>
      <c r="F5657" t="n">
        <v>9780006512677</v>
      </c>
      <c r="G5657" t="inlineStr">
        <is>
          <t>eng</t>
        </is>
      </c>
      <c r="H5657" t="n">
        <v>317</v>
      </c>
      <c r="I5657" t="n">
        <v>2566</v>
      </c>
      <c r="J5657" t="n">
        <v>160</v>
      </c>
      <c r="K5657" s="1" t="n">
        <v>35837</v>
      </c>
      <c r="L5657" t="inlineStr">
        <is>
          <t>HarperCollins</t>
        </is>
      </c>
    </row>
    <row r="5658">
      <c r="A5658" t="n">
        <v>21012</v>
      </c>
      <c r="B5658" t="inlineStr">
        <is>
          <t>One of Us</t>
        </is>
      </c>
      <c r="C5658" t="inlineStr">
        <is>
          <t>Michael Marshall Smith</t>
        </is>
      </c>
      <c r="D5658" t="n">
        <v>4.04</v>
      </c>
      <c r="E5658" t="n">
        <v>553580698</v>
      </c>
      <c r="F5658" t="n">
        <v>9780553580693</v>
      </c>
      <c r="G5658" t="inlineStr">
        <is>
          <t>eng</t>
        </is>
      </c>
      <c r="H5658" t="n">
        <v>368</v>
      </c>
      <c r="I5658" t="n">
        <v>1302</v>
      </c>
      <c r="J5658" t="n">
        <v>52</v>
      </c>
      <c r="K5658" s="1" t="n">
        <v>36318</v>
      </c>
      <c r="L5658" t="inlineStr">
        <is>
          <t>Bantam</t>
        </is>
      </c>
    </row>
    <row r="5659">
      <c r="A5659" t="n">
        <v>21016</v>
      </c>
      <c r="B5659" t="inlineStr">
        <is>
          <t>The Secret City (Pyrates  #1)</t>
        </is>
      </c>
      <c r="C5659" t="inlineStr">
        <is>
          <t>Chris Archer</t>
        </is>
      </c>
      <c r="D5659" t="n">
        <v>4.11</v>
      </c>
      <c r="E5659" t="n">
        <v>439368510</v>
      </c>
      <c r="F5659" t="n">
        <v>9780439368513</v>
      </c>
      <c r="G5659" t="inlineStr">
        <is>
          <t>eng</t>
        </is>
      </c>
      <c r="H5659" t="n">
        <v>184</v>
      </c>
      <c r="I5659" t="n">
        <v>231</v>
      </c>
      <c r="J5659" t="n">
        <v>17</v>
      </c>
      <c r="K5659" s="1" t="n">
        <v>37623</v>
      </c>
      <c r="L5659" t="inlineStr">
        <is>
          <t>Scholastic Paperbacks</t>
        </is>
      </c>
    </row>
    <row r="5660">
      <c r="A5660" t="n">
        <v>21029</v>
      </c>
      <c r="B5660" t="inlineStr">
        <is>
          <t>The Theory and Practice of Group Psychotherapy</t>
        </is>
      </c>
      <c r="C5660" t="inlineStr">
        <is>
          <t>Irvin D. Yalom/Molyn Leszcz</t>
        </is>
      </c>
      <c r="D5660" t="n">
        <v>4.17</v>
      </c>
      <c r="E5660" t="n">
        <v>465092845</v>
      </c>
      <c r="F5660" t="n">
        <v>9780465092840</v>
      </c>
      <c r="G5660" t="inlineStr">
        <is>
          <t>en-US</t>
        </is>
      </c>
      <c r="H5660" t="n">
        <v>688</v>
      </c>
      <c r="I5660" t="n">
        <v>7888</v>
      </c>
      <c r="J5660" t="n">
        <v>119</v>
      </c>
      <c r="K5660" s="1" t="n">
        <v>38510</v>
      </c>
      <c r="L5660" t="inlineStr">
        <is>
          <t>Basic Books</t>
        </is>
      </c>
    </row>
    <row r="5661">
      <c r="A5661" t="n">
        <v>21031</v>
      </c>
      <c r="B5661" t="inlineStr">
        <is>
          <t>When Nietzsche Wept</t>
        </is>
      </c>
      <c r="C5661" t="inlineStr">
        <is>
          <t>Irvin D. Yalom</t>
        </is>
      </c>
      <c r="D5661" t="n">
        <v>4.32</v>
      </c>
      <c r="E5661" t="n">
        <v>60748125</v>
      </c>
      <c r="F5661" t="n">
        <v>9780060748128</v>
      </c>
      <c r="G5661" t="inlineStr">
        <is>
          <t>eng</t>
        </is>
      </c>
      <c r="H5661" t="n">
        <v>310</v>
      </c>
      <c r="I5661" t="n">
        <v>25063</v>
      </c>
      <c r="J5661" t="n">
        <v>1031</v>
      </c>
      <c r="K5661" s="1" t="n">
        <v>38443</v>
      </c>
      <c r="L5661" t="inlineStr">
        <is>
          <t>Harper Perennial</t>
        </is>
      </c>
    </row>
    <row r="5662">
      <c r="A5662" t="n">
        <v>21032</v>
      </c>
      <c r="B5662" t="inlineStr">
        <is>
          <t>Existential Psychotherapy</t>
        </is>
      </c>
      <c r="C5662" t="inlineStr">
        <is>
          <t>Irvin D. Yalom</t>
        </is>
      </c>
      <c r="D5662" t="n">
        <v>4.39</v>
      </c>
      <c r="E5662" t="n">
        <v>465021476</v>
      </c>
      <c r="F5662" t="n">
        <v>9780465021475</v>
      </c>
      <c r="G5662" t="inlineStr">
        <is>
          <t>en-US</t>
        </is>
      </c>
      <c r="H5662" t="n">
        <v>544</v>
      </c>
      <c r="I5662" t="n">
        <v>3689</v>
      </c>
      <c r="J5662" t="n">
        <v>103</v>
      </c>
      <c r="K5662" s="1" t="n">
        <v>29445</v>
      </c>
      <c r="L5662" t="inlineStr">
        <is>
          <t>Basic Books</t>
        </is>
      </c>
    </row>
    <row r="5663">
      <c r="A5663" t="n">
        <v>21059</v>
      </c>
      <c r="B5663" t="inlineStr">
        <is>
          <t>Crown of Stars (Crown of Stars  #7)</t>
        </is>
      </c>
      <c r="C5663" t="inlineStr">
        <is>
          <t>Kate Elliott</t>
        </is>
      </c>
      <c r="D5663" t="n">
        <v>3.91</v>
      </c>
      <c r="E5663" t="n">
        <v>756404061</v>
      </c>
      <c r="F5663" t="n">
        <v>9780756404062</v>
      </c>
      <c r="G5663" t="inlineStr">
        <is>
          <t>eng</t>
        </is>
      </c>
      <c r="H5663" t="n">
        <v>609</v>
      </c>
      <c r="I5663" t="n">
        <v>2169</v>
      </c>
      <c r="J5663" t="n">
        <v>54</v>
      </c>
      <c r="K5663" s="1" t="n">
        <v>39114</v>
      </c>
      <c r="L5663" t="inlineStr">
        <is>
          <t>DAW</t>
        </is>
      </c>
    </row>
    <row r="5664">
      <c r="A5664" t="n">
        <v>21060</v>
      </c>
      <c r="B5664" t="inlineStr">
        <is>
          <t>Crown Duel (Crown &amp; Court #1-2)</t>
        </is>
      </c>
      <c r="C5664" t="inlineStr">
        <is>
          <t>Sherwood Smith</t>
        </is>
      </c>
      <c r="D5664" t="n">
        <v>4.19</v>
      </c>
      <c r="E5664" t="n">
        <v>142301515</v>
      </c>
      <c r="F5664" t="n">
        <v>9780142301517</v>
      </c>
      <c r="G5664" t="inlineStr">
        <is>
          <t>eng</t>
        </is>
      </c>
      <c r="H5664" t="n">
        <v>471</v>
      </c>
      <c r="I5664" t="n">
        <v>22971</v>
      </c>
      <c r="J5664" t="n">
        <v>896</v>
      </c>
      <c r="K5664" s="1" t="n">
        <v>37535</v>
      </c>
      <c r="L5664" t="inlineStr">
        <is>
          <t>Firebird</t>
        </is>
      </c>
    </row>
    <row r="5665">
      <c r="A5665" t="n">
        <v>21062</v>
      </c>
      <c r="B5665" t="inlineStr">
        <is>
          <t>A Rose for the Crown</t>
        </is>
      </c>
      <c r="C5665" t="inlineStr">
        <is>
          <t>Anne Easter Smith</t>
        </is>
      </c>
      <c r="D5665" t="n">
        <v>4.02</v>
      </c>
      <c r="E5665" t="n">
        <v>743276876</v>
      </c>
      <c r="F5665" t="n">
        <v>9780743276870</v>
      </c>
      <c r="G5665" t="inlineStr">
        <is>
          <t>eng</t>
        </is>
      </c>
      <c r="H5665" t="n">
        <v>650</v>
      </c>
      <c r="I5665" t="n">
        <v>4685</v>
      </c>
      <c r="J5665" t="n">
        <v>264</v>
      </c>
      <c r="K5665" t="inlineStr">
        <is>
          <t>3/14/2006</t>
        </is>
      </c>
      <c r="L5665" t="inlineStr">
        <is>
          <t>Simon &amp; Schuster</t>
        </is>
      </c>
    </row>
    <row r="5666">
      <c r="A5666" t="n">
        <v>21063</v>
      </c>
      <c r="B5666" t="inlineStr">
        <is>
          <t>The Bloody Crown of Conan (Conan the Cimmerian  #2)</t>
        </is>
      </c>
      <c r="C5666" t="inlineStr">
        <is>
          <t>Robert E. Howard/Gary Gianni/Patrice Louinet</t>
        </is>
      </c>
      <c r="D5666" t="n">
        <v>4.3</v>
      </c>
      <c r="E5666" t="n">
        <v>345461525</v>
      </c>
      <c r="F5666" t="n">
        <v>9780345461520</v>
      </c>
      <c r="G5666" t="inlineStr">
        <is>
          <t>eng</t>
        </is>
      </c>
      <c r="H5666" t="n">
        <v>366</v>
      </c>
      <c r="I5666" t="n">
        <v>3875</v>
      </c>
      <c r="J5666" t="n">
        <v>97</v>
      </c>
      <c r="K5666" t="inlineStr">
        <is>
          <t>11/23/2004</t>
        </is>
      </c>
      <c r="L5666" t="inlineStr">
        <is>
          <t>Del Rey Ballantine Random House</t>
        </is>
      </c>
    </row>
    <row r="5667">
      <c r="A5667" t="n">
        <v>21070</v>
      </c>
      <c r="B5667" t="inlineStr">
        <is>
          <t>Rough Crossings: Britain  the Slaves and the American Revolution</t>
        </is>
      </c>
      <c r="C5667" t="inlineStr">
        <is>
          <t>Simon Schama</t>
        </is>
      </c>
      <c r="D5667" t="n">
        <v>3.98</v>
      </c>
      <c r="E5667" t="inlineStr">
        <is>
          <t>006053916X</t>
        </is>
      </c>
      <c r="F5667" t="n">
        <v>9780060539160</v>
      </c>
      <c r="G5667" t="inlineStr">
        <is>
          <t>eng</t>
        </is>
      </c>
      <c r="H5667" t="n">
        <v>496</v>
      </c>
      <c r="I5667" t="n">
        <v>747</v>
      </c>
      <c r="J5667" t="n">
        <v>87</v>
      </c>
      <c r="K5667" t="inlineStr">
        <is>
          <t>4/25/2006</t>
        </is>
      </c>
      <c r="L5667" t="inlineStr">
        <is>
          <t>Ecco / HarperCollins</t>
        </is>
      </c>
    </row>
    <row r="5668">
      <c r="A5668" t="n">
        <v>21071</v>
      </c>
      <c r="B5668" t="inlineStr">
        <is>
          <t>Landscape and Memory</t>
        </is>
      </c>
      <c r="C5668" t="inlineStr">
        <is>
          <t>Simon Schama</t>
        </is>
      </c>
      <c r="D5668" t="n">
        <v>4.17</v>
      </c>
      <c r="E5668" t="n">
        <v>679735127</v>
      </c>
      <c r="F5668" t="n">
        <v>9780679735120</v>
      </c>
      <c r="G5668" t="inlineStr">
        <is>
          <t>eng</t>
        </is>
      </c>
      <c r="H5668" t="n">
        <v>672</v>
      </c>
      <c r="I5668" t="n">
        <v>900</v>
      </c>
      <c r="J5668" t="n">
        <v>80</v>
      </c>
      <c r="K5668" s="1" t="n">
        <v>35196</v>
      </c>
      <c r="L5668" t="inlineStr">
        <is>
          <t>Vintage</t>
        </is>
      </c>
    </row>
    <row r="5669">
      <c r="A5669" t="n">
        <v>21073</v>
      </c>
      <c r="B5669" t="inlineStr">
        <is>
          <t>The Embarrassment of Riches: An Interpretation of Dutch Culture in the Golden Age</t>
        </is>
      </c>
      <c r="C5669" t="inlineStr">
        <is>
          <t>Simon Schama</t>
        </is>
      </c>
      <c r="D5669" t="n">
        <v>4.06</v>
      </c>
      <c r="E5669" t="n">
        <v>679781242</v>
      </c>
      <c r="F5669" t="n">
        <v>9780679781240</v>
      </c>
      <c r="G5669" t="inlineStr">
        <is>
          <t>en-US</t>
        </is>
      </c>
      <c r="H5669" t="n">
        <v>720</v>
      </c>
      <c r="I5669" t="n">
        <v>1783</v>
      </c>
      <c r="J5669" t="n">
        <v>86</v>
      </c>
      <c r="K5669" s="1" t="n">
        <v>35654</v>
      </c>
      <c r="L5669" t="inlineStr">
        <is>
          <t>Vintage</t>
        </is>
      </c>
    </row>
    <row r="5670">
      <c r="A5670" t="n">
        <v>21075</v>
      </c>
      <c r="B5670" t="inlineStr">
        <is>
          <t>Citizens: A Chronicle of the French Revolution</t>
        </is>
      </c>
      <c r="C5670" t="inlineStr">
        <is>
          <t>Simon Schama</t>
        </is>
      </c>
      <c r="D5670" t="n">
        <v>3.99</v>
      </c>
      <c r="E5670" t="n">
        <v>141017279</v>
      </c>
      <c r="F5670" t="n">
        <v>9780141017273</v>
      </c>
      <c r="G5670" t="inlineStr">
        <is>
          <t>en-GB</t>
        </is>
      </c>
      <c r="H5670" t="n">
        <v>825</v>
      </c>
      <c r="I5670" t="n">
        <v>90</v>
      </c>
      <c r="J5670" t="n">
        <v>12</v>
      </c>
      <c r="K5670" s="1" t="n">
        <v>38115</v>
      </c>
      <c r="L5670" t="inlineStr">
        <is>
          <t>Penguin</t>
        </is>
      </c>
    </row>
    <row r="5671">
      <c r="A5671" t="n">
        <v>21089</v>
      </c>
      <c r="B5671" t="inlineStr">
        <is>
          <t>The Feelings Book: The Care &amp; Keeping of Your Emotions</t>
        </is>
      </c>
      <c r="C5671" t="inlineStr">
        <is>
          <t>Lynda Madison/Bonnie Timmons/Norm Bendell</t>
        </is>
      </c>
      <c r="D5671" t="n">
        <v>4.16</v>
      </c>
      <c r="E5671" t="n">
        <v>1584855282</v>
      </c>
      <c r="F5671" t="n">
        <v>9781584855286</v>
      </c>
      <c r="G5671" t="inlineStr">
        <is>
          <t>eng</t>
        </is>
      </c>
      <c r="H5671" t="n">
        <v>104</v>
      </c>
      <c r="I5671" t="n">
        <v>782</v>
      </c>
      <c r="J5671" t="n">
        <v>51</v>
      </c>
      <c r="K5671" s="1" t="n">
        <v>37265</v>
      </c>
      <c r="L5671" t="inlineStr">
        <is>
          <t>American Girl Publishing Inc</t>
        </is>
      </c>
    </row>
    <row r="5672">
      <c r="A5672" t="n">
        <v>21091</v>
      </c>
      <c r="B5672" t="inlineStr">
        <is>
          <t>A Smart Girl's Guide to Money: How to Make It  Save It  And Spend It</t>
        </is>
      </c>
      <c r="C5672" t="inlineStr">
        <is>
          <t>Nancy Holyoke/Ali Douglass</t>
        </is>
      </c>
      <c r="D5672" t="n">
        <v>4.14</v>
      </c>
      <c r="E5672" t="n">
        <v>1593691033</v>
      </c>
      <c r="F5672" t="n">
        <v>9781593691035</v>
      </c>
      <c r="G5672" t="inlineStr">
        <is>
          <t>en-GB</t>
        </is>
      </c>
      <c r="H5672" t="n">
        <v>95</v>
      </c>
      <c r="I5672" t="n">
        <v>536</v>
      </c>
      <c r="J5672" t="n">
        <v>65</v>
      </c>
      <c r="K5672" s="1" t="n">
        <v>38720</v>
      </c>
      <c r="L5672" t="inlineStr">
        <is>
          <t>American Girl Publishing Inc</t>
        </is>
      </c>
    </row>
    <row r="5673">
      <c r="A5673" t="n">
        <v>21093</v>
      </c>
      <c r="B5673" t="inlineStr">
        <is>
          <t>What Would You Do? (American Girl Library)</t>
        </is>
      </c>
      <c r="C5673" t="inlineStr">
        <is>
          <t>Patti Kelley Criswell/Norm Bendell</t>
        </is>
      </c>
      <c r="D5673" t="n">
        <v>4.26</v>
      </c>
      <c r="E5673" t="n">
        <v>1584858745</v>
      </c>
      <c r="F5673" t="n">
        <v>9781584858744</v>
      </c>
      <c r="G5673" t="inlineStr">
        <is>
          <t>en-US</t>
        </is>
      </c>
      <c r="H5673" t="n">
        <v>63</v>
      </c>
      <c r="I5673" t="n">
        <v>77</v>
      </c>
      <c r="J5673" t="n">
        <v>5</v>
      </c>
      <c r="K5673" s="1" t="n">
        <v>37993</v>
      </c>
      <c r="L5673" t="inlineStr">
        <is>
          <t>American Girl Publishing Inc</t>
        </is>
      </c>
    </row>
    <row r="5674">
      <c r="A5674" t="n">
        <v>21107</v>
      </c>
      <c r="B5674" t="inlineStr">
        <is>
          <t>The Halloween Activity Book: Creepy  Crawly  Hairy  Scary Things to Do</t>
        </is>
      </c>
      <c r="C5674" t="inlineStr">
        <is>
          <t>Mymi Doinet/Benjamin Chaud</t>
        </is>
      </c>
      <c r="D5674" t="n">
        <v>2</v>
      </c>
      <c r="E5674" t="n">
        <v>811832791</v>
      </c>
      <c r="F5674" t="n">
        <v>9780811832793</v>
      </c>
      <c r="G5674" t="inlineStr">
        <is>
          <t>eng</t>
        </is>
      </c>
      <c r="H5674" t="n">
        <v>32</v>
      </c>
      <c r="I5674" t="n">
        <v>1</v>
      </c>
      <c r="J5674" t="n">
        <v>1</v>
      </c>
      <c r="K5674" s="1" t="n">
        <v>37264</v>
      </c>
      <c r="L5674" t="inlineStr">
        <is>
          <t>Chronicle Books</t>
        </is>
      </c>
    </row>
    <row r="5675">
      <c r="A5675" t="n">
        <v>21114</v>
      </c>
      <c r="B5675" t="inlineStr">
        <is>
          <t>The Capricorn Stone</t>
        </is>
      </c>
      <c r="C5675" t="inlineStr">
        <is>
          <t>Madeleine Brent</t>
        </is>
      </c>
      <c r="D5675" t="n">
        <v>3.91</v>
      </c>
      <c r="E5675" t="inlineStr">
        <is>
          <t>044920149X</t>
        </is>
      </c>
      <c r="F5675" t="n">
        <v>9780449201497</v>
      </c>
      <c r="G5675" t="inlineStr">
        <is>
          <t>eng</t>
        </is>
      </c>
      <c r="H5675" t="n">
        <v>346</v>
      </c>
      <c r="I5675" t="n">
        <v>574</v>
      </c>
      <c r="J5675" t="n">
        <v>33</v>
      </c>
      <c r="K5675" s="1" t="n">
        <v>30655</v>
      </c>
      <c r="L5675" t="inlineStr">
        <is>
          <t>Fawcett</t>
        </is>
      </c>
    </row>
    <row r="5676">
      <c r="A5676" t="n">
        <v>21116</v>
      </c>
      <c r="B5676" t="inlineStr">
        <is>
          <t>Golden Urchin</t>
        </is>
      </c>
      <c r="C5676" t="inlineStr">
        <is>
          <t>Madeleine Brent</t>
        </is>
      </c>
      <c r="D5676" t="n">
        <v>4.09</v>
      </c>
      <c r="E5676" t="n">
        <v>449213897</v>
      </c>
      <c r="F5676" t="n">
        <v>9780449213896</v>
      </c>
      <c r="G5676" t="inlineStr">
        <is>
          <t>en-GB</t>
        </is>
      </c>
      <c r="H5676" t="n">
        <v>384</v>
      </c>
      <c r="I5676" t="n">
        <v>66</v>
      </c>
      <c r="J5676" t="n">
        <v>10</v>
      </c>
      <c r="K5676" s="1" t="n">
        <v>32122</v>
      </c>
      <c r="L5676" t="inlineStr">
        <is>
          <t>Fawcett</t>
        </is>
      </c>
    </row>
    <row r="5677">
      <c r="A5677" t="n">
        <v>21119</v>
      </c>
      <c r="B5677" t="inlineStr">
        <is>
          <t>The Ethics of Ambiguity</t>
        </is>
      </c>
      <c r="C5677" t="inlineStr">
        <is>
          <t>Simone de Beauvoir/Bernard Frechtman</t>
        </is>
      </c>
      <c r="D5677" t="n">
        <v>4.15</v>
      </c>
      <c r="E5677" t="inlineStr">
        <is>
          <t>080650160X</t>
        </is>
      </c>
      <c r="F5677" t="n">
        <v>9780806501604</v>
      </c>
      <c r="G5677" t="inlineStr">
        <is>
          <t>eng</t>
        </is>
      </c>
      <c r="H5677" t="n">
        <v>162</v>
      </c>
      <c r="I5677" t="n">
        <v>4114</v>
      </c>
      <c r="J5677" t="n">
        <v>153</v>
      </c>
      <c r="K5677" s="1" t="n">
        <v>36531</v>
      </c>
      <c r="L5677" t="inlineStr">
        <is>
          <t>Citadel</t>
        </is>
      </c>
    </row>
    <row r="5678">
      <c r="A5678" t="n">
        <v>21121</v>
      </c>
      <c r="B5678" t="inlineStr">
        <is>
          <t>She Came to Stay</t>
        </is>
      </c>
      <c r="C5678" t="inlineStr">
        <is>
          <t>Simone de Beauvoir</t>
        </is>
      </c>
      <c r="D5678" t="n">
        <v>3.91</v>
      </c>
      <c r="E5678" t="n">
        <v>6540805</v>
      </c>
      <c r="F5678" t="n">
        <v>9780006540809</v>
      </c>
      <c r="G5678" t="inlineStr">
        <is>
          <t>en-GB</t>
        </is>
      </c>
      <c r="H5678" t="n">
        <v>416</v>
      </c>
      <c r="I5678" t="n">
        <v>2040</v>
      </c>
      <c r="J5678" t="n">
        <v>88</v>
      </c>
      <c r="K5678" s="1" t="n">
        <v>34952</v>
      </c>
      <c r="L5678" t="inlineStr">
        <is>
          <t>Flamingo</t>
        </is>
      </c>
    </row>
    <row r="5679">
      <c r="A5679" t="n">
        <v>21122</v>
      </c>
      <c r="B5679" t="inlineStr">
        <is>
          <t>The Coming of Age</t>
        </is>
      </c>
      <c r="C5679" t="inlineStr">
        <is>
          <t>Simone de Beauvoir/Patrick O'Brian</t>
        </is>
      </c>
      <c r="D5679" t="n">
        <v>3.88</v>
      </c>
      <c r="E5679" t="inlineStr">
        <is>
          <t>039331443X</t>
        </is>
      </c>
      <c r="F5679" t="n">
        <v>9780393314434</v>
      </c>
      <c r="G5679" t="inlineStr">
        <is>
          <t>en-GB</t>
        </is>
      </c>
      <c r="H5679" t="n">
        <v>592</v>
      </c>
      <c r="I5679" t="n">
        <v>227</v>
      </c>
      <c r="J5679" t="n">
        <v>14</v>
      </c>
      <c r="K5679" t="inlineStr">
        <is>
          <t>6/17/1996</t>
        </is>
      </c>
      <c r="L5679" t="inlineStr">
        <is>
          <t>W. W. Norton  Company</t>
        </is>
      </c>
    </row>
    <row r="5680">
      <c r="A5680" t="n">
        <v>21125</v>
      </c>
      <c r="B5680" t="inlineStr">
        <is>
          <t>A Transatlantic Love Affair: Letters to Nelson Algren</t>
        </is>
      </c>
      <c r="C5680" t="inlineStr">
        <is>
          <t>Simone de Beauvoir/Nelson Algren/Sylvie Le Bon de Beauvoir/Vanessa Kling/Ellen Gordon Reeves</t>
        </is>
      </c>
      <c r="D5680" t="n">
        <v>4.01</v>
      </c>
      <c r="E5680" t="n">
        <v>1565845609</v>
      </c>
      <c r="F5680" t="n">
        <v>9781565845602</v>
      </c>
      <c r="G5680" t="inlineStr">
        <is>
          <t>eng</t>
        </is>
      </c>
      <c r="H5680" t="n">
        <v>560</v>
      </c>
      <c r="I5680" t="n">
        <v>235</v>
      </c>
      <c r="J5680" t="n">
        <v>16</v>
      </c>
      <c r="K5680" s="1" t="n">
        <v>36169</v>
      </c>
      <c r="L5680" t="inlineStr">
        <is>
          <t>The New Press</t>
        </is>
      </c>
    </row>
    <row r="5681">
      <c r="A5681" t="n">
        <v>21126</v>
      </c>
      <c r="B5681" t="inlineStr">
        <is>
          <t>La force de l'Ã¢ge</t>
        </is>
      </c>
      <c r="C5681" t="inlineStr">
        <is>
          <t>Simone de Beauvoir</t>
        </is>
      </c>
      <c r="D5681" t="n">
        <v>4.15</v>
      </c>
      <c r="E5681" t="n">
        <v>2070377822</v>
      </c>
      <c r="F5681" t="n">
        <v>9782070377824</v>
      </c>
      <c r="G5681" t="inlineStr">
        <is>
          <t>fre</t>
        </is>
      </c>
      <c r="H5681" t="n">
        <v>786</v>
      </c>
      <c r="I5681" t="n">
        <v>192</v>
      </c>
      <c r="J5681" t="n">
        <v>17</v>
      </c>
      <c r="K5681" t="inlineStr">
        <is>
          <t>11/14/1986</t>
        </is>
      </c>
      <c r="L5681" t="inlineStr">
        <is>
          <t>Folio</t>
        </is>
      </c>
    </row>
    <row r="5682">
      <c r="A5682" t="n">
        <v>21143</v>
      </c>
      <c r="B5682" t="inlineStr">
        <is>
          <t>What Life Was Like When Rome Ruled the World: The Roman Empire  100 BC - AD 200 (What Life Was Like)</t>
        </is>
      </c>
      <c r="C5682" t="inlineStr">
        <is>
          <t>Time-Life Books</t>
        </is>
      </c>
      <c r="D5682" t="n">
        <v>3.85</v>
      </c>
      <c r="E5682" t="n">
        <v>783554524</v>
      </c>
      <c r="F5682" t="n">
        <v>9780783554525</v>
      </c>
      <c r="G5682" t="inlineStr">
        <is>
          <t>eng</t>
        </is>
      </c>
      <c r="H5682" t="n">
        <v>192</v>
      </c>
      <c r="I5682" t="n">
        <v>91</v>
      </c>
      <c r="J5682" t="n">
        <v>9</v>
      </c>
      <c r="K5682" t="inlineStr">
        <is>
          <t>5/24/1999</t>
        </is>
      </c>
      <c r="L5682" t="inlineStr">
        <is>
          <t>Time Life Medical</t>
        </is>
      </c>
    </row>
    <row r="5683">
      <c r="A5683" t="n">
        <v>21151</v>
      </c>
      <c r="B5683" t="inlineStr">
        <is>
          <t>Sudden Fiction International: 60 Short-Short Stories</t>
        </is>
      </c>
      <c r="C5683" t="inlineStr">
        <is>
          <t>Robert Shapard/James Thomas</t>
        </is>
      </c>
      <c r="D5683" t="n">
        <v>3.76</v>
      </c>
      <c r="E5683" t="n">
        <v>393306135</v>
      </c>
      <c r="F5683" t="n">
        <v>9780393306132</v>
      </c>
      <c r="G5683" t="inlineStr">
        <is>
          <t>en-US</t>
        </is>
      </c>
      <c r="H5683" t="n">
        <v>352</v>
      </c>
      <c r="I5683" t="n">
        <v>306</v>
      </c>
      <c r="J5683" t="n">
        <v>29</v>
      </c>
      <c r="K5683" t="inlineStr">
        <is>
          <t>10/17/1989</t>
        </is>
      </c>
      <c r="L5683" t="inlineStr">
        <is>
          <t>W. W. Norton  Company</t>
        </is>
      </c>
    </row>
    <row r="5684">
      <c r="A5684" t="n">
        <v>21152</v>
      </c>
      <c r="B5684" t="inlineStr">
        <is>
          <t>Sudden Fiction: American Short-Short Stories</t>
        </is>
      </c>
      <c r="C5684" t="inlineStr">
        <is>
          <t>Robert Shapard/James Thomas</t>
        </is>
      </c>
      <c r="D5684" t="n">
        <v>3.84</v>
      </c>
      <c r="E5684" t="n">
        <v>879052651</v>
      </c>
      <c r="F5684" t="n">
        <v>9780879052652</v>
      </c>
      <c r="G5684" t="inlineStr">
        <is>
          <t>eng</t>
        </is>
      </c>
      <c r="H5684" t="n">
        <v>264</v>
      </c>
      <c r="I5684" t="n">
        <v>476</v>
      </c>
      <c r="J5684" t="n">
        <v>48</v>
      </c>
      <c r="K5684" t="inlineStr">
        <is>
          <t>12/31/1983</t>
        </is>
      </c>
      <c r="L5684" t="inlineStr">
        <is>
          <t>Gibbs Smith</t>
        </is>
      </c>
    </row>
    <row r="5685">
      <c r="A5685" t="n">
        <v>21173</v>
      </c>
      <c r="B5685" t="inlineStr">
        <is>
          <t>Sarah Bernhardt</t>
        </is>
      </c>
      <c r="C5685" t="inlineStr">
        <is>
          <t>Elizabeth Silverthorne/Betty McCollum</t>
        </is>
      </c>
      <c r="D5685" t="n">
        <v>4.25</v>
      </c>
      <c r="E5685" t="n">
        <v>791074587</v>
      </c>
      <c r="F5685" t="n">
        <v>9780791074589</v>
      </c>
      <c r="G5685" t="inlineStr">
        <is>
          <t>eng</t>
        </is>
      </c>
      <c r="H5685" t="n">
        <v>136</v>
      </c>
      <c r="I5685" t="n">
        <v>4</v>
      </c>
      <c r="J5685" t="n">
        <v>0</v>
      </c>
      <c r="K5685" s="1" t="n">
        <v>37987</v>
      </c>
      <c r="L5685" t="inlineStr">
        <is>
          <t>Chelsea House Publishers</t>
        </is>
      </c>
    </row>
    <row r="5686">
      <c r="A5686" t="n">
        <v>21179</v>
      </c>
      <c r="B5686" t="inlineStr">
        <is>
          <t>The Art of Controversy (The Essays of Arthur Schopenhauer)</t>
        </is>
      </c>
      <c r="C5686" t="inlineStr">
        <is>
          <t>Thomas Bailey Saunders</t>
        </is>
      </c>
      <c r="D5686" t="n">
        <v>3.85</v>
      </c>
      <c r="E5686" t="inlineStr">
        <is>
          <t>141916130X</t>
        </is>
      </c>
      <c r="F5686" t="n">
        <v>9781419161308</v>
      </c>
      <c r="G5686" t="inlineStr">
        <is>
          <t>eng</t>
        </is>
      </c>
      <c r="H5686" t="n">
        <v>76</v>
      </c>
      <c r="I5686" t="n">
        <v>17</v>
      </c>
      <c r="J5686" t="n">
        <v>3</v>
      </c>
      <c r="K5686" t="inlineStr">
        <is>
          <t>6/17/2004</t>
        </is>
      </c>
      <c r="L5686" t="inlineStr">
        <is>
          <t>Kessinger Publishing</t>
        </is>
      </c>
    </row>
    <row r="5687">
      <c r="A5687" t="n">
        <v>21182</v>
      </c>
      <c r="B5687" t="inlineStr">
        <is>
          <t>The Wisdom of Life</t>
        </is>
      </c>
      <c r="C5687" t="inlineStr">
        <is>
          <t>Arthur Schopenhauer/Thomas Bailey Saunders</t>
        </is>
      </c>
      <c r="D5687" t="n">
        <v>4.14</v>
      </c>
      <c r="E5687" t="n">
        <v>486435504</v>
      </c>
      <c r="F5687" t="n">
        <v>9780486435503</v>
      </c>
      <c r="G5687" t="inlineStr">
        <is>
          <t>eng</t>
        </is>
      </c>
      <c r="H5687" t="n">
        <v>96</v>
      </c>
      <c r="I5687" t="n">
        <v>1487</v>
      </c>
      <c r="J5687" t="n">
        <v>77</v>
      </c>
      <c r="K5687" s="1" t="n">
        <v>38202</v>
      </c>
      <c r="L5687" t="inlineStr">
        <is>
          <t>Dover Publications</t>
        </is>
      </c>
    </row>
    <row r="5688">
      <c r="A5688" t="n">
        <v>21187</v>
      </c>
      <c r="B5688" t="inlineStr">
        <is>
          <t>For All Time (Time Travelers  #4)</t>
        </is>
      </c>
      <c r="C5688" t="inlineStr">
        <is>
          <t>Caroline B. Cooney</t>
        </is>
      </c>
      <c r="D5688" t="n">
        <v>3.9</v>
      </c>
      <c r="E5688" t="n">
        <v>440229316</v>
      </c>
      <c r="F5688" t="n">
        <v>9780440229315</v>
      </c>
      <c r="G5688" t="inlineStr">
        <is>
          <t>eng</t>
        </is>
      </c>
      <c r="H5688" t="n">
        <v>261</v>
      </c>
      <c r="I5688" t="n">
        <v>1618</v>
      </c>
      <c r="J5688" t="n">
        <v>65</v>
      </c>
      <c r="K5688" s="1" t="n">
        <v>37840</v>
      </c>
      <c r="L5688" t="inlineStr">
        <is>
          <t>Laurel Leaf Library</t>
        </is>
      </c>
    </row>
    <row r="5689">
      <c r="A5689" t="n">
        <v>21188</v>
      </c>
      <c r="B5689" t="inlineStr">
        <is>
          <t>Wanted!</t>
        </is>
      </c>
      <c r="C5689" t="inlineStr">
        <is>
          <t>Caroline B. Cooney</t>
        </is>
      </c>
      <c r="D5689" t="n">
        <v>3.69</v>
      </c>
      <c r="E5689" t="n">
        <v>590988492</v>
      </c>
      <c r="F5689" t="n">
        <v>9780590988490</v>
      </c>
      <c r="G5689" t="inlineStr">
        <is>
          <t>en-US</t>
        </is>
      </c>
      <c r="H5689" t="n">
        <v>230</v>
      </c>
      <c r="I5689" t="n">
        <v>1969</v>
      </c>
      <c r="J5689" t="n">
        <v>193</v>
      </c>
      <c r="K5689" s="1" t="n">
        <v>35437</v>
      </c>
      <c r="L5689" t="inlineStr">
        <is>
          <t>Scholastic Paperbacks</t>
        </is>
      </c>
    </row>
    <row r="5690">
      <c r="A5690" t="n">
        <v>21191</v>
      </c>
      <c r="B5690" t="inlineStr">
        <is>
          <t>The Time Travelers: Volume One</t>
        </is>
      </c>
      <c r="C5690" t="inlineStr">
        <is>
          <t>Caroline B. Cooney</t>
        </is>
      </c>
      <c r="D5690" t="n">
        <v>3.94</v>
      </c>
      <c r="E5690" t="n">
        <v>553494805</v>
      </c>
      <c r="F5690" t="n">
        <v>9780553494808</v>
      </c>
      <c r="G5690" t="inlineStr">
        <is>
          <t>en-US</t>
        </is>
      </c>
      <c r="H5690" t="n">
        <v>420</v>
      </c>
      <c r="I5690" t="n">
        <v>302</v>
      </c>
      <c r="J5690" t="n">
        <v>29</v>
      </c>
      <c r="K5690" s="1" t="n">
        <v>38991</v>
      </c>
      <c r="L5690" t="inlineStr">
        <is>
          <t>Laurel Leaf</t>
        </is>
      </c>
    </row>
    <row r="5691">
      <c r="A5691" t="n">
        <v>21194</v>
      </c>
      <c r="B5691" t="inlineStr">
        <is>
          <t>The Stranger</t>
        </is>
      </c>
      <c r="C5691" t="inlineStr">
        <is>
          <t>Caroline B. Cooney</t>
        </is>
      </c>
      <c r="D5691" t="n">
        <v>3.53</v>
      </c>
      <c r="E5691" t="n">
        <v>590456806</v>
      </c>
      <c r="F5691" t="n">
        <v>9780590456807</v>
      </c>
      <c r="G5691" t="inlineStr">
        <is>
          <t>eng</t>
        </is>
      </c>
      <c r="H5691" t="n">
        <v>198</v>
      </c>
      <c r="I5691" t="n">
        <v>55</v>
      </c>
      <c r="J5691" t="n">
        <v>11</v>
      </c>
      <c r="K5691" s="1" t="n">
        <v>33980</v>
      </c>
      <c r="L5691" t="inlineStr">
        <is>
          <t>Scholastic</t>
        </is>
      </c>
    </row>
    <row r="5692">
      <c r="A5692" t="n">
        <v>21199</v>
      </c>
      <c r="B5692" t="inlineStr">
        <is>
          <t>Every Night Italian: Every Night Italian</t>
        </is>
      </c>
      <c r="C5692" t="inlineStr">
        <is>
          <t>Giuliano Hazan/Marcella Hazan/Dana Gallagher</t>
        </is>
      </c>
      <c r="D5692" t="n">
        <v>3.79</v>
      </c>
      <c r="E5692" t="n">
        <v>684800284</v>
      </c>
      <c r="F5692" t="n">
        <v>9780684800288</v>
      </c>
      <c r="G5692" t="inlineStr">
        <is>
          <t>eng</t>
        </is>
      </c>
      <c r="H5692" t="n">
        <v>256</v>
      </c>
      <c r="I5692" t="n">
        <v>70</v>
      </c>
      <c r="J5692" t="n">
        <v>2</v>
      </c>
      <c r="K5692" s="1" t="n">
        <v>36861</v>
      </c>
      <c r="L5692" t="inlineStr">
        <is>
          <t>Scribner</t>
        </is>
      </c>
    </row>
    <row r="5693">
      <c r="A5693" t="n">
        <v>21200</v>
      </c>
      <c r="B5693" t="inlineStr">
        <is>
          <t>More Classic Italian Cooking</t>
        </is>
      </c>
      <c r="C5693" t="inlineStr">
        <is>
          <t>Marcella Hazan</t>
        </is>
      </c>
      <c r="D5693" t="n">
        <v>4.48</v>
      </c>
      <c r="E5693" t="n">
        <v>345314034</v>
      </c>
      <c r="F5693" t="n">
        <v>9780345314031</v>
      </c>
      <c r="G5693" t="inlineStr">
        <is>
          <t>eng</t>
        </is>
      </c>
      <c r="H5693" t="n">
        <v>465</v>
      </c>
      <c r="I5693" t="n">
        <v>64</v>
      </c>
      <c r="J5693" t="n">
        <v>3</v>
      </c>
      <c r="K5693" s="1" t="n">
        <v>31023</v>
      </c>
      <c r="L5693" t="inlineStr">
        <is>
          <t>Ballantine Books</t>
        </is>
      </c>
    </row>
    <row r="5694">
      <c r="A5694" t="n">
        <v>21214</v>
      </c>
      <c r="B5694" t="inlineStr">
        <is>
          <t>Practice Makes Perfect: Italian Verb Tenses</t>
        </is>
      </c>
      <c r="C5694" t="inlineStr">
        <is>
          <t>Paola Nanni-Tate</t>
        </is>
      </c>
      <c r="D5694" t="n">
        <v>4</v>
      </c>
      <c r="E5694" t="n">
        <v>71451382</v>
      </c>
      <c r="F5694" t="n">
        <v>9780071451383</v>
      </c>
      <c r="G5694" t="inlineStr">
        <is>
          <t>eng</t>
        </is>
      </c>
      <c r="H5694" t="n">
        <v>252</v>
      </c>
      <c r="I5694" t="n">
        <v>9</v>
      </c>
      <c r="J5694" t="n">
        <v>1</v>
      </c>
      <c r="K5694" t="inlineStr">
        <is>
          <t>11/23/2005</t>
        </is>
      </c>
      <c r="L5694" t="inlineStr">
        <is>
          <t>McGraw-Hill Companies</t>
        </is>
      </c>
    </row>
    <row r="5695">
      <c r="A5695" t="n">
        <v>21220</v>
      </c>
      <c r="B5695" t="inlineStr">
        <is>
          <t>Effigies (Faye Longchamp  #3)</t>
        </is>
      </c>
      <c r="C5695" t="inlineStr">
        <is>
          <t>Mary Anna Evans</t>
        </is>
      </c>
      <c r="D5695" t="n">
        <v>4.03</v>
      </c>
      <c r="E5695" t="n">
        <v>1590583426</v>
      </c>
      <c r="F5695" t="n">
        <v>9781590583425</v>
      </c>
      <c r="G5695" t="inlineStr">
        <is>
          <t>eng</t>
        </is>
      </c>
      <c r="H5695" t="n">
        <v>301</v>
      </c>
      <c r="I5695" t="n">
        <v>460</v>
      </c>
      <c r="J5695" t="n">
        <v>47</v>
      </c>
      <c r="K5695" t="inlineStr">
        <is>
          <t>1/15/2007</t>
        </is>
      </c>
      <c r="L5695" t="inlineStr">
        <is>
          <t>Poisoned Pen Press</t>
        </is>
      </c>
    </row>
    <row r="5696">
      <c r="A5696" t="n">
        <v>21223</v>
      </c>
      <c r="B5696" t="inlineStr">
        <is>
          <t>The Cambridge Companion to Schopenhauer</t>
        </is>
      </c>
      <c r="C5696" t="inlineStr">
        <is>
          <t>Christopher Janaway</t>
        </is>
      </c>
      <c r="D5696" t="n">
        <v>3.83</v>
      </c>
      <c r="E5696" t="n">
        <v>521629241</v>
      </c>
      <c r="F5696" t="n">
        <v>9780521629249</v>
      </c>
      <c r="G5696" t="inlineStr">
        <is>
          <t>eng</t>
        </is>
      </c>
      <c r="H5696" t="n">
        <v>494</v>
      </c>
      <c r="I5696" t="n">
        <v>23</v>
      </c>
      <c r="J5696" t="n">
        <v>3</v>
      </c>
      <c r="K5696" t="inlineStr">
        <is>
          <t>1/20/2000</t>
        </is>
      </c>
      <c r="L5696" t="inlineStr">
        <is>
          <t>Cambridge University Press</t>
        </is>
      </c>
    </row>
    <row r="5697">
      <c r="A5697" t="n">
        <v>21230</v>
      </c>
      <c r="B5697" t="inlineStr">
        <is>
          <t>Stormie: A Story of Forgiveness and Healing</t>
        </is>
      </c>
      <c r="C5697" t="inlineStr">
        <is>
          <t>Stormie Omartian</t>
        </is>
      </c>
      <c r="D5697" t="n">
        <v>4.4</v>
      </c>
      <c r="E5697" t="n">
        <v>1565078322</v>
      </c>
      <c r="F5697" t="n">
        <v>9781565078321</v>
      </c>
      <c r="G5697" t="inlineStr">
        <is>
          <t>eng</t>
        </is>
      </c>
      <c r="H5697" t="n">
        <v>192</v>
      </c>
      <c r="I5697" t="n">
        <v>430</v>
      </c>
      <c r="J5697" t="n">
        <v>44</v>
      </c>
      <c r="K5697" s="1" t="n">
        <v>35439</v>
      </c>
      <c r="L5697" t="inlineStr">
        <is>
          <t>Harvest House Publishers</t>
        </is>
      </c>
    </row>
    <row r="5698">
      <c r="A5698" t="n">
        <v>21242</v>
      </c>
      <c r="B5698" t="inlineStr">
        <is>
          <t>The Orion Mystery: Unlocking the Secrets of the Pyramids</t>
        </is>
      </c>
      <c r="C5698" t="inlineStr">
        <is>
          <t>Robert Bauval/Adrian Geoffrey Gilbert</t>
        </is>
      </c>
      <c r="D5698" t="n">
        <v>3.94</v>
      </c>
      <c r="E5698" t="n">
        <v>517884542</v>
      </c>
      <c r="F5698" t="n">
        <v>9780517884546</v>
      </c>
      <c r="G5698" t="inlineStr">
        <is>
          <t>eng</t>
        </is>
      </c>
      <c r="H5698" t="n">
        <v>352</v>
      </c>
      <c r="I5698" t="n">
        <v>1123</v>
      </c>
      <c r="J5698" t="n">
        <v>36</v>
      </c>
      <c r="K5698" t="inlineStr">
        <is>
          <t>8/22/1995</t>
        </is>
      </c>
      <c r="L5698" t="inlineStr">
        <is>
          <t>Three Rivers Press</t>
        </is>
      </c>
    </row>
    <row r="5699">
      <c r="A5699" t="n">
        <v>21245</v>
      </c>
      <c r="B5699" t="inlineStr">
        <is>
          <t>Orion (Orion  #1)</t>
        </is>
      </c>
      <c r="C5699" t="inlineStr">
        <is>
          <t>Ben Bova</t>
        </is>
      </c>
      <c r="D5699" t="n">
        <v>3.72</v>
      </c>
      <c r="E5699" t="n">
        <v>812532473</v>
      </c>
      <c r="F5699" t="n">
        <v>9780812532470</v>
      </c>
      <c r="G5699" t="inlineStr">
        <is>
          <t>eng</t>
        </is>
      </c>
      <c r="H5699" t="n">
        <v>432</v>
      </c>
      <c r="I5699" t="n">
        <v>1386</v>
      </c>
      <c r="J5699" t="n">
        <v>54</v>
      </c>
      <c r="K5699" t="inlineStr">
        <is>
          <t>12/15/1992</t>
        </is>
      </c>
      <c r="L5699" t="inlineStr">
        <is>
          <t>Tor Science Fiction</t>
        </is>
      </c>
    </row>
    <row r="5700">
      <c r="A5700" t="n">
        <v>21248</v>
      </c>
      <c r="B5700" t="inlineStr">
        <is>
          <t>Lake Orion (Images of America: Michigan)</t>
        </is>
      </c>
      <c r="C5700" t="inlineStr">
        <is>
          <t>James E. Ingram/Lori Grove</t>
        </is>
      </c>
      <c r="D5700" t="n">
        <v>4.5</v>
      </c>
      <c r="E5700" t="n">
        <v>738539562</v>
      </c>
      <c r="F5700" t="n">
        <v>9780738539560</v>
      </c>
      <c r="G5700" t="inlineStr">
        <is>
          <t>eng</t>
        </is>
      </c>
      <c r="H5700" t="n">
        <v>128</v>
      </c>
      <c r="I5700" t="n">
        <v>1</v>
      </c>
      <c r="J5700" t="n">
        <v>0</v>
      </c>
      <c r="K5700" t="inlineStr">
        <is>
          <t>7/19/2006</t>
        </is>
      </c>
      <c r="L5700" t="inlineStr">
        <is>
          <t>Arcadia Publishing</t>
        </is>
      </c>
    </row>
    <row r="5701">
      <c r="A5701" t="n">
        <v>21266</v>
      </c>
      <c r="B5701" t="inlineStr">
        <is>
          <t>Rick Steves' Europe Through the Back Door</t>
        </is>
      </c>
      <c r="C5701" t="inlineStr">
        <is>
          <t>Rick Steves</t>
        </is>
      </c>
      <c r="D5701" t="n">
        <v>4.24</v>
      </c>
      <c r="E5701" t="n">
        <v>1566918081</v>
      </c>
      <c r="F5701" t="n">
        <v>9781566918084</v>
      </c>
      <c r="G5701" t="inlineStr">
        <is>
          <t>eng</t>
        </is>
      </c>
      <c r="H5701" t="n">
        <v>808</v>
      </c>
      <c r="I5701" t="n">
        <v>3569</v>
      </c>
      <c r="J5701" t="n">
        <v>70</v>
      </c>
      <c r="K5701" s="1" t="n">
        <v>43078</v>
      </c>
      <c r="L5701" t="inlineStr">
        <is>
          <t>Avalon Travel</t>
        </is>
      </c>
    </row>
    <row r="5702">
      <c r="A5702" t="n">
        <v>21276</v>
      </c>
      <c r="B5702" t="inlineStr">
        <is>
          <t>A Dangerous Man (Hank Thompson  #3)</t>
        </is>
      </c>
      <c r="C5702" t="inlineStr">
        <is>
          <t>Charlie Huston</t>
        </is>
      </c>
      <c r="D5702" t="n">
        <v>4.07</v>
      </c>
      <c r="E5702" t="inlineStr">
        <is>
          <t>034548133X</t>
        </is>
      </c>
      <c r="F5702" t="n">
        <v>9780345481337</v>
      </c>
      <c r="G5702" t="inlineStr">
        <is>
          <t>eng</t>
        </is>
      </c>
      <c r="H5702" t="n">
        <v>286</v>
      </c>
      <c r="I5702" t="n">
        <v>2735</v>
      </c>
      <c r="J5702" t="n">
        <v>162</v>
      </c>
      <c r="K5702" t="inlineStr">
        <is>
          <t>9/19/2006</t>
        </is>
      </c>
      <c r="L5702" t="inlineStr">
        <is>
          <t>Ballantine Books</t>
        </is>
      </c>
    </row>
    <row r="5703">
      <c r="A5703" t="n">
        <v>21277</v>
      </c>
      <c r="B5703" t="inlineStr">
        <is>
          <t>Already Dead (Joe Pitt  #1)</t>
        </is>
      </c>
      <c r="C5703" t="inlineStr">
        <is>
          <t>Charlie Huston</t>
        </is>
      </c>
      <c r="D5703" t="n">
        <v>3.79</v>
      </c>
      <c r="E5703" t="inlineStr">
        <is>
          <t>034547824X</t>
        </is>
      </c>
      <c r="F5703" t="n">
        <v>9780345478245</v>
      </c>
      <c r="G5703" t="inlineStr">
        <is>
          <t>en-US</t>
        </is>
      </c>
      <c r="H5703" t="n">
        <v>268</v>
      </c>
      <c r="I5703" t="n">
        <v>8447</v>
      </c>
      <c r="J5703" t="n">
        <v>631</v>
      </c>
      <c r="K5703" t="inlineStr">
        <is>
          <t>12/27/2005</t>
        </is>
      </c>
      <c r="L5703" t="inlineStr">
        <is>
          <t>Del Rey</t>
        </is>
      </c>
    </row>
    <row r="5704">
      <c r="A5704" t="n">
        <v>21278</v>
      </c>
      <c r="B5704" t="inlineStr">
        <is>
          <t>Caught Stealing (Hank Thompson  #1)</t>
        </is>
      </c>
      <c r="C5704" t="inlineStr">
        <is>
          <t>Charlie Huston</t>
        </is>
      </c>
      <c r="D5704" t="n">
        <v>4.04</v>
      </c>
      <c r="E5704" t="n">
        <v>345464788</v>
      </c>
      <c r="F5704" t="n">
        <v>9780345464781</v>
      </c>
      <c r="G5704" t="inlineStr">
        <is>
          <t>eng</t>
        </is>
      </c>
      <c r="H5704" t="n">
        <v>240</v>
      </c>
      <c r="I5704" t="n">
        <v>4797</v>
      </c>
      <c r="J5704" t="n">
        <v>431</v>
      </c>
      <c r="K5704" t="inlineStr">
        <is>
          <t>5/31/2005</t>
        </is>
      </c>
      <c r="L5704" t="inlineStr">
        <is>
          <t>Ballantine Books</t>
        </is>
      </c>
    </row>
    <row r="5705">
      <c r="A5705" t="n">
        <v>21280</v>
      </c>
      <c r="B5705" t="inlineStr">
        <is>
          <t>Ultimate Annuals  Volume 2</t>
        </is>
      </c>
      <c r="C5705" t="inlineStr">
        <is>
          <t>Charlie Huston/Mike Carey/Brian Michael Bendis/Robert Kirkman/Mike Deodato/Ryan Sook/Stuart Immonen/Frazier Irving</t>
        </is>
      </c>
      <c r="D5705" t="n">
        <v>3.21</v>
      </c>
      <c r="E5705" t="n">
        <v>785123717</v>
      </c>
      <c r="F5705" t="n">
        <v>9780785123712</v>
      </c>
      <c r="G5705" t="inlineStr">
        <is>
          <t>eng</t>
        </is>
      </c>
      <c r="H5705" t="n">
        <v>160</v>
      </c>
      <c r="I5705" t="n">
        <v>105</v>
      </c>
      <c r="J5705" t="n">
        <v>8</v>
      </c>
      <c r="K5705" s="1" t="n">
        <v>39265</v>
      </c>
      <c r="L5705" t="inlineStr">
        <is>
          <t>Marvel</t>
        </is>
      </c>
    </row>
    <row r="5706">
      <c r="A5706" t="n">
        <v>21282</v>
      </c>
      <c r="B5706" t="inlineStr">
        <is>
          <t>Dead I Well May Be (Dead Trilogy #1)</t>
        </is>
      </c>
      <c r="C5706" t="inlineStr">
        <is>
          <t>Adrian McKinty</t>
        </is>
      </c>
      <c r="D5706" t="n">
        <v>3.97</v>
      </c>
      <c r="E5706" t="n">
        <v>743470567</v>
      </c>
      <c r="F5706" t="n">
        <v>9780743470568</v>
      </c>
      <c r="G5706" t="inlineStr">
        <is>
          <t>eng</t>
        </is>
      </c>
      <c r="H5706" t="n">
        <v>384</v>
      </c>
      <c r="I5706" t="n">
        <v>2594</v>
      </c>
      <c r="J5706" t="n">
        <v>243</v>
      </c>
      <c r="K5706" t="inlineStr">
        <is>
          <t>8/31/2004</t>
        </is>
      </c>
      <c r="L5706" t="inlineStr">
        <is>
          <t>Pocket Books</t>
        </is>
      </c>
    </row>
    <row r="5707">
      <c r="A5707" t="n">
        <v>21283</v>
      </c>
      <c r="B5707" t="inlineStr">
        <is>
          <t>The Dead Yard (Michael Forsythe #2)</t>
        </is>
      </c>
      <c r="C5707" t="inlineStr">
        <is>
          <t>Adrian McKinty</t>
        </is>
      </c>
      <c r="D5707" t="n">
        <v>4.12</v>
      </c>
      <c r="E5707" t="n">
        <v>743499484</v>
      </c>
      <c r="F5707" t="n">
        <v>9780743499484</v>
      </c>
      <c r="G5707" t="inlineStr">
        <is>
          <t>eng</t>
        </is>
      </c>
      <c r="H5707" t="n">
        <v>364</v>
      </c>
      <c r="I5707" t="n">
        <v>1506</v>
      </c>
      <c r="J5707" t="n">
        <v>101</v>
      </c>
      <c r="K5707" t="inlineStr">
        <is>
          <t>12/26/2006</t>
        </is>
      </c>
      <c r="L5707" t="inlineStr">
        <is>
          <t>Pocket Books</t>
        </is>
      </c>
    </row>
    <row r="5708">
      <c r="A5708" t="n">
        <v>21284</v>
      </c>
      <c r="B5708" t="inlineStr">
        <is>
          <t>The Lighthouse Land (Lighthouse Trilogy #1)</t>
        </is>
      </c>
      <c r="C5708" t="inlineStr">
        <is>
          <t>Adrian McKinty</t>
        </is>
      </c>
      <c r="D5708" t="n">
        <v>3.6</v>
      </c>
      <c r="E5708" t="inlineStr">
        <is>
          <t>081095480X</t>
        </is>
      </c>
      <c r="F5708" t="n">
        <v>9780810954809</v>
      </c>
      <c r="G5708" t="inlineStr">
        <is>
          <t>eng</t>
        </is>
      </c>
      <c r="H5708" t="n">
        <v>387</v>
      </c>
      <c r="I5708" t="n">
        <v>861</v>
      </c>
      <c r="J5708" t="n">
        <v>114</v>
      </c>
      <c r="K5708" s="1" t="n">
        <v>38727</v>
      </c>
      <c r="L5708" t="inlineStr">
        <is>
          <t>Harry N. Abrams</t>
        </is>
      </c>
    </row>
    <row r="5709">
      <c r="A5709" t="n">
        <v>21290</v>
      </c>
      <c r="B5709" t="inlineStr">
        <is>
          <t>Spider Mountain (Cam Richter  #2)</t>
        </is>
      </c>
      <c r="C5709" t="inlineStr">
        <is>
          <t>P.T. Deutermann</t>
        </is>
      </c>
      <c r="D5709" t="n">
        <v>3.92</v>
      </c>
      <c r="E5709" t="inlineStr">
        <is>
          <t>031233379X</t>
        </is>
      </c>
      <c r="F5709" t="n">
        <v>9780312333799</v>
      </c>
      <c r="G5709" t="inlineStr">
        <is>
          <t>eng</t>
        </is>
      </c>
      <c r="H5709" t="n">
        <v>309</v>
      </c>
      <c r="I5709" t="n">
        <v>461</v>
      </c>
      <c r="J5709" t="n">
        <v>41</v>
      </c>
      <c r="K5709" t="inlineStr">
        <is>
          <t>12/26/2006</t>
        </is>
      </c>
      <c r="L5709" t="inlineStr">
        <is>
          <t>St. Martin's Press</t>
        </is>
      </c>
    </row>
    <row r="5710">
      <c r="A5710" t="n">
        <v>21294</v>
      </c>
      <c r="B5710" t="inlineStr">
        <is>
          <t>The Edge of Honor</t>
        </is>
      </c>
      <c r="C5710" t="inlineStr">
        <is>
          <t>P.T. Deutermann</t>
        </is>
      </c>
      <c r="D5710" t="n">
        <v>3.97</v>
      </c>
      <c r="E5710" t="n">
        <v>312953968</v>
      </c>
      <c r="F5710" t="n">
        <v>9780312953966</v>
      </c>
      <c r="G5710" t="inlineStr">
        <is>
          <t>eng</t>
        </is>
      </c>
      <c r="H5710" t="n">
        <v>626</v>
      </c>
      <c r="I5710" t="n">
        <v>168</v>
      </c>
      <c r="J5710" t="n">
        <v>16</v>
      </c>
      <c r="K5710" t="inlineStr">
        <is>
          <t>5/15/1995</t>
        </is>
      </c>
      <c r="L5710" t="inlineStr">
        <is>
          <t>St. Martin's Paperbacks</t>
        </is>
      </c>
    </row>
    <row r="5711">
      <c r="A5711" t="n">
        <v>21295</v>
      </c>
      <c r="B5711" t="inlineStr">
        <is>
          <t>The Firefly</t>
        </is>
      </c>
      <c r="C5711" t="inlineStr">
        <is>
          <t>P.T. Deutermann</t>
        </is>
      </c>
      <c r="D5711" t="n">
        <v>3.77</v>
      </c>
      <c r="E5711" t="n">
        <v>312994818</v>
      </c>
      <c r="F5711" t="n">
        <v>9780312994815</v>
      </c>
      <c r="G5711" t="inlineStr">
        <is>
          <t>eng</t>
        </is>
      </c>
      <c r="H5711" t="n">
        <v>528</v>
      </c>
      <c r="I5711" t="n">
        <v>317</v>
      </c>
      <c r="J5711" t="n">
        <v>31</v>
      </c>
      <c r="K5711" t="inlineStr">
        <is>
          <t>11/30/2004</t>
        </is>
      </c>
      <c r="L5711" t="inlineStr">
        <is>
          <t>St. Martin's Paperbacks</t>
        </is>
      </c>
    </row>
    <row r="5712">
      <c r="A5712" t="n">
        <v>21315</v>
      </c>
      <c r="B5712" t="inlineStr">
        <is>
          <t>Diary of a Spider</t>
        </is>
      </c>
      <c r="C5712" t="inlineStr">
        <is>
          <t>Doreen Cronin/Harry Bliss</t>
        </is>
      </c>
      <c r="D5712" t="n">
        <v>4.25</v>
      </c>
      <c r="E5712" t="n">
        <v>60001534</v>
      </c>
      <c r="F5712" t="n">
        <v>9780060001537</v>
      </c>
      <c r="G5712" t="inlineStr">
        <is>
          <t>en-US</t>
        </is>
      </c>
      <c r="H5712" t="n">
        <v>40</v>
      </c>
      <c r="I5712" t="n">
        <v>8134</v>
      </c>
      <c r="J5712" t="n">
        <v>292</v>
      </c>
      <c r="K5712" t="inlineStr">
        <is>
          <t>7/26/2005</t>
        </is>
      </c>
      <c r="L5712" t="inlineStr">
        <is>
          <t>HarperCollins</t>
        </is>
      </c>
    </row>
    <row r="5713">
      <c r="A5713" t="n">
        <v>21318</v>
      </c>
      <c r="B5713" t="inlineStr">
        <is>
          <t>The Snow Spider (Snow Spider Trilogy  #1)</t>
        </is>
      </c>
      <c r="C5713" t="inlineStr">
        <is>
          <t>Jenny Nimmo</t>
        </is>
      </c>
      <c r="D5713" t="n">
        <v>3.7</v>
      </c>
      <c r="E5713" t="n">
        <v>439846757</v>
      </c>
      <c r="F5713" t="n">
        <v>9780439896757</v>
      </c>
      <c r="G5713" t="inlineStr">
        <is>
          <t>en-US</t>
        </is>
      </c>
      <c r="H5713" t="n">
        <v>146</v>
      </c>
      <c r="I5713" t="n">
        <v>2762</v>
      </c>
      <c r="J5713" t="n">
        <v>228</v>
      </c>
      <c r="K5713" s="1" t="n">
        <v>38726</v>
      </c>
      <c r="L5713" t="inlineStr">
        <is>
          <t>Orchard Books (NY)</t>
        </is>
      </c>
    </row>
    <row r="5714">
      <c r="A5714" t="n">
        <v>21320</v>
      </c>
      <c r="B5714" t="inlineStr">
        <is>
          <t>Ultimate Spider-Man  Volume 16: Deadpool</t>
        </is>
      </c>
      <c r="C5714" t="inlineStr">
        <is>
          <t>Brian Michael Bendis/Mark Bagley</t>
        </is>
      </c>
      <c r="D5714" t="n">
        <v>3.7</v>
      </c>
      <c r="E5714" t="n">
        <v>785119272</v>
      </c>
      <c r="F5714" t="n">
        <v>9780785119272</v>
      </c>
      <c r="G5714" t="inlineStr">
        <is>
          <t>eng</t>
        </is>
      </c>
      <c r="H5714" t="n">
        <v>184</v>
      </c>
      <c r="I5714" t="n">
        <v>1474</v>
      </c>
      <c r="J5714" t="n">
        <v>58</v>
      </c>
      <c r="K5714" t="inlineStr">
        <is>
          <t>9/13/2006</t>
        </is>
      </c>
      <c r="L5714" t="inlineStr">
        <is>
          <t>Marvel</t>
        </is>
      </c>
    </row>
    <row r="5715">
      <c r="A5715" t="n">
        <v>21321</v>
      </c>
      <c r="B5715" t="inlineStr">
        <is>
          <t>Ultimate Spider-Man  Volume 7</t>
        </is>
      </c>
      <c r="C5715" t="inlineStr">
        <is>
          <t>Brian Michael Bendis/Mark Bagley</t>
        </is>
      </c>
      <c r="D5715" t="n">
        <v>4.1</v>
      </c>
      <c r="E5715" t="inlineStr">
        <is>
          <t>078512148X</t>
        </is>
      </c>
      <c r="F5715" t="n">
        <v>9780785121480</v>
      </c>
      <c r="G5715" t="inlineStr">
        <is>
          <t>eng</t>
        </is>
      </c>
      <c r="H5715" t="n">
        <v>344</v>
      </c>
      <c r="I5715" t="n">
        <v>272</v>
      </c>
      <c r="J5715" t="n">
        <v>9</v>
      </c>
      <c r="K5715" s="1" t="n">
        <v>38817</v>
      </c>
      <c r="L5715" t="inlineStr">
        <is>
          <t>Marvel</t>
        </is>
      </c>
    </row>
    <row r="5716">
      <c r="A5716" t="n">
        <v>21322</v>
      </c>
      <c r="B5716" t="inlineStr">
        <is>
          <t>Fables: 1001 Nights of Snowfall</t>
        </is>
      </c>
      <c r="C5716" t="inlineStr">
        <is>
          <t>Bill Willingham/Esao Andrews/John Bolton/Mark Buckingham/James Jean/Derek Kirk Kim/Tara  McPherson/Jill Thompson/Mark Wheatley/Michael Wm. Kaluta/Charles Vess/Brian Bolland</t>
        </is>
      </c>
      <c r="D5716" t="n">
        <v>4.14</v>
      </c>
      <c r="E5716" t="n">
        <v>1401203671</v>
      </c>
      <c r="F5716" t="n">
        <v>9781401203672</v>
      </c>
      <c r="G5716" t="inlineStr">
        <is>
          <t>eng</t>
        </is>
      </c>
      <c r="H5716" t="n">
        <v>140</v>
      </c>
      <c r="I5716" t="n">
        <v>13759</v>
      </c>
      <c r="J5716" t="n">
        <v>538</v>
      </c>
      <c r="K5716" t="inlineStr">
        <is>
          <t>10/18/2006</t>
        </is>
      </c>
      <c r="L5716" t="inlineStr">
        <is>
          <t>Vertigo</t>
        </is>
      </c>
    </row>
    <row r="5717">
      <c r="A5717" t="n">
        <v>21323</v>
      </c>
      <c r="B5717" t="inlineStr">
        <is>
          <t>Cold Fire / Hideaway / The Key to Midnight</t>
        </is>
      </c>
      <c r="C5717" t="inlineStr">
        <is>
          <t>Dean Koontz/Leigh Nichols</t>
        </is>
      </c>
      <c r="D5717" t="n">
        <v>4.18</v>
      </c>
      <c r="E5717" t="n">
        <v>399146261</v>
      </c>
      <c r="F5717" t="n">
        <v>9780399146268</v>
      </c>
      <c r="G5717" t="inlineStr">
        <is>
          <t>eng</t>
        </is>
      </c>
      <c r="H5717" t="n">
        <v>784</v>
      </c>
      <c r="I5717" t="n">
        <v>19670</v>
      </c>
      <c r="J5717" t="n">
        <v>13</v>
      </c>
      <c r="K5717" t="inlineStr">
        <is>
          <t>8/28/2000</t>
        </is>
      </c>
      <c r="L5717" t="inlineStr">
        <is>
          <t>Putnam Adult</t>
        </is>
      </c>
    </row>
    <row r="5718">
      <c r="A5718" t="n">
        <v>21324</v>
      </c>
      <c r="B5718" t="inlineStr">
        <is>
          <t>Fables  Vol. 8: Wolves</t>
        </is>
      </c>
      <c r="C5718" t="inlineStr">
        <is>
          <t>Bill Willingham/Mark Buckingham/Steve Leialoha/Shawn McManus/Andrew Pepoy</t>
        </is>
      </c>
      <c r="D5718" t="n">
        <v>4.27</v>
      </c>
      <c r="E5718" t="n">
        <v>1401210015</v>
      </c>
      <c r="F5718" t="n">
        <v>9781401210014</v>
      </c>
      <c r="G5718" t="inlineStr">
        <is>
          <t>eng</t>
        </is>
      </c>
      <c r="H5718" t="n">
        <v>160</v>
      </c>
      <c r="I5718" t="n">
        <v>18799</v>
      </c>
      <c r="J5718" t="n">
        <v>568</v>
      </c>
      <c r="K5718" t="inlineStr">
        <is>
          <t>12/20/2006</t>
        </is>
      </c>
      <c r="L5718" t="inlineStr">
        <is>
          <t>Vertigo</t>
        </is>
      </c>
    </row>
    <row r="5719">
      <c r="A5719" t="n">
        <v>21325</v>
      </c>
      <c r="B5719" t="inlineStr">
        <is>
          <t>Fables  Vol. 4: March of the Wooden Soldiers</t>
        </is>
      </c>
      <c r="C5719" t="inlineStr">
        <is>
          <t>Bill Willingham/Mark Buckingham/Craig Hamilton/Steve Leialoha/P. Craig Russell</t>
        </is>
      </c>
      <c r="D5719" t="n">
        <v>4.29</v>
      </c>
      <c r="E5719" t="n">
        <v>1401202225</v>
      </c>
      <c r="F5719" t="n">
        <v>9781401202224</v>
      </c>
      <c r="G5719" t="inlineStr">
        <is>
          <t>eng</t>
        </is>
      </c>
      <c r="H5719" t="n">
        <v>231</v>
      </c>
      <c r="I5719" t="n">
        <v>26055</v>
      </c>
      <c r="J5719" t="n">
        <v>785</v>
      </c>
      <c r="K5719" t="inlineStr">
        <is>
          <t>11/30/2004</t>
        </is>
      </c>
      <c r="L5719" t="inlineStr">
        <is>
          <t>Vertigo</t>
        </is>
      </c>
    </row>
    <row r="5720">
      <c r="A5720" t="n">
        <v>21326</v>
      </c>
      <c r="B5720" t="inlineStr">
        <is>
          <t>Fables  Vol. 1: Legends in Exile</t>
        </is>
      </c>
      <c r="C5720" t="inlineStr">
        <is>
          <t>Bill Willingham/Terry Moore/Mike Allred/Lan Medina/Mark Buckingham/Matthew Sturges/Steve Leialoha/Craig Hamilton/Russ Braun/James Jean/Tony Akins/Eric Shanower/Shawn McManus/Jae Lee/Chrissie Zullo/David Petersen</t>
        </is>
      </c>
      <c r="D5720" t="n">
        <v>3.97</v>
      </c>
      <c r="E5720" t="n">
        <v>1563899426</v>
      </c>
      <c r="F5720" t="n">
        <v>9781563899423</v>
      </c>
      <c r="G5720" t="inlineStr">
        <is>
          <t>eng</t>
        </is>
      </c>
      <c r="H5720" t="n">
        <v>128</v>
      </c>
      <c r="I5720" t="n">
        <v>119292</v>
      </c>
      <c r="J5720" t="n">
        <v>2866</v>
      </c>
      <c r="K5720" t="inlineStr">
        <is>
          <t>12/31/2002</t>
        </is>
      </c>
      <c r="L5720" t="inlineStr">
        <is>
          <t>Vertigo</t>
        </is>
      </c>
    </row>
    <row r="5721">
      <c r="A5721" t="n">
        <v>21327</v>
      </c>
      <c r="B5721" t="inlineStr">
        <is>
          <t>Fables  Vol. 7: Arabian Nights (and Days)</t>
        </is>
      </c>
      <c r="C5721" t="inlineStr">
        <is>
          <t>Bill Willingham/Mark Buckingham/Steve Leialoha/Jim Fern/Jimmy Palmiotti/Andrew Pepoy</t>
        </is>
      </c>
      <c r="D5721" t="n">
        <v>4.09</v>
      </c>
      <c r="E5721" t="n">
        <v>1401210007</v>
      </c>
      <c r="F5721" t="n">
        <v>9781401210007</v>
      </c>
      <c r="G5721" t="inlineStr">
        <is>
          <t>eng</t>
        </is>
      </c>
      <c r="H5721" t="n">
        <v>143</v>
      </c>
      <c r="I5721" t="n">
        <v>15575</v>
      </c>
      <c r="J5721" t="n">
        <v>547</v>
      </c>
      <c r="K5721" s="1" t="n">
        <v>38844</v>
      </c>
      <c r="L5721" t="inlineStr">
        <is>
          <t>Vertigo</t>
        </is>
      </c>
    </row>
    <row r="5722">
      <c r="A5722" t="n">
        <v>21328</v>
      </c>
      <c r="B5722" t="inlineStr">
        <is>
          <t>Fables  Vol. 6: Homelands</t>
        </is>
      </c>
      <c r="C5722" t="inlineStr">
        <is>
          <t>Bill Willingham/David Hahn/Mark Buckingham/Lan Medina/Steve Leialoha</t>
        </is>
      </c>
      <c r="D5722" t="n">
        <v>4.28</v>
      </c>
      <c r="E5722" t="n">
        <v>1401205003</v>
      </c>
      <c r="F5722" t="n">
        <v>9781401205003</v>
      </c>
      <c r="G5722" t="inlineStr">
        <is>
          <t>eng</t>
        </is>
      </c>
      <c r="H5722" t="n">
        <v>190</v>
      </c>
      <c r="I5722" t="n">
        <v>21472</v>
      </c>
      <c r="J5722" t="n">
        <v>637</v>
      </c>
      <c r="K5722" t="inlineStr">
        <is>
          <t>1/27/2006</t>
        </is>
      </c>
      <c r="L5722" t="inlineStr">
        <is>
          <t>Vertigo</t>
        </is>
      </c>
    </row>
    <row r="5723">
      <c r="A5723" t="n">
        <v>21329</v>
      </c>
      <c r="B5723" t="inlineStr">
        <is>
          <t>Fables  Vol. 3: Storybook Love</t>
        </is>
      </c>
      <c r="C5723" t="inlineStr">
        <is>
          <t>Bill Willingham/Bryan Talbot/Lan Medina/Mark Buckingham/Linda Medley/Steve Leialoha/James Jean</t>
        </is>
      </c>
      <c r="D5723" t="n">
        <v>4.13</v>
      </c>
      <c r="E5723" t="inlineStr">
        <is>
          <t>140120256X</t>
        </is>
      </c>
      <c r="F5723" t="n">
        <v>9781401202569</v>
      </c>
      <c r="G5723" t="inlineStr">
        <is>
          <t>eng</t>
        </is>
      </c>
      <c r="H5723" t="n">
        <v>190</v>
      </c>
      <c r="I5723" t="n">
        <v>32814</v>
      </c>
      <c r="J5723" t="n">
        <v>906</v>
      </c>
      <c r="K5723" s="1" t="n">
        <v>37991</v>
      </c>
      <c r="L5723" t="inlineStr">
        <is>
          <t>Vertigo</t>
        </is>
      </c>
    </row>
    <row r="5724">
      <c r="A5724" t="n">
        <v>21330</v>
      </c>
      <c r="B5724" t="inlineStr">
        <is>
          <t>Fables  Vol. 5: The Mean Seasons</t>
        </is>
      </c>
      <c r="C5724" t="inlineStr">
        <is>
          <t>Bill Willingham/Mark Buckingham/Steve Leialoha/Tony Akins/Jimmy Palmiotti</t>
        </is>
      </c>
      <c r="D5724" t="n">
        <v>4.19</v>
      </c>
      <c r="E5724" t="n">
        <v>1401204864</v>
      </c>
      <c r="F5724" t="n">
        <v>9781401204860</v>
      </c>
      <c r="G5724" t="inlineStr">
        <is>
          <t>eng</t>
        </is>
      </c>
      <c r="H5724" t="n">
        <v>166</v>
      </c>
      <c r="I5724" t="n">
        <v>20703</v>
      </c>
      <c r="J5724" t="n">
        <v>611</v>
      </c>
      <c r="K5724" t="inlineStr">
        <is>
          <t>4/30/2005</t>
        </is>
      </c>
      <c r="L5724" t="inlineStr">
        <is>
          <t>Vertigo</t>
        </is>
      </c>
    </row>
    <row r="5725">
      <c r="A5725" t="n">
        <v>21332</v>
      </c>
      <c r="B5725" t="inlineStr">
        <is>
          <t>The Choice: A Fable of Free Trade and Protectionism</t>
        </is>
      </c>
      <c r="C5725" t="inlineStr">
        <is>
          <t>Russell Roberts/Russ Roberts</t>
        </is>
      </c>
      <c r="D5725" t="n">
        <v>3.75</v>
      </c>
      <c r="E5725" t="n">
        <v>131433547</v>
      </c>
      <c r="F5725" t="n">
        <v>9780131433540</v>
      </c>
      <c r="G5725" t="inlineStr">
        <is>
          <t>eng</t>
        </is>
      </c>
      <c r="H5725" t="n">
        <v>132</v>
      </c>
      <c r="I5725" t="n">
        <v>350</v>
      </c>
      <c r="J5725" t="n">
        <v>31</v>
      </c>
      <c r="K5725" s="1" t="n">
        <v>38726</v>
      </c>
      <c r="L5725" t="inlineStr">
        <is>
          <t>Pearson</t>
        </is>
      </c>
    </row>
    <row r="5726">
      <c r="A5726" t="n">
        <v>21338</v>
      </c>
      <c r="B5726" t="inlineStr">
        <is>
          <t>Brewer's Dictionary of Phrase and Fable</t>
        </is>
      </c>
      <c r="C5726" t="inlineStr">
        <is>
          <t>John Ayto</t>
        </is>
      </c>
      <c r="D5726" t="n">
        <v>4.38</v>
      </c>
      <c r="E5726" t="n">
        <v>61121207</v>
      </c>
      <c r="F5726" t="n">
        <v>9780061121203</v>
      </c>
      <c r="G5726" t="inlineStr">
        <is>
          <t>en-US</t>
        </is>
      </c>
      <c r="H5726" t="n">
        <v>1326</v>
      </c>
      <c r="I5726" t="n">
        <v>40</v>
      </c>
      <c r="J5726" t="n">
        <v>4</v>
      </c>
      <c r="K5726" t="inlineStr">
        <is>
          <t>8/15/2006</t>
        </is>
      </c>
      <c r="L5726" t="inlineStr">
        <is>
          <t>Collins Reference</t>
        </is>
      </c>
    </row>
    <row r="5727">
      <c r="A5727" t="n">
        <v>21341</v>
      </c>
      <c r="B5727" t="inlineStr">
        <is>
          <t>Jack of Fables  Vol. 1: The (Nearly) Great Escape</t>
        </is>
      </c>
      <c r="C5727" t="inlineStr">
        <is>
          <t>Bill Willingham/Matthew Sturges/Tony Akins/Andrew Pepoy</t>
        </is>
      </c>
      <c r="D5727" t="n">
        <v>3.58</v>
      </c>
      <c r="E5727" t="n">
        <v>1401212220</v>
      </c>
      <c r="F5727" t="n">
        <v>9781401212223</v>
      </c>
      <c r="G5727" t="inlineStr">
        <is>
          <t>eng</t>
        </is>
      </c>
      <c r="H5727" t="n">
        <v>128</v>
      </c>
      <c r="I5727" t="n">
        <v>4372</v>
      </c>
      <c r="J5727" t="n">
        <v>271</v>
      </c>
      <c r="K5727" t="inlineStr">
        <is>
          <t>2/28/2007</t>
        </is>
      </c>
      <c r="L5727" t="inlineStr">
        <is>
          <t>Vertigo</t>
        </is>
      </c>
    </row>
    <row r="5728">
      <c r="A5728" t="n">
        <v>21342</v>
      </c>
      <c r="B5728" t="inlineStr">
        <is>
          <t>Math Fables</t>
        </is>
      </c>
      <c r="C5728" t="inlineStr">
        <is>
          <t>Greg Tang/Heather Cahoon</t>
        </is>
      </c>
      <c r="D5728" t="n">
        <v>4.03</v>
      </c>
      <c r="E5728" t="inlineStr">
        <is>
          <t>043945400X</t>
        </is>
      </c>
      <c r="F5728" t="n">
        <v>9780439454001</v>
      </c>
      <c r="G5728" t="inlineStr">
        <is>
          <t>eng</t>
        </is>
      </c>
      <c r="H5728" t="n">
        <v>40</v>
      </c>
      <c r="I5728" t="n">
        <v>0</v>
      </c>
      <c r="J5728" t="n">
        <v>0</v>
      </c>
      <c r="K5728" s="1" t="n">
        <v>17899</v>
      </c>
      <c r="L5728" t="inlineStr">
        <is>
          <t>Scholastic Inc.</t>
        </is>
      </c>
    </row>
    <row r="5729">
      <c r="A5729" t="n">
        <v>21343</v>
      </c>
      <c r="B5729" t="inlineStr">
        <is>
          <t>The Five Dysfunctions of a Team: A Leadership Fable</t>
        </is>
      </c>
      <c r="C5729" t="inlineStr">
        <is>
          <t>Patrick Lencioni</t>
        </is>
      </c>
      <c r="D5729" t="n">
        <v>4.04</v>
      </c>
      <c r="E5729" t="n">
        <v>787960756</v>
      </c>
      <c r="F5729" t="n">
        <v>9780787960759</v>
      </c>
      <c r="G5729" t="inlineStr">
        <is>
          <t>eng</t>
        </is>
      </c>
      <c r="H5729" t="n">
        <v>227</v>
      </c>
      <c r="I5729" t="n">
        <v>65444</v>
      </c>
      <c r="J5729" t="n">
        <v>2866</v>
      </c>
      <c r="K5729" s="1" t="n">
        <v>37564</v>
      </c>
      <c r="L5729" t="inlineStr">
        <is>
          <t>Jossey-Bass</t>
        </is>
      </c>
    </row>
    <row r="5730">
      <c r="A5730" t="n">
        <v>21348</v>
      </c>
      <c r="B5730" t="inlineStr">
        <is>
          <t>Aesop's Fables</t>
        </is>
      </c>
      <c r="C5730" t="inlineStr">
        <is>
          <t>Aesop/Laura Harris/Laura Gibbs</t>
        </is>
      </c>
      <c r="D5730" t="n">
        <v>4.05</v>
      </c>
      <c r="E5730" t="n">
        <v>192840509</v>
      </c>
      <c r="F5730" t="n">
        <v>9780192840509</v>
      </c>
      <c r="G5730" t="inlineStr">
        <is>
          <t>eng</t>
        </is>
      </c>
      <c r="H5730" t="n">
        <v>306</v>
      </c>
      <c r="I5730" t="n">
        <v>97136</v>
      </c>
      <c r="J5730" t="n">
        <v>947</v>
      </c>
      <c r="K5730" s="1" t="n">
        <v>37898</v>
      </c>
      <c r="L5730" t="inlineStr">
        <is>
          <t>Oxford University Press</t>
        </is>
      </c>
    </row>
    <row r="5731">
      <c r="A5731" t="n">
        <v>21352</v>
      </c>
      <c r="B5731" t="inlineStr">
        <is>
          <t>Icebound</t>
        </is>
      </c>
      <c r="C5731" t="inlineStr">
        <is>
          <t>David Axton/Dean Koontz/Paul Michael</t>
        </is>
      </c>
      <c r="D5731" t="n">
        <v>3.76</v>
      </c>
      <c r="E5731" t="n">
        <v>739341413</v>
      </c>
      <c r="F5731" t="n">
        <v>9780739341414</v>
      </c>
      <c r="G5731" t="inlineStr">
        <is>
          <t>eng</t>
        </is>
      </c>
      <c r="H5731" t="n">
        <v>0</v>
      </c>
      <c r="I5731" t="n">
        <v>46</v>
      </c>
      <c r="J5731" t="n">
        <v>12</v>
      </c>
      <c r="K5731" s="1" t="n">
        <v>39236</v>
      </c>
      <c r="L5731" t="inlineStr">
        <is>
          <t>Random House Audio</t>
        </is>
      </c>
    </row>
    <row r="5732">
      <c r="A5732" t="n">
        <v>21353</v>
      </c>
      <c r="B5732" t="inlineStr">
        <is>
          <t>Odd Thomas (Odd Thomas #1)</t>
        </is>
      </c>
      <c r="C5732" t="inlineStr">
        <is>
          <t>Dean Koontz/David Baker</t>
        </is>
      </c>
      <c r="D5732" t="n">
        <v>3.97</v>
      </c>
      <c r="E5732" t="n">
        <v>739301764</v>
      </c>
      <c r="F5732" t="n">
        <v>9780739301760</v>
      </c>
      <c r="G5732" t="inlineStr">
        <is>
          <t>eng</t>
        </is>
      </c>
      <c r="H5732" t="n">
        <v>11</v>
      </c>
      <c r="I5732" t="n">
        <v>106</v>
      </c>
      <c r="J5732" t="n">
        <v>32</v>
      </c>
      <c r="K5732" s="1" t="n">
        <v>37876</v>
      </c>
      <c r="L5732" t="inlineStr">
        <is>
          <t>Random House Audio Publishing Group</t>
        </is>
      </c>
    </row>
    <row r="5733">
      <c r="A5733" t="n">
        <v>21362</v>
      </c>
      <c r="B5733" t="inlineStr">
        <is>
          <t>Seize the Night (Moonlight Bay  #2)</t>
        </is>
      </c>
      <c r="C5733" t="inlineStr">
        <is>
          <t>Dean Koontz/Keith Szarabajka</t>
        </is>
      </c>
      <c r="D5733" t="n">
        <v>4.08</v>
      </c>
      <c r="E5733" t="n">
        <v>553479016</v>
      </c>
      <c r="F5733" t="n">
        <v>9780553479010</v>
      </c>
      <c r="G5733" t="inlineStr">
        <is>
          <t>eng</t>
        </is>
      </c>
      <c r="H5733" t="n">
        <v>12</v>
      </c>
      <c r="I5733" t="n">
        <v>23534</v>
      </c>
      <c r="J5733" t="n">
        <v>390</v>
      </c>
      <c r="K5733" t="inlineStr">
        <is>
          <t>12/29/1998</t>
        </is>
      </c>
      <c r="L5733" t="inlineStr">
        <is>
          <t>Random House Audio Publishing Group</t>
        </is>
      </c>
    </row>
    <row r="5734">
      <c r="A5734" t="n">
        <v>21365</v>
      </c>
      <c r="B5734" t="inlineStr">
        <is>
          <t>From the Corner of His Eye</t>
        </is>
      </c>
      <c r="C5734" t="inlineStr">
        <is>
          <t>Dean Koontz/Stephen Lang</t>
        </is>
      </c>
      <c r="D5734" t="n">
        <v>4.03</v>
      </c>
      <c r="E5734" t="n">
        <v>553502697</v>
      </c>
      <c r="F5734" t="n">
        <v>9780553502695</v>
      </c>
      <c r="G5734" t="inlineStr">
        <is>
          <t>en-US</t>
        </is>
      </c>
      <c r="H5734" t="n">
        <v>0</v>
      </c>
      <c r="I5734" t="n">
        <v>29</v>
      </c>
      <c r="J5734" t="n">
        <v>3</v>
      </c>
      <c r="K5734" t="inlineStr">
        <is>
          <t>12/26/2000</t>
        </is>
      </c>
      <c r="L5734" t="inlineStr">
        <is>
          <t>Random House Audio Publishing Group</t>
        </is>
      </c>
    </row>
    <row r="5735">
      <c r="A5735" t="n">
        <v>21370</v>
      </c>
      <c r="B5735" t="inlineStr">
        <is>
          <t>The Good Guy</t>
        </is>
      </c>
      <c r="C5735" t="inlineStr">
        <is>
          <t>Dean Koontz/Richard Ferrrone</t>
        </is>
      </c>
      <c r="D5735" t="n">
        <v>3.82</v>
      </c>
      <c r="E5735" t="n">
        <v>739332937</v>
      </c>
      <c r="F5735" t="n">
        <v>9780739332931</v>
      </c>
      <c r="G5735" t="inlineStr">
        <is>
          <t>eng</t>
        </is>
      </c>
      <c r="H5735" t="n">
        <v>9</v>
      </c>
      <c r="I5735" t="n">
        <v>115</v>
      </c>
      <c r="J5735" t="n">
        <v>24</v>
      </c>
      <c r="K5735" t="inlineStr">
        <is>
          <t>5/29/2007</t>
        </is>
      </c>
      <c r="L5735" t="inlineStr">
        <is>
          <t>Random House Audio Publishing Group</t>
        </is>
      </c>
    </row>
    <row r="5736">
      <c r="A5736" t="n">
        <v>21402</v>
      </c>
      <c r="B5736" t="inlineStr">
        <is>
          <t>Pompeii</t>
        </is>
      </c>
      <c r="C5736" t="inlineStr">
        <is>
          <t>Robert   Harris/Michael Cumpsty</t>
        </is>
      </c>
      <c r="D5736" t="n">
        <v>3.82</v>
      </c>
      <c r="E5736" t="n">
        <v>739341774</v>
      </c>
      <c r="F5736" t="n">
        <v>9780739341773</v>
      </c>
      <c r="G5736" t="inlineStr">
        <is>
          <t>eng</t>
        </is>
      </c>
      <c r="H5736" t="n">
        <v>0</v>
      </c>
      <c r="I5736" t="n">
        <v>7</v>
      </c>
      <c r="J5736" t="n">
        <v>1</v>
      </c>
      <c r="K5736" s="1" t="n">
        <v>38846</v>
      </c>
      <c r="L5736" t="inlineStr">
        <is>
          <t>Random House Audio</t>
        </is>
      </c>
    </row>
    <row r="5737">
      <c r="A5737" t="n">
        <v>21425</v>
      </c>
      <c r="B5737" t="inlineStr">
        <is>
          <t>3rd Degree</t>
        </is>
      </c>
      <c r="C5737" t="inlineStr">
        <is>
          <t>James Patterson/Andrew Gross/Carolyn McCormick</t>
        </is>
      </c>
      <c r="D5737" t="n">
        <v>4.02</v>
      </c>
      <c r="E5737" t="n">
        <v>1586215981</v>
      </c>
      <c r="F5737" t="n">
        <v>9781586215989</v>
      </c>
      <c r="G5737" t="inlineStr">
        <is>
          <t>eng</t>
        </is>
      </c>
      <c r="H5737" t="n">
        <v>7</v>
      </c>
      <c r="I5737" t="n">
        <v>76</v>
      </c>
      <c r="J5737" t="n">
        <v>9</v>
      </c>
      <c r="K5737" s="1" t="n">
        <v>37989</v>
      </c>
      <c r="L5737" t="inlineStr">
        <is>
          <t>Hachette Audio</t>
        </is>
      </c>
    </row>
    <row r="5738">
      <c r="A5738" t="n">
        <v>21426</v>
      </c>
      <c r="B5738" t="inlineStr">
        <is>
          <t>2nd Chance (Women's Murder Club #2)</t>
        </is>
      </c>
      <c r="C5738" t="inlineStr">
        <is>
          <t>James Patterson/Melissa Leo/Jeremy Piven/Andrew Gross</t>
        </is>
      </c>
      <c r="D5738" t="n">
        <v>4.04</v>
      </c>
      <c r="E5738" t="n">
        <v>1594831165</v>
      </c>
      <c r="F5738" t="n">
        <v>9781594831164</v>
      </c>
      <c r="G5738" t="inlineStr">
        <is>
          <t>eng</t>
        </is>
      </c>
      <c r="H5738" t="n">
        <v>5</v>
      </c>
      <c r="I5738" t="n">
        <v>28</v>
      </c>
      <c r="J5738" t="n">
        <v>4</v>
      </c>
      <c r="K5738" t="inlineStr">
        <is>
          <t>2/27/2006</t>
        </is>
      </c>
      <c r="L5738" t="inlineStr">
        <is>
          <t>Little  Brown &amp; Company</t>
        </is>
      </c>
    </row>
    <row r="5739">
      <c r="A5739" t="n">
        <v>21430</v>
      </c>
      <c r="B5739" t="inlineStr">
        <is>
          <t>The Big Bad Wolf</t>
        </is>
      </c>
      <c r="C5739" t="inlineStr">
        <is>
          <t>James Patterson/Peter J. Fernandez/Denis O'Hare</t>
        </is>
      </c>
      <c r="D5739" t="n">
        <v>3.99</v>
      </c>
      <c r="E5739" t="n">
        <v>1586215809</v>
      </c>
      <c r="F5739" t="n">
        <v>9781586215804</v>
      </c>
      <c r="G5739" t="inlineStr">
        <is>
          <t>eng</t>
        </is>
      </c>
      <c r="H5739" t="n">
        <v>8</v>
      </c>
      <c r="I5739" t="n">
        <v>101</v>
      </c>
      <c r="J5739" t="n">
        <v>13</v>
      </c>
      <c r="K5739" s="1" t="n">
        <v>37632</v>
      </c>
      <c r="L5739" t="inlineStr">
        <is>
          <t>Little  Brown &amp; Company</t>
        </is>
      </c>
    </row>
    <row r="5740">
      <c r="A5740" t="n">
        <v>21437</v>
      </c>
      <c r="B5740" t="inlineStr">
        <is>
          <t>Pop Goes the Weasel</t>
        </is>
      </c>
      <c r="C5740" t="inlineStr">
        <is>
          <t>James Patterson/Roger Rees/Keith David</t>
        </is>
      </c>
      <c r="D5740" t="n">
        <v>4</v>
      </c>
      <c r="E5740" t="n">
        <v>1594836116</v>
      </c>
      <c r="F5740" t="n">
        <v>9781594836114</v>
      </c>
      <c r="G5740" t="inlineStr">
        <is>
          <t>en-GB</t>
        </is>
      </c>
      <c r="H5740" t="n">
        <v>460</v>
      </c>
      <c r="I5740" t="n">
        <v>49</v>
      </c>
      <c r="J5740" t="n">
        <v>5</v>
      </c>
      <c r="K5740" t="inlineStr">
        <is>
          <t>11/13/2006</t>
        </is>
      </c>
      <c r="L5740" t="inlineStr">
        <is>
          <t>Little  Brown &amp; Company</t>
        </is>
      </c>
    </row>
    <row r="5741">
      <c r="A5741" t="n">
        <v>21484</v>
      </c>
      <c r="B5741" t="inlineStr">
        <is>
          <t>The Winds of War (The Henry Family  #1)</t>
        </is>
      </c>
      <c r="C5741" t="inlineStr">
        <is>
          <t>Herman Wouk</t>
        </is>
      </c>
      <c r="D5741" t="n">
        <v>4.37</v>
      </c>
      <c r="E5741" t="n">
        <v>316952664</v>
      </c>
      <c r="F5741" t="n">
        <v>9780316952668</v>
      </c>
      <c r="G5741" t="inlineStr">
        <is>
          <t>eng</t>
        </is>
      </c>
      <c r="H5741" t="n">
        <v>896</v>
      </c>
      <c r="I5741" t="n">
        <v>47239</v>
      </c>
      <c r="J5741" t="n">
        <v>1251</v>
      </c>
      <c r="K5741" s="1" t="n">
        <v>37378</v>
      </c>
      <c r="L5741" t="inlineStr">
        <is>
          <t>Back Bay Books</t>
        </is>
      </c>
    </row>
    <row r="5742">
      <c r="A5742" t="n">
        <v>21489</v>
      </c>
      <c r="B5742" t="inlineStr">
        <is>
          <t>Hollywood Station (Hollywood Station  #1)</t>
        </is>
      </c>
      <c r="C5742" t="inlineStr">
        <is>
          <t>Joseph Wambaugh</t>
        </is>
      </c>
      <c r="D5742" t="n">
        <v>3.73</v>
      </c>
      <c r="E5742" t="n">
        <v>316066141</v>
      </c>
      <c r="F5742" t="n">
        <v>9780316066143</v>
      </c>
      <c r="G5742" t="inlineStr">
        <is>
          <t>en-US</t>
        </is>
      </c>
      <c r="H5742" t="n">
        <v>340</v>
      </c>
      <c r="I5742" t="n">
        <v>2104</v>
      </c>
      <c r="J5742" t="n">
        <v>220</v>
      </c>
      <c r="K5742" s="1" t="n">
        <v>39142</v>
      </c>
      <c r="L5742" t="inlineStr">
        <is>
          <t>Little Brown and Company</t>
        </is>
      </c>
    </row>
    <row r="5743">
      <c r="A5743" t="n">
        <v>21491</v>
      </c>
      <c r="B5743" t="inlineStr">
        <is>
          <t>The Choirboys</t>
        </is>
      </c>
      <c r="C5743" t="inlineStr">
        <is>
          <t>Joseph Wambaugh</t>
        </is>
      </c>
      <c r="D5743" t="n">
        <v>4.06</v>
      </c>
      <c r="E5743" t="n">
        <v>752851314</v>
      </c>
      <c r="F5743" t="n">
        <v>9780752851310</v>
      </c>
      <c r="G5743" t="inlineStr">
        <is>
          <t>eng</t>
        </is>
      </c>
      <c r="H5743" t="n">
        <v>368</v>
      </c>
      <c r="I5743" t="n">
        <v>4227</v>
      </c>
      <c r="J5743" t="n">
        <v>126</v>
      </c>
      <c r="K5743" t="inlineStr">
        <is>
          <t>4/18/2002</t>
        </is>
      </c>
      <c r="L5743" t="inlineStr">
        <is>
          <t>Orion</t>
        </is>
      </c>
    </row>
    <row r="5744">
      <c r="A5744" t="n">
        <v>21493</v>
      </c>
      <c r="B5744" t="inlineStr">
        <is>
          <t>Fire Lover: A True Story</t>
        </is>
      </c>
      <c r="C5744" t="inlineStr">
        <is>
          <t>Joseph Wambaugh</t>
        </is>
      </c>
      <c r="D5744" t="n">
        <v>3.72</v>
      </c>
      <c r="E5744" t="inlineStr">
        <is>
          <t>006009527X</t>
        </is>
      </c>
      <c r="F5744" t="n">
        <v>9780060095277</v>
      </c>
      <c r="G5744" t="inlineStr">
        <is>
          <t>eng</t>
        </is>
      </c>
      <c r="H5744" t="n">
        <v>352</v>
      </c>
      <c r="I5744" t="n">
        <v>840</v>
      </c>
      <c r="J5744" t="n">
        <v>113</v>
      </c>
      <c r="K5744" t="inlineStr">
        <is>
          <t>4/30/2002</t>
        </is>
      </c>
      <c r="L5744" t="inlineStr">
        <is>
          <t>William Morrow</t>
        </is>
      </c>
    </row>
    <row r="5745">
      <c r="A5745" t="n">
        <v>21494</v>
      </c>
      <c r="B5745" t="inlineStr">
        <is>
          <t>Floaters</t>
        </is>
      </c>
      <c r="C5745" t="inlineStr">
        <is>
          <t>Joseph Wambaugh</t>
        </is>
      </c>
      <c r="D5745" t="n">
        <v>3.52</v>
      </c>
      <c r="E5745" t="n">
        <v>553575953</v>
      </c>
      <c r="F5745" t="n">
        <v>9780553575958</v>
      </c>
      <c r="G5745" t="inlineStr">
        <is>
          <t>eng</t>
        </is>
      </c>
      <c r="H5745" t="n">
        <v>291</v>
      </c>
      <c r="I5745" t="n">
        <v>567</v>
      </c>
      <c r="J5745" t="n">
        <v>38</v>
      </c>
      <c r="K5745" s="1" t="n">
        <v>35492</v>
      </c>
      <c r="L5745" t="inlineStr">
        <is>
          <t>Bantam</t>
        </is>
      </c>
    </row>
    <row r="5746">
      <c r="A5746" t="n">
        <v>21495</v>
      </c>
      <c r="B5746" t="inlineStr">
        <is>
          <t>The New Centurions</t>
        </is>
      </c>
      <c r="C5746" t="inlineStr">
        <is>
          <t>Joseph Wambaugh</t>
        </is>
      </c>
      <c r="D5746" t="n">
        <v>3.94</v>
      </c>
      <c r="E5746" t="n">
        <v>440164176</v>
      </c>
      <c r="F5746" t="n">
        <v>9780440164173</v>
      </c>
      <c r="G5746" t="inlineStr">
        <is>
          <t>eng</t>
        </is>
      </c>
      <c r="H5746" t="n">
        <v>368</v>
      </c>
      <c r="I5746" t="n">
        <v>2180</v>
      </c>
      <c r="J5746" t="n">
        <v>66</v>
      </c>
      <c r="K5746" s="1" t="n">
        <v>31780</v>
      </c>
      <c r="L5746" t="inlineStr">
        <is>
          <t>Dell</t>
        </is>
      </c>
    </row>
    <row r="5747">
      <c r="A5747" t="n">
        <v>21498</v>
      </c>
      <c r="B5747" t="inlineStr">
        <is>
          <t>The Black Marble</t>
        </is>
      </c>
      <c r="C5747" t="inlineStr">
        <is>
          <t>Joseph Wambaugh</t>
        </is>
      </c>
      <c r="D5747" t="n">
        <v>3.83</v>
      </c>
      <c r="E5747" t="n">
        <v>440613965</v>
      </c>
      <c r="F5747" t="n">
        <v>9780440613961</v>
      </c>
      <c r="G5747" t="inlineStr">
        <is>
          <t>en-US</t>
        </is>
      </c>
      <c r="H5747" t="n">
        <v>416</v>
      </c>
      <c r="I5747" t="n">
        <v>936</v>
      </c>
      <c r="J5747" t="n">
        <v>45</v>
      </c>
      <c r="K5747" s="1" t="n">
        <v>35835</v>
      </c>
      <c r="L5747" t="inlineStr">
        <is>
          <t>Dell</t>
        </is>
      </c>
    </row>
    <row r="5748">
      <c r="A5748" t="n">
        <v>21505</v>
      </c>
      <c r="B5748" t="inlineStr">
        <is>
          <t>The Secrets of Harry Bright</t>
        </is>
      </c>
      <c r="C5748" t="inlineStr">
        <is>
          <t>Joseph Wambaugh</t>
        </is>
      </c>
      <c r="D5748" t="n">
        <v>3.76</v>
      </c>
      <c r="E5748" t="n">
        <v>722189141</v>
      </c>
      <c r="F5748" t="n">
        <v>9780722189146</v>
      </c>
      <c r="G5748" t="inlineStr">
        <is>
          <t>eng</t>
        </is>
      </c>
      <c r="H5748" t="n">
        <v>307</v>
      </c>
      <c r="I5748" t="n">
        <v>605</v>
      </c>
      <c r="J5748" t="n">
        <v>26</v>
      </c>
      <c r="K5748" s="1" t="n">
        <v>31963</v>
      </c>
      <c r="L5748" t="inlineStr">
        <is>
          <t>Sphere</t>
        </is>
      </c>
    </row>
    <row r="5749">
      <c r="A5749" t="n">
        <v>21508</v>
      </c>
      <c r="B5749" t="inlineStr">
        <is>
          <t>Lines and Shadows</t>
        </is>
      </c>
      <c r="C5749" t="inlineStr">
        <is>
          <t>Joseph Wambaugh</t>
        </is>
      </c>
      <c r="D5749" t="n">
        <v>3.8</v>
      </c>
      <c r="E5749" t="n">
        <v>553763253</v>
      </c>
      <c r="F5749" t="n">
        <v>9780553763256</v>
      </c>
      <c r="G5749" t="inlineStr">
        <is>
          <t>en-US</t>
        </is>
      </c>
      <c r="H5749" t="n">
        <v>416</v>
      </c>
      <c r="I5749" t="n">
        <v>680</v>
      </c>
      <c r="J5749" t="n">
        <v>43</v>
      </c>
      <c r="K5749" s="1" t="n">
        <v>34710</v>
      </c>
      <c r="L5749" t="inlineStr">
        <is>
          <t>Bantam</t>
        </is>
      </c>
    </row>
    <row r="5750">
      <c r="A5750" t="n">
        <v>21527</v>
      </c>
      <c r="B5750" t="inlineStr">
        <is>
          <t>Hollywood Tough (Shane Scully  #3)</t>
        </is>
      </c>
      <c r="C5750" t="inlineStr">
        <is>
          <t>Stephen J. Cannell/Paul Michael/Michael Prichard</t>
        </is>
      </c>
      <c r="D5750" t="n">
        <v>3.86</v>
      </c>
      <c r="E5750" t="n">
        <v>1559278226</v>
      </c>
      <c r="F5750" t="n">
        <v>9781559278225</v>
      </c>
      <c r="G5750" t="inlineStr">
        <is>
          <t>eng</t>
        </is>
      </c>
      <c r="H5750" t="n">
        <v>10</v>
      </c>
      <c r="I5750" t="n">
        <v>825</v>
      </c>
      <c r="J5750" t="n">
        <v>49</v>
      </c>
      <c r="K5750" s="1" t="n">
        <v>37803</v>
      </c>
      <c r="L5750" t="inlineStr">
        <is>
          <t>Macmillan Audio</t>
        </is>
      </c>
    </row>
    <row r="5751">
      <c r="A5751" t="n">
        <v>21530</v>
      </c>
      <c r="B5751" t="inlineStr">
        <is>
          <t>Cold Hit (Shane Scully #5)</t>
        </is>
      </c>
      <c r="C5751" t="inlineStr">
        <is>
          <t>Stephen J. Cannell/Scott Brick</t>
        </is>
      </c>
      <c r="D5751" t="n">
        <v>3.85</v>
      </c>
      <c r="E5751" t="n">
        <v>1593977735</v>
      </c>
      <c r="F5751" t="n">
        <v>9781593977733</v>
      </c>
      <c r="G5751" t="inlineStr">
        <is>
          <t>eng</t>
        </is>
      </c>
      <c r="H5751" t="n">
        <v>11</v>
      </c>
      <c r="I5751" t="n">
        <v>15</v>
      </c>
      <c r="J5751" t="n">
        <v>6</v>
      </c>
      <c r="K5751" s="1" t="n">
        <v>38360</v>
      </c>
      <c r="L5751" t="inlineStr">
        <is>
          <t>Macmillan Audio</t>
        </is>
      </c>
    </row>
    <row r="5752">
      <c r="A5752" t="n">
        <v>21534</v>
      </c>
      <c r="B5752" t="inlineStr">
        <is>
          <t>Trunk Music (Harry Bosch  #5; Harry Bosch Universe  #6)</t>
        </is>
      </c>
      <c r="C5752" t="inlineStr">
        <is>
          <t>Michael Connelly/Dick Hill</t>
        </is>
      </c>
      <c r="D5752" t="n">
        <v>4.18</v>
      </c>
      <c r="E5752" t="n">
        <v>1423323386</v>
      </c>
      <c r="F5752" t="n">
        <v>9781423323389</v>
      </c>
      <c r="G5752" t="inlineStr">
        <is>
          <t>eng</t>
        </is>
      </c>
      <c r="H5752" t="n">
        <v>13</v>
      </c>
      <c r="I5752" t="n">
        <v>126</v>
      </c>
      <c r="J5752" t="n">
        <v>26</v>
      </c>
      <c r="K5752" t="inlineStr">
        <is>
          <t>11/28/2006</t>
        </is>
      </c>
      <c r="L5752" t="inlineStr">
        <is>
          <t>Brilliance Audio</t>
        </is>
      </c>
    </row>
    <row r="5753">
      <c r="A5753" t="n">
        <v>21535</v>
      </c>
      <c r="B5753" t="inlineStr">
        <is>
          <t>Angels Flight (Harry Bosch  #6)</t>
        </is>
      </c>
      <c r="C5753" t="inlineStr">
        <is>
          <t>Michael Connelly/Dick Hill</t>
        </is>
      </c>
      <c r="D5753" t="n">
        <v>4.18</v>
      </c>
      <c r="E5753" t="inlineStr">
        <is>
          <t>159737685X</t>
        </is>
      </c>
      <c r="F5753" t="n">
        <v>9781597376853</v>
      </c>
      <c r="G5753" t="inlineStr">
        <is>
          <t>eng</t>
        </is>
      </c>
      <c r="H5753" t="n">
        <v>9</v>
      </c>
      <c r="I5753" t="n">
        <v>106</v>
      </c>
      <c r="J5753" t="n">
        <v>20</v>
      </c>
      <c r="K5753" t="inlineStr">
        <is>
          <t>7/25/2005</t>
        </is>
      </c>
      <c r="L5753" t="inlineStr">
        <is>
          <t>Brilliance Audio</t>
        </is>
      </c>
    </row>
    <row r="5754">
      <c r="A5754" t="n">
        <v>21536</v>
      </c>
      <c r="B5754" t="inlineStr">
        <is>
          <t>The Black Echo (Harry Bosch  #1; Harry Bosch Universe  #1)</t>
        </is>
      </c>
      <c r="C5754" t="inlineStr">
        <is>
          <t>Michael Connelly/Dick Hill</t>
        </is>
      </c>
      <c r="D5754" t="n">
        <v>4.1</v>
      </c>
      <c r="E5754" t="n">
        <v>1423323254</v>
      </c>
      <c r="F5754" t="n">
        <v>9781423323259</v>
      </c>
      <c r="G5754" t="inlineStr">
        <is>
          <t>eng</t>
        </is>
      </c>
      <c r="H5754" t="n">
        <v>12</v>
      </c>
      <c r="I5754" t="n">
        <v>209</v>
      </c>
      <c r="J5754" t="n">
        <v>54</v>
      </c>
      <c r="K5754" t="inlineStr">
        <is>
          <t>11/25/2006</t>
        </is>
      </c>
      <c r="L5754" t="inlineStr">
        <is>
          <t>Brilliance Audio</t>
        </is>
      </c>
    </row>
    <row r="5755">
      <c r="A5755" t="n">
        <v>21538</v>
      </c>
      <c r="B5755" t="inlineStr">
        <is>
          <t>The Closers (Harry Bosch  #11; Harry Bosch Universe  #14)</t>
        </is>
      </c>
      <c r="C5755" t="inlineStr">
        <is>
          <t>Michael Connelly/Len Cariou</t>
        </is>
      </c>
      <c r="D5755" t="n">
        <v>4.13</v>
      </c>
      <c r="E5755" t="n">
        <v>1594830207</v>
      </c>
      <c r="F5755" t="n">
        <v>9781594830204</v>
      </c>
      <c r="G5755" t="inlineStr">
        <is>
          <t>eng</t>
        </is>
      </c>
      <c r="H5755" t="n">
        <v>12</v>
      </c>
      <c r="I5755" t="n">
        <v>198</v>
      </c>
      <c r="J5755" t="n">
        <v>28</v>
      </c>
      <c r="K5755" s="1" t="n">
        <v>38357</v>
      </c>
      <c r="L5755" t="inlineStr">
        <is>
          <t>Hachette Audio</t>
        </is>
      </c>
    </row>
    <row r="5756">
      <c r="A5756" t="n">
        <v>21539</v>
      </c>
      <c r="B5756" t="inlineStr">
        <is>
          <t>Echo Park (Harry Bosch  #12; Harry Bosch Universe  #16)</t>
        </is>
      </c>
      <c r="C5756" t="inlineStr">
        <is>
          <t>Michael Connelly/Len Cariou</t>
        </is>
      </c>
      <c r="D5756" t="n">
        <v>4.12</v>
      </c>
      <c r="E5756" t="n">
        <v>1594835896</v>
      </c>
      <c r="F5756" t="n">
        <v>9781594835896</v>
      </c>
      <c r="G5756" t="inlineStr">
        <is>
          <t>eng</t>
        </is>
      </c>
      <c r="H5756" t="n">
        <v>11</v>
      </c>
      <c r="I5756" t="n">
        <v>174</v>
      </c>
      <c r="J5756" t="n">
        <v>35</v>
      </c>
      <c r="K5756" s="1" t="n">
        <v>38970</v>
      </c>
      <c r="L5756" t="inlineStr">
        <is>
          <t>Little  Brown &amp; Company</t>
        </is>
      </c>
    </row>
    <row r="5757">
      <c r="A5757" t="n">
        <v>21543</v>
      </c>
      <c r="B5757" t="inlineStr">
        <is>
          <t>The Poet (Jack McEvoy  #1; Harry Bosch Universe  #5)</t>
        </is>
      </c>
      <c r="C5757" t="inlineStr">
        <is>
          <t>Michael Connelly/Buck Schirner</t>
        </is>
      </c>
      <c r="D5757" t="n">
        <v>4.2</v>
      </c>
      <c r="E5757" t="n">
        <v>1423323238</v>
      </c>
      <c r="F5757" t="n">
        <v>9781423323235</v>
      </c>
      <c r="G5757" t="inlineStr">
        <is>
          <t>eng</t>
        </is>
      </c>
      <c r="H5757" t="n">
        <v>15</v>
      </c>
      <c r="I5757" t="n">
        <v>115</v>
      </c>
      <c r="J5757" t="n">
        <v>33</v>
      </c>
      <c r="K5757" t="inlineStr">
        <is>
          <t>6/25/2006</t>
        </is>
      </c>
      <c r="L5757" t="inlineStr">
        <is>
          <t>Brilliance Audio</t>
        </is>
      </c>
    </row>
    <row r="5758">
      <c r="A5758" t="n">
        <v>21544</v>
      </c>
      <c r="B5758" t="inlineStr">
        <is>
          <t>The Concrete Blonde (Harry Bosch  #3)</t>
        </is>
      </c>
      <c r="C5758" t="inlineStr">
        <is>
          <t>Michael Connelly/Dick Hill</t>
        </is>
      </c>
      <c r="D5758" t="n">
        <v>4.16</v>
      </c>
      <c r="E5758" t="n">
        <v>1596009209</v>
      </c>
      <c r="F5758" t="n">
        <v>9781596009202</v>
      </c>
      <c r="G5758" t="inlineStr">
        <is>
          <t>en-US</t>
        </is>
      </c>
      <c r="H5758" t="n">
        <v>12</v>
      </c>
      <c r="I5758" t="n">
        <v>132</v>
      </c>
      <c r="J5758" t="n">
        <v>28</v>
      </c>
      <c r="K5758" t="inlineStr">
        <is>
          <t>5/25/2005</t>
        </is>
      </c>
      <c r="L5758" t="inlineStr">
        <is>
          <t>Brilliance Audio</t>
        </is>
      </c>
    </row>
    <row r="5759">
      <c r="A5759" t="n">
        <v>21545</v>
      </c>
      <c r="B5759" t="inlineStr">
        <is>
          <t>The Best American Mystery Stories 2003</t>
        </is>
      </c>
      <c r="C5759" t="inlineStr">
        <is>
          <t>Michael Connelly/Otto Penzler</t>
        </is>
      </c>
      <c r="D5759" t="n">
        <v>3.6</v>
      </c>
      <c r="E5759" t="n">
        <v>618390723</v>
      </c>
      <c r="F5759" t="n">
        <v>9780618390724</v>
      </c>
      <c r="G5759" t="inlineStr">
        <is>
          <t>eng</t>
        </is>
      </c>
      <c r="H5759" t="n">
        <v>1</v>
      </c>
      <c r="I5759" t="n">
        <v>5</v>
      </c>
      <c r="J5759" t="n">
        <v>2</v>
      </c>
      <c r="K5759" s="1" t="n">
        <v>37722</v>
      </c>
      <c r="L5759" t="inlineStr">
        <is>
          <t>Mariner Books</t>
        </is>
      </c>
    </row>
    <row r="5760">
      <c r="A5760" t="n">
        <v>21550</v>
      </c>
      <c r="B5760" t="inlineStr">
        <is>
          <t>Hundred-Dollar Baby (Spenser  #34)</t>
        </is>
      </c>
      <c r="C5760" t="inlineStr">
        <is>
          <t>Robert B. Parker/Joe Mantegna</t>
        </is>
      </c>
      <c r="D5760" t="n">
        <v>3.82</v>
      </c>
      <c r="E5760" t="n">
        <v>739318659</v>
      </c>
      <c r="F5760" t="n">
        <v>9780739318652</v>
      </c>
      <c r="G5760" t="inlineStr">
        <is>
          <t>eng</t>
        </is>
      </c>
      <c r="H5760" t="n">
        <v>0</v>
      </c>
      <c r="I5760" t="n">
        <v>57</v>
      </c>
      <c r="J5760" t="n">
        <v>11</v>
      </c>
      <c r="K5760" t="inlineStr">
        <is>
          <t>10/24/2006</t>
        </is>
      </c>
      <c r="L5760" t="inlineStr">
        <is>
          <t>Random House Audio</t>
        </is>
      </c>
    </row>
    <row r="5761">
      <c r="A5761" t="n">
        <v>21552</v>
      </c>
      <c r="B5761" t="inlineStr">
        <is>
          <t>The Spenser Collection: Volume I (Spenser  #27-28)</t>
        </is>
      </c>
      <c r="C5761" t="inlineStr">
        <is>
          <t>Robert B. Parker/Joe Mantegna</t>
        </is>
      </c>
      <c r="D5761" t="n">
        <v>4.26</v>
      </c>
      <c r="E5761" t="n">
        <v>739340190</v>
      </c>
      <c r="F5761" t="n">
        <v>9780739340196</v>
      </c>
      <c r="G5761" t="inlineStr">
        <is>
          <t>en-US</t>
        </is>
      </c>
      <c r="H5761" t="n">
        <v>0</v>
      </c>
      <c r="I5761" t="n">
        <v>77</v>
      </c>
      <c r="J5761" t="n">
        <v>3</v>
      </c>
      <c r="K5761" t="inlineStr">
        <is>
          <t>5/30/2006</t>
        </is>
      </c>
      <c r="L5761" t="inlineStr">
        <is>
          <t>RH Audio</t>
        </is>
      </c>
    </row>
    <row r="5762">
      <c r="A5762" t="n">
        <v>21553</v>
      </c>
      <c r="B5762" t="inlineStr">
        <is>
          <t>School Days (Spenser  #33)</t>
        </is>
      </c>
      <c r="C5762" t="inlineStr">
        <is>
          <t>Robert B. Parker/Joe Mantegna</t>
        </is>
      </c>
      <c r="D5762" t="n">
        <v>3.87</v>
      </c>
      <c r="E5762" t="n">
        <v>739318616</v>
      </c>
      <c r="F5762" t="n">
        <v>9780739318614</v>
      </c>
      <c r="G5762" t="inlineStr">
        <is>
          <t>en-US</t>
        </is>
      </c>
      <c r="H5762" t="n">
        <v>0</v>
      </c>
      <c r="I5762" t="n">
        <v>24</v>
      </c>
      <c r="J5762" t="n">
        <v>3</v>
      </c>
      <c r="K5762" t="inlineStr">
        <is>
          <t>9/27/2005</t>
        </is>
      </c>
      <c r="L5762" t="inlineStr">
        <is>
          <t>Random House Audio Publishing Group</t>
        </is>
      </c>
    </row>
    <row r="5763">
      <c r="A5763" t="n">
        <v>21557</v>
      </c>
      <c r="B5763" t="inlineStr">
        <is>
          <t>Potshot (Spenser  #28)</t>
        </is>
      </c>
      <c r="C5763" t="inlineStr">
        <is>
          <t>Robert B. Parker/Joe Mantegna</t>
        </is>
      </c>
      <c r="D5763" t="n">
        <v>3.89</v>
      </c>
      <c r="E5763" t="n">
        <v>553702467</v>
      </c>
      <c r="F5763" t="n">
        <v>9780553702460</v>
      </c>
      <c r="G5763" t="inlineStr">
        <is>
          <t>eng</t>
        </is>
      </c>
      <c r="H5763" t="n">
        <v>0</v>
      </c>
      <c r="I5763" t="n">
        <v>2</v>
      </c>
      <c r="J5763" t="n">
        <v>0</v>
      </c>
      <c r="K5763" s="1" t="n">
        <v>37625</v>
      </c>
      <c r="L5763" t="inlineStr">
        <is>
          <t>RH Audio Price-less</t>
        </is>
      </c>
    </row>
    <row r="5764">
      <c r="A5764" t="n">
        <v>21581</v>
      </c>
      <c r="B5764" t="inlineStr">
        <is>
          <t>Chance (Spenser  #23)</t>
        </is>
      </c>
      <c r="C5764" t="inlineStr">
        <is>
          <t>Robert B. Parker/Burt Reynolds</t>
        </is>
      </c>
      <c r="D5764" t="n">
        <v>4.1</v>
      </c>
      <c r="E5764" t="n">
        <v>787107123</v>
      </c>
      <c r="F5764" t="n">
        <v>9780787107123</v>
      </c>
      <c r="G5764" t="inlineStr">
        <is>
          <t>en-US</t>
        </is>
      </c>
      <c r="H5764" t="n">
        <v>4</v>
      </c>
      <c r="I5764" t="n">
        <v>13</v>
      </c>
      <c r="J5764" t="n">
        <v>2</v>
      </c>
      <c r="K5764" s="1" t="n">
        <v>35068</v>
      </c>
      <c r="L5764" t="inlineStr">
        <is>
          <t>Audio Literature</t>
        </is>
      </c>
    </row>
    <row r="5765">
      <c r="A5765" t="n">
        <v>21608</v>
      </c>
      <c r="B5765" t="inlineStr">
        <is>
          <t>The Accidental Time Machine</t>
        </is>
      </c>
      <c r="C5765" t="inlineStr">
        <is>
          <t>Joe Haldeman</t>
        </is>
      </c>
      <c r="D5765" t="n">
        <v>3.7</v>
      </c>
      <c r="E5765" t="n">
        <v>441014992</v>
      </c>
      <c r="F5765" t="n">
        <v>9780441014996</v>
      </c>
      <c r="G5765" t="inlineStr">
        <is>
          <t>eng</t>
        </is>
      </c>
      <c r="H5765" t="n">
        <v>278</v>
      </c>
      <c r="I5765" t="n">
        <v>6572</v>
      </c>
      <c r="J5765" t="n">
        <v>660</v>
      </c>
      <c r="K5765" s="1" t="n">
        <v>39271</v>
      </c>
      <c r="L5765" t="inlineStr">
        <is>
          <t>Ace</t>
        </is>
      </c>
    </row>
    <row r="5766">
      <c r="A5766" t="n">
        <v>21609</v>
      </c>
      <c r="B5766" t="inlineStr">
        <is>
          <t>A Separate War and Other Stories</t>
        </is>
      </c>
      <c r="C5766" t="inlineStr">
        <is>
          <t>Joe Haldeman/Connie Willis</t>
        </is>
      </c>
      <c r="D5766" t="n">
        <v>3.68</v>
      </c>
      <c r="E5766" t="n">
        <v>441014070</v>
      </c>
      <c r="F5766" t="n">
        <v>9780441014071</v>
      </c>
      <c r="G5766" t="inlineStr">
        <is>
          <t>en-US</t>
        </is>
      </c>
      <c r="H5766" t="n">
        <v>270</v>
      </c>
      <c r="I5766" t="n">
        <v>342</v>
      </c>
      <c r="J5766" t="n">
        <v>35</v>
      </c>
      <c r="K5766" s="1" t="n">
        <v>38725</v>
      </c>
      <c r="L5766" t="inlineStr">
        <is>
          <t>Ace Books</t>
        </is>
      </c>
    </row>
    <row r="5767">
      <c r="A5767" t="n">
        <v>21611</v>
      </c>
      <c r="B5767" t="inlineStr">
        <is>
          <t>The Forever War (The Forever War  #1)</t>
        </is>
      </c>
      <c r="C5767" t="inlineStr">
        <is>
          <t>Joe Haldeman</t>
        </is>
      </c>
      <c r="D5767" t="n">
        <v>4.15</v>
      </c>
      <c r="E5767" t="n">
        <v>60510862</v>
      </c>
      <c r="F5767" t="n">
        <v>9780060510862</v>
      </c>
      <c r="G5767" t="inlineStr">
        <is>
          <t>eng</t>
        </is>
      </c>
      <c r="H5767" t="n">
        <v>278</v>
      </c>
      <c r="I5767" t="n">
        <v>108783</v>
      </c>
      <c r="J5767" t="n">
        <v>4005</v>
      </c>
      <c r="K5767" s="1" t="n">
        <v>37661</v>
      </c>
      <c r="L5767" t="inlineStr">
        <is>
          <t>Voyager</t>
        </is>
      </c>
    </row>
    <row r="5768">
      <c r="A5768" t="n">
        <v>21613</v>
      </c>
      <c r="B5768" t="inlineStr">
        <is>
          <t>Worlds Enough and Time (Worlds #3)</t>
        </is>
      </c>
      <c r="C5768" t="inlineStr">
        <is>
          <t>Joe Haldeman</t>
        </is>
      </c>
      <c r="D5768" t="n">
        <v>3.7</v>
      </c>
      <c r="E5768" t="n">
        <v>688090257</v>
      </c>
      <c r="F5768" t="n">
        <v>9780688090258</v>
      </c>
      <c r="G5768" t="inlineStr">
        <is>
          <t>eng</t>
        </is>
      </c>
      <c r="H5768" t="n">
        <v>332</v>
      </c>
      <c r="I5768" t="n">
        <v>336</v>
      </c>
      <c r="J5768" t="n">
        <v>13</v>
      </c>
      <c r="K5768" s="1" t="n">
        <v>33608</v>
      </c>
      <c r="L5768" t="inlineStr">
        <is>
          <t>William Morrow &amp; Company</t>
        </is>
      </c>
    </row>
    <row r="5769">
      <c r="A5769" t="n">
        <v>21615</v>
      </c>
      <c r="B5769" t="inlineStr">
        <is>
          <t>The Coming</t>
        </is>
      </c>
      <c r="C5769" t="inlineStr">
        <is>
          <t>Joe Haldeman</t>
        </is>
      </c>
      <c r="D5769" t="n">
        <v>3.09</v>
      </c>
      <c r="E5769" t="n">
        <v>441008763</v>
      </c>
      <c r="F5769" t="n">
        <v>9780441008766</v>
      </c>
      <c r="G5769" t="inlineStr">
        <is>
          <t>eng</t>
        </is>
      </c>
      <c r="H5769" t="n">
        <v>278</v>
      </c>
      <c r="I5769" t="n">
        <v>690</v>
      </c>
      <c r="J5769" t="n">
        <v>71</v>
      </c>
      <c r="K5769" s="1" t="n">
        <v>36902</v>
      </c>
      <c r="L5769" t="inlineStr">
        <is>
          <t>Ace</t>
        </is>
      </c>
    </row>
    <row r="5770">
      <c r="A5770" t="n">
        <v>21618</v>
      </c>
      <c r="B5770" t="inlineStr">
        <is>
          <t>Forever Peace (The Forever War  #2)</t>
        </is>
      </c>
      <c r="C5770" t="inlineStr">
        <is>
          <t>Joe Haldeman</t>
        </is>
      </c>
      <c r="D5770" t="n">
        <v>3.74</v>
      </c>
      <c r="E5770" t="n">
        <v>441005667</v>
      </c>
      <c r="F5770" t="n">
        <v>9780441005666</v>
      </c>
      <c r="G5770" t="inlineStr">
        <is>
          <t>eng</t>
        </is>
      </c>
      <c r="H5770" t="n">
        <v>351</v>
      </c>
      <c r="I5770" t="n">
        <v>16338</v>
      </c>
      <c r="J5770" t="n">
        <v>422</v>
      </c>
      <c r="K5770" s="1" t="n">
        <v>35805</v>
      </c>
      <c r="L5770" t="inlineStr">
        <is>
          <t>Ace Books</t>
        </is>
      </c>
    </row>
    <row r="5771">
      <c r="A5771" t="n">
        <v>21621</v>
      </c>
      <c r="B5771" t="inlineStr">
        <is>
          <t>Dealing in Futures</t>
        </is>
      </c>
      <c r="C5771" t="inlineStr">
        <is>
          <t>Joe Haldeman</t>
        </is>
      </c>
      <c r="D5771" t="n">
        <v>3.73</v>
      </c>
      <c r="E5771" t="n">
        <v>451452585</v>
      </c>
      <c r="F5771" t="n">
        <v>9780451452580</v>
      </c>
      <c r="G5771" t="inlineStr">
        <is>
          <t>en-US</t>
        </is>
      </c>
      <c r="H5771" t="n">
        <v>352</v>
      </c>
      <c r="I5771" t="n">
        <v>193</v>
      </c>
      <c r="J5771" t="n">
        <v>12</v>
      </c>
      <c r="K5771" s="1" t="n">
        <v>33980</v>
      </c>
      <c r="L5771" t="inlineStr">
        <is>
          <t>Roc</t>
        </is>
      </c>
    </row>
    <row r="5772">
      <c r="A5772" t="n">
        <v>21624</v>
      </c>
      <c r="B5772" t="inlineStr">
        <is>
          <t>Study War No More: A Selection of Alternatives</t>
        </is>
      </c>
      <c r="C5772" t="inlineStr">
        <is>
          <t>Joe Haldeman/William Nabors/Harry Harrison/Damon Knight/Harlan Ellison/Ben Bova/Poul Anderson/Isaac Asimov/Mack Reynolds/Alec Effinger</t>
        </is>
      </c>
      <c r="D5772" t="n">
        <v>3.56</v>
      </c>
      <c r="E5772" t="n">
        <v>380405199</v>
      </c>
      <c r="F5772" t="n">
        <v>9780380405190</v>
      </c>
      <c r="G5772" t="inlineStr">
        <is>
          <t>eng</t>
        </is>
      </c>
      <c r="H5772" t="n">
        <v>323</v>
      </c>
      <c r="I5772" t="n">
        <v>97</v>
      </c>
      <c r="J5772" t="n">
        <v>2</v>
      </c>
      <c r="K5772" s="1" t="n">
        <v>28500</v>
      </c>
      <c r="L5772" t="inlineStr">
        <is>
          <t>Avon</t>
        </is>
      </c>
    </row>
    <row r="5773">
      <c r="A5773" t="n">
        <v>21626</v>
      </c>
      <c r="B5773" t="inlineStr">
        <is>
          <t>Not of Woman Born</t>
        </is>
      </c>
      <c r="C5773" t="inlineStr">
        <is>
          <t>Constance Ash/Nina Kiriki Hoffman/Patricia A. McKillip/Walter Jon Williams/Debra Doyle/James D. Macdonald/Kara Dalkey/Michael Armstrong/Richard Parks/Sage Walker/Susan Palwick/William F. Wu/Jack McDevitt/Janni Lee Simner/Robert Silverberg</t>
        </is>
      </c>
      <c r="D5773" t="n">
        <v>3.82</v>
      </c>
      <c r="E5773" t="n">
        <v>451456815</v>
      </c>
      <c r="F5773" t="n">
        <v>9780451456816</v>
      </c>
      <c r="G5773" t="inlineStr">
        <is>
          <t>eng</t>
        </is>
      </c>
      <c r="H5773" t="n">
        <v>288</v>
      </c>
      <c r="I5773" t="n">
        <v>60</v>
      </c>
      <c r="J5773" t="n">
        <v>11</v>
      </c>
      <c r="K5773" s="1" t="n">
        <v>36163</v>
      </c>
      <c r="L5773" t="inlineStr">
        <is>
          <t>Roc</t>
        </is>
      </c>
    </row>
    <row r="5774">
      <c r="A5774" t="n">
        <v>21629</v>
      </c>
      <c r="B5774" t="inlineStr">
        <is>
          <t>Worlds Apart (Worlds 2)</t>
        </is>
      </c>
      <c r="C5774" t="inlineStr">
        <is>
          <t>Joe Haldeman</t>
        </is>
      </c>
      <c r="D5774" t="n">
        <v>3.69</v>
      </c>
      <c r="E5774" t="n">
        <v>380716828</v>
      </c>
      <c r="F5774" t="n">
        <v>9780380716821</v>
      </c>
      <c r="G5774" t="inlineStr">
        <is>
          <t>eng</t>
        </is>
      </c>
      <c r="H5774" t="n">
        <v>227</v>
      </c>
      <c r="I5774" t="n">
        <v>485</v>
      </c>
      <c r="J5774" t="n">
        <v>8</v>
      </c>
      <c r="K5774" t="inlineStr">
        <is>
          <t>6/28/1992</t>
        </is>
      </c>
      <c r="L5774" t="inlineStr">
        <is>
          <t>Avon Books (AvoNova)</t>
        </is>
      </c>
    </row>
    <row r="5775">
      <c r="A5775" t="n">
        <v>21638</v>
      </c>
      <c r="B5775" t="inlineStr">
        <is>
          <t>Train_man  Volume 3 (Train_man)</t>
        </is>
      </c>
      <c r="C5775" t="inlineStr">
        <is>
          <t>Hidenori Hara/Hitori Nakano</t>
        </is>
      </c>
      <c r="D5775" t="n">
        <v>3.94</v>
      </c>
      <c r="E5775" t="n">
        <v>1421508508</v>
      </c>
      <c r="F5775" t="n">
        <v>9781421508504</v>
      </c>
      <c r="G5775" t="inlineStr">
        <is>
          <t>eng</t>
        </is>
      </c>
      <c r="H5775" t="n">
        <v>200</v>
      </c>
      <c r="I5775" t="n">
        <v>102</v>
      </c>
      <c r="J5775" t="n">
        <v>15</v>
      </c>
      <c r="K5775" t="inlineStr">
        <is>
          <t>2/13/2007</t>
        </is>
      </c>
      <c r="L5775" t="inlineStr">
        <is>
          <t>VIZ Media LLC</t>
        </is>
      </c>
    </row>
    <row r="5776">
      <c r="A5776" t="n">
        <v>21665</v>
      </c>
      <c r="B5776" t="inlineStr">
        <is>
          <t>The Best American Mystery Stories 2004</t>
        </is>
      </c>
      <c r="C5776" t="inlineStr">
        <is>
          <t>Nelson DeMille/Otto Penzler</t>
        </is>
      </c>
      <c r="D5776" t="n">
        <v>3.55</v>
      </c>
      <c r="E5776" t="n">
        <v>618497420</v>
      </c>
      <c r="F5776" t="n">
        <v>9780618497423</v>
      </c>
      <c r="G5776" t="inlineStr">
        <is>
          <t>eng</t>
        </is>
      </c>
      <c r="H5776" t="n">
        <v>0</v>
      </c>
      <c r="I5776" t="n">
        <v>3</v>
      </c>
      <c r="J5776" t="n">
        <v>0</v>
      </c>
      <c r="K5776" t="inlineStr">
        <is>
          <t>10/14/2004</t>
        </is>
      </c>
      <c r="L5776" t="inlineStr">
        <is>
          <t>Mariner Books</t>
        </is>
      </c>
    </row>
    <row r="5777">
      <c r="A5777" t="n">
        <v>21671</v>
      </c>
      <c r="B5777" t="inlineStr">
        <is>
          <t>Mystic River</t>
        </is>
      </c>
      <c r="C5777" t="inlineStr">
        <is>
          <t>Dennis Lehane</t>
        </is>
      </c>
      <c r="D5777" t="n">
        <v>4.18</v>
      </c>
      <c r="E5777" t="n">
        <v>60584750</v>
      </c>
      <c r="F5777" t="n">
        <v>9780060584757</v>
      </c>
      <c r="G5777" t="inlineStr">
        <is>
          <t>eng</t>
        </is>
      </c>
      <c r="H5777" t="n">
        <v>416</v>
      </c>
      <c r="I5777" t="n">
        <v>109447</v>
      </c>
      <c r="J5777" t="n">
        <v>2859</v>
      </c>
      <c r="K5777" s="1" t="n">
        <v>36893</v>
      </c>
      <c r="L5777" t="inlineStr">
        <is>
          <t>William Morrow Paperbacks</t>
        </is>
      </c>
    </row>
    <row r="5778">
      <c r="A5778" t="n">
        <v>21673</v>
      </c>
      <c r="B5778" t="inlineStr">
        <is>
          <t>Mystic River</t>
        </is>
      </c>
      <c r="C5778" t="inlineStr">
        <is>
          <t>Dennis Lehane</t>
        </is>
      </c>
      <c r="D5778" t="n">
        <v>4.18</v>
      </c>
      <c r="E5778" t="n">
        <v>593047508</v>
      </c>
      <c r="F5778" t="n">
        <v>9780593047507</v>
      </c>
      <c r="G5778" t="inlineStr">
        <is>
          <t>eng</t>
        </is>
      </c>
      <c r="H5778" t="n">
        <v>401</v>
      </c>
      <c r="I5778" t="n">
        <v>44</v>
      </c>
      <c r="J5778" t="n">
        <v>3</v>
      </c>
      <c r="K5778" s="1" t="n">
        <v>37014</v>
      </c>
      <c r="L5778" t="inlineStr">
        <is>
          <t>Bantam Press</t>
        </is>
      </c>
    </row>
    <row r="5779">
      <c r="A5779" t="n">
        <v>21682</v>
      </c>
      <c r="B5779" t="inlineStr">
        <is>
          <t>Coronado: Stories</t>
        </is>
      </c>
      <c r="C5779" t="inlineStr">
        <is>
          <t>Dennis Lehane</t>
        </is>
      </c>
      <c r="D5779" t="n">
        <v>3.38</v>
      </c>
      <c r="E5779" t="inlineStr">
        <is>
          <t>006113967X</t>
        </is>
      </c>
      <c r="F5779" t="n">
        <v>9780061139673</v>
      </c>
      <c r="G5779" t="inlineStr">
        <is>
          <t>eng</t>
        </is>
      </c>
      <c r="H5779" t="n">
        <v>240</v>
      </c>
      <c r="I5779" t="n">
        <v>2907</v>
      </c>
      <c r="J5779" t="n">
        <v>261</v>
      </c>
      <c r="K5779" s="1" t="n">
        <v>38937</v>
      </c>
      <c r="L5779" t="inlineStr">
        <is>
          <t>William Morrow</t>
        </is>
      </c>
    </row>
    <row r="5780">
      <c r="A5780" t="n">
        <v>21683</v>
      </c>
      <c r="B5780" t="inlineStr">
        <is>
          <t>Prayers for Rain (Kenzie &amp; Gennaro  #5)</t>
        </is>
      </c>
      <c r="C5780" t="inlineStr">
        <is>
          <t>Dennis Lehane</t>
        </is>
      </c>
      <c r="D5780" t="n">
        <v>4.09</v>
      </c>
      <c r="E5780" t="n">
        <v>380730367</v>
      </c>
      <c r="F5780" t="n">
        <v>9780380730360</v>
      </c>
      <c r="G5780" t="inlineStr">
        <is>
          <t>eng</t>
        </is>
      </c>
      <c r="H5780" t="n">
        <v>375</v>
      </c>
      <c r="I5780" t="n">
        <v>16329</v>
      </c>
      <c r="J5780" t="n">
        <v>619</v>
      </c>
      <c r="K5780" s="1" t="n">
        <v>36561</v>
      </c>
      <c r="L5780" t="inlineStr">
        <is>
          <t>HarperTorch</t>
        </is>
      </c>
    </row>
    <row r="5781">
      <c r="A5781" t="n">
        <v>21685</v>
      </c>
      <c r="B5781" t="inlineStr">
        <is>
          <t>A Drink Before the War (Kenzie &amp; Gennaro  #1)</t>
        </is>
      </c>
      <c r="C5781" t="inlineStr">
        <is>
          <t>Dennis Lehane</t>
        </is>
      </c>
      <c r="D5781" t="n">
        <v>3.95</v>
      </c>
      <c r="E5781" t="n">
        <v>156029022</v>
      </c>
      <c r="F5781" t="n">
        <v>9780156029025</v>
      </c>
      <c r="G5781" t="inlineStr">
        <is>
          <t>eng</t>
        </is>
      </c>
      <c r="H5781" t="n">
        <v>282</v>
      </c>
      <c r="I5781" t="n">
        <v>29089</v>
      </c>
      <c r="J5781" t="n">
        <v>1523</v>
      </c>
      <c r="K5781" t="inlineStr">
        <is>
          <t>9/15/2003</t>
        </is>
      </c>
      <c r="L5781" t="inlineStr">
        <is>
          <t>Mariner Books</t>
        </is>
      </c>
    </row>
    <row r="5782">
      <c r="A5782" t="n">
        <v>21686</v>
      </c>
      <c r="B5782" t="inlineStr">
        <is>
          <t>Shutter Island</t>
        </is>
      </c>
      <c r="C5782" t="inlineStr">
        <is>
          <t>Dennis Lehane</t>
        </is>
      </c>
      <c r="D5782" t="n">
        <v>4.09</v>
      </c>
      <c r="E5782" t="inlineStr">
        <is>
          <t>038073186X</t>
        </is>
      </c>
      <c r="F5782" t="n">
        <v>9780380731862</v>
      </c>
      <c r="G5782" t="inlineStr">
        <is>
          <t>eng</t>
        </is>
      </c>
      <c r="H5782" t="n">
        <v>369</v>
      </c>
      <c r="I5782" t="n">
        <v>134985</v>
      </c>
      <c r="J5782" t="n">
        <v>6300</v>
      </c>
      <c r="K5782" t="inlineStr">
        <is>
          <t>4/27/2004</t>
        </is>
      </c>
      <c r="L5782" t="inlineStr">
        <is>
          <t>HarperTorch</t>
        </is>
      </c>
    </row>
    <row r="5783">
      <c r="A5783" t="n">
        <v>21703</v>
      </c>
      <c r="B5783" t="inlineStr">
        <is>
          <t>The Best American Mystery Stories 2002</t>
        </is>
      </c>
      <c r="C5783" t="inlineStr">
        <is>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is>
      </c>
      <c r="D5783" t="n">
        <v>3.58</v>
      </c>
      <c r="E5783" t="n">
        <v>618258078</v>
      </c>
      <c r="F5783" t="n">
        <v>9780618258079</v>
      </c>
      <c r="G5783" t="inlineStr">
        <is>
          <t>eng</t>
        </is>
      </c>
      <c r="H5783" t="n">
        <v>1</v>
      </c>
      <c r="I5783" t="n">
        <v>0</v>
      </c>
      <c r="J5783" t="n">
        <v>0</v>
      </c>
      <c r="K5783" t="inlineStr">
        <is>
          <t>10/15/2002</t>
        </is>
      </c>
      <c r="L5783" t="inlineStr">
        <is>
          <t>Mariner Books</t>
        </is>
      </c>
    </row>
    <row r="5784">
      <c r="A5784" t="n">
        <v>21704</v>
      </c>
      <c r="B5784" t="inlineStr">
        <is>
          <t>The Black Dahlia (L.A. Quartet  #1)</t>
        </is>
      </c>
      <c r="C5784" t="inlineStr">
        <is>
          <t>James Ellroy</t>
        </is>
      </c>
      <c r="D5784" t="n">
        <v>3.75</v>
      </c>
      <c r="E5784" t="n">
        <v>446698873</v>
      </c>
      <c r="F5784" t="n">
        <v>9780446698870</v>
      </c>
      <c r="G5784" t="inlineStr">
        <is>
          <t>eng</t>
        </is>
      </c>
      <c r="H5784" t="n">
        <v>348</v>
      </c>
      <c r="I5784" t="n">
        <v>70771</v>
      </c>
      <c r="J5784" t="n">
        <v>1815</v>
      </c>
      <c r="K5784" t="inlineStr">
        <is>
          <t>8/16/2006</t>
        </is>
      </c>
      <c r="L5784" t="inlineStr">
        <is>
          <t>Mysterious Press</t>
        </is>
      </c>
    </row>
    <row r="5785">
      <c r="A5785" t="n">
        <v>21705</v>
      </c>
      <c r="B5785" t="inlineStr">
        <is>
          <t>The Black Dahlia Files: The Mob  the Mogul  and the Murder That Transfixed Los Angeles</t>
        </is>
      </c>
      <c r="C5785" t="inlineStr">
        <is>
          <t>Donald H. Wolfe</t>
        </is>
      </c>
      <c r="D5785" t="n">
        <v>3.84</v>
      </c>
      <c r="E5785" t="n">
        <v>60582502</v>
      </c>
      <c r="F5785" t="n">
        <v>9780060582500</v>
      </c>
      <c r="G5785" t="inlineStr">
        <is>
          <t>en-US</t>
        </is>
      </c>
      <c r="H5785" t="n">
        <v>448</v>
      </c>
      <c r="I5785" t="n">
        <v>635</v>
      </c>
      <c r="J5785" t="n">
        <v>57</v>
      </c>
      <c r="K5785" s="1" t="n">
        <v>38846</v>
      </c>
      <c r="L5785" t="inlineStr">
        <is>
          <t>Harper Paperbacks</t>
        </is>
      </c>
    </row>
    <row r="5786">
      <c r="A5786" t="n">
        <v>21710</v>
      </c>
      <c r="B5786" t="inlineStr">
        <is>
          <t>Corroborating Evidence: The Black Dahlia Murder</t>
        </is>
      </c>
      <c r="C5786" t="inlineStr">
        <is>
          <t>William T. Rasmussen</t>
        </is>
      </c>
      <c r="D5786" t="n">
        <v>3.39</v>
      </c>
      <c r="E5786" t="n">
        <v>865344922</v>
      </c>
      <c r="F5786" t="n">
        <v>9780865344921</v>
      </c>
      <c r="G5786" t="inlineStr">
        <is>
          <t>eng</t>
        </is>
      </c>
      <c r="H5786" t="n">
        <v>234</v>
      </c>
      <c r="I5786" t="n">
        <v>12</v>
      </c>
      <c r="J5786" t="n">
        <v>1</v>
      </c>
      <c r="K5786" t="inlineStr">
        <is>
          <t>10/30/2005</t>
        </is>
      </c>
      <c r="L5786" t="inlineStr">
        <is>
          <t>Sunstone Press</t>
        </is>
      </c>
    </row>
    <row r="5787">
      <c r="A5787" t="n">
        <v>21712</v>
      </c>
      <c r="B5787" t="inlineStr">
        <is>
          <t>Childhood Shadows: The Hidden Story of the Black Dahlia Murder</t>
        </is>
      </c>
      <c r="C5787" t="inlineStr">
        <is>
          <t>Mary  Pacios</t>
        </is>
      </c>
      <c r="D5787" t="n">
        <v>3.5</v>
      </c>
      <c r="E5787" t="n">
        <v>1585004847</v>
      </c>
      <c r="F5787" t="n">
        <v>9781585004843</v>
      </c>
      <c r="G5787" t="inlineStr">
        <is>
          <t>eng</t>
        </is>
      </c>
      <c r="H5787" t="n">
        <v>292</v>
      </c>
      <c r="I5787" t="n">
        <v>50</v>
      </c>
      <c r="J5787" t="n">
        <v>4</v>
      </c>
      <c r="K5787" t="inlineStr">
        <is>
          <t>12/19/1999</t>
        </is>
      </c>
      <c r="L5787" t="inlineStr">
        <is>
          <t>Authorhouse</t>
        </is>
      </c>
    </row>
    <row r="5788">
      <c r="A5788" t="n">
        <v>21717</v>
      </c>
      <c r="B5788" t="inlineStr">
        <is>
          <t>Triptych (Will Trent  #1)</t>
        </is>
      </c>
      <c r="C5788" t="inlineStr">
        <is>
          <t>Karin Slaughter</t>
        </is>
      </c>
      <c r="D5788" t="n">
        <v>4.13</v>
      </c>
      <c r="E5788" t="n">
        <v>385339461</v>
      </c>
      <c r="F5788" t="n">
        <v>9780385339469</v>
      </c>
      <c r="G5788" t="inlineStr">
        <is>
          <t>eng</t>
        </is>
      </c>
      <c r="H5788" t="n">
        <v>393</v>
      </c>
      <c r="I5788" t="n">
        <v>42325</v>
      </c>
      <c r="J5788" t="n">
        <v>2011</v>
      </c>
      <c r="K5788" t="inlineStr">
        <is>
          <t>8/15/2006</t>
        </is>
      </c>
      <c r="L5788" t="inlineStr">
        <is>
          <t>Delacorte Press</t>
        </is>
      </c>
    </row>
    <row r="5789">
      <c r="A5789" t="n">
        <v>21718</v>
      </c>
      <c r="B5789" t="inlineStr">
        <is>
          <t>Blindsighted (Grant County  #1)</t>
        </is>
      </c>
      <c r="C5789" t="inlineStr">
        <is>
          <t>Karin Slaughter</t>
        </is>
      </c>
      <c r="D5789" t="n">
        <v>4.09</v>
      </c>
      <c r="E5789" t="n">
        <v>380820889</v>
      </c>
      <c r="F5789" t="n">
        <v>9780380820887</v>
      </c>
      <c r="G5789" t="inlineStr">
        <is>
          <t>eng</t>
        </is>
      </c>
      <c r="H5789" t="n">
        <v>418</v>
      </c>
      <c r="I5789" t="n">
        <v>53996</v>
      </c>
      <c r="J5789" t="n">
        <v>2171</v>
      </c>
      <c r="K5789" s="1" t="n">
        <v>37266</v>
      </c>
      <c r="L5789" t="inlineStr">
        <is>
          <t>HarperTorch</t>
        </is>
      </c>
    </row>
    <row r="5790">
      <c r="A5790" t="n">
        <v>21719</v>
      </c>
      <c r="B5790" t="inlineStr">
        <is>
          <t>Kisscut (Grant County  #2)</t>
        </is>
      </c>
      <c r="C5790" t="inlineStr">
        <is>
          <t>Karin Slaughter</t>
        </is>
      </c>
      <c r="D5790" t="n">
        <v>4.09</v>
      </c>
      <c r="E5790" t="n">
        <v>60534044</v>
      </c>
      <c r="F5790" t="n">
        <v>9780060534042</v>
      </c>
      <c r="G5790" t="inlineStr">
        <is>
          <t>eng</t>
        </is>
      </c>
      <c r="H5790" t="n">
        <v>436</v>
      </c>
      <c r="I5790" t="n">
        <v>25675</v>
      </c>
      <c r="J5790" t="n">
        <v>1096</v>
      </c>
      <c r="K5790" t="inlineStr">
        <is>
          <t>9/30/2003</t>
        </is>
      </c>
      <c r="L5790" t="inlineStr">
        <is>
          <t>HarperTorch</t>
        </is>
      </c>
    </row>
    <row r="5791">
      <c r="A5791" t="n">
        <v>21720</v>
      </c>
      <c r="B5791" t="inlineStr">
        <is>
          <t>Beyond Reach (Grant County  #6)</t>
        </is>
      </c>
      <c r="C5791" t="inlineStr">
        <is>
          <t>Karin Slaughter</t>
        </is>
      </c>
      <c r="D5791" t="n">
        <v>4.19</v>
      </c>
      <c r="E5791" t="inlineStr">
        <is>
          <t>038533947X</t>
        </is>
      </c>
      <c r="F5791" t="n">
        <v>9780385339476</v>
      </c>
      <c r="G5791" t="inlineStr">
        <is>
          <t>eng</t>
        </is>
      </c>
      <c r="H5791" t="n">
        <v>404</v>
      </c>
      <c r="I5791" t="n">
        <v>19136</v>
      </c>
      <c r="J5791" t="n">
        <v>979</v>
      </c>
      <c r="K5791" t="inlineStr">
        <is>
          <t>7/31/2007</t>
        </is>
      </c>
      <c r="L5791" t="inlineStr">
        <is>
          <t>Delacorte Press</t>
        </is>
      </c>
    </row>
    <row r="5792">
      <c r="A5792" t="n">
        <v>21721</v>
      </c>
      <c r="B5792" t="inlineStr">
        <is>
          <t>A Faint Cold Fear (Grant County  #3)</t>
        </is>
      </c>
      <c r="C5792" t="inlineStr">
        <is>
          <t>Karin Slaughter</t>
        </is>
      </c>
      <c r="D5792" t="n">
        <v>4.08</v>
      </c>
      <c r="E5792" t="n">
        <v>60534052</v>
      </c>
      <c r="F5792" t="n">
        <v>9780060534059</v>
      </c>
      <c r="G5792" t="inlineStr">
        <is>
          <t>eng</t>
        </is>
      </c>
      <c r="H5792" t="n">
        <v>422</v>
      </c>
      <c r="I5792" t="n">
        <v>25119</v>
      </c>
      <c r="J5792" t="n">
        <v>900</v>
      </c>
      <c r="K5792" t="inlineStr">
        <is>
          <t>7/27/2004</t>
        </is>
      </c>
      <c r="L5792" t="inlineStr">
        <is>
          <t>Harper</t>
        </is>
      </c>
    </row>
    <row r="5793">
      <c r="A5793" t="n">
        <v>21722</v>
      </c>
      <c r="B5793" t="inlineStr">
        <is>
          <t>Faithless (Grant County  #5)</t>
        </is>
      </c>
      <c r="C5793" t="inlineStr">
        <is>
          <t>Karin Slaughter</t>
        </is>
      </c>
      <c r="D5793" t="n">
        <v>4.12</v>
      </c>
      <c r="E5793" t="n">
        <v>440242916</v>
      </c>
      <c r="F5793" t="n">
        <v>9780440242918</v>
      </c>
      <c r="G5793" t="inlineStr">
        <is>
          <t>en-US</t>
        </is>
      </c>
      <c r="H5793" t="n">
        <v>549</v>
      </c>
      <c r="I5793" t="n">
        <v>21130</v>
      </c>
      <c r="J5793" t="n">
        <v>708</v>
      </c>
      <c r="K5793" t="inlineStr">
        <is>
          <t>7/25/2006</t>
        </is>
      </c>
      <c r="L5793" t="inlineStr">
        <is>
          <t>Dell Publishing Company</t>
        </is>
      </c>
    </row>
    <row r="5794">
      <c r="A5794" t="n">
        <v>21723</v>
      </c>
      <c r="B5794" t="inlineStr">
        <is>
          <t>Like A Charm</t>
        </is>
      </c>
      <c r="C5794" t="inlineStr">
        <is>
          <t>Karin Slaughter/Peter Robinson/John Connolly/Denise Mina/Mark Billingham</t>
        </is>
      </c>
      <c r="D5794" t="n">
        <v>3.48</v>
      </c>
      <c r="E5794" t="n">
        <v>60583312</v>
      </c>
      <c r="F5794" t="n">
        <v>9780060583316</v>
      </c>
      <c r="G5794" t="inlineStr">
        <is>
          <t>en-US</t>
        </is>
      </c>
      <c r="H5794" t="n">
        <v>384</v>
      </c>
      <c r="I5794" t="n">
        <v>22</v>
      </c>
      <c r="J5794" t="n">
        <v>4</v>
      </c>
      <c r="K5794" t="inlineStr">
        <is>
          <t>5/26/2015</t>
        </is>
      </c>
      <c r="L5794" t="inlineStr">
        <is>
          <t>William Morrow Paperbacks</t>
        </is>
      </c>
    </row>
    <row r="5795">
      <c r="A5795" t="n">
        <v>21725</v>
      </c>
      <c r="B5795" t="inlineStr">
        <is>
          <t>Like a Charm</t>
        </is>
      </c>
      <c r="C5795" t="inlineStr">
        <is>
          <t>Karin Slaughter/Denise Mina/John Harvey/Kelley Armstrong/John Connolly/Emma Donoghue/Jane Haddam/Laura Lippman/Peter Robinson/Fidelis Morgan/Peter Moore Smith/Lynda La Plante/Jerrilyn Farmer/Lee Child/Mark Billingham</t>
        </is>
      </c>
      <c r="D5795" t="n">
        <v>3.48</v>
      </c>
      <c r="E5795" t="n">
        <v>99462257</v>
      </c>
      <c r="F5795" t="n">
        <v>9780099462255</v>
      </c>
      <c r="G5795" t="inlineStr">
        <is>
          <t>eng</t>
        </is>
      </c>
      <c r="H5795" t="n">
        <v>384</v>
      </c>
      <c r="I5795" t="n">
        <v>1322</v>
      </c>
      <c r="J5795" t="n">
        <v>88</v>
      </c>
      <c r="K5795" s="1" t="n">
        <v>38052</v>
      </c>
      <c r="L5795" t="inlineStr">
        <is>
          <t>Arrow</t>
        </is>
      </c>
    </row>
    <row r="5796">
      <c r="A5796" t="n">
        <v>21735</v>
      </c>
      <c r="B5796" t="inlineStr">
        <is>
          <t>The Enemy (Jack Reacher  #8)</t>
        </is>
      </c>
      <c r="C5796" t="inlineStr">
        <is>
          <t>Lee Child/Dick Hill</t>
        </is>
      </c>
      <c r="D5796" t="n">
        <v>4.16</v>
      </c>
      <c r="E5796" t="n">
        <v>1593553943</v>
      </c>
      <c r="F5796" t="n">
        <v>9781593553944</v>
      </c>
      <c r="G5796" t="inlineStr">
        <is>
          <t>eng</t>
        </is>
      </c>
      <c r="H5796" t="n">
        <v>14</v>
      </c>
      <c r="I5796" t="n">
        <v>178</v>
      </c>
      <c r="J5796" t="n">
        <v>35</v>
      </c>
      <c r="K5796" s="1" t="n">
        <v>38296</v>
      </c>
      <c r="L5796" t="inlineStr">
        <is>
          <t>Brilliance Audio</t>
        </is>
      </c>
    </row>
    <row r="5797">
      <c r="A5797" t="n">
        <v>21739</v>
      </c>
      <c r="B5797" t="inlineStr">
        <is>
          <t>The Visitor (Jack Reacher  #4)</t>
        </is>
      </c>
      <c r="C5797" t="inlineStr">
        <is>
          <t>Lee Child/Hayward Morse/Garrick Hagon</t>
        </is>
      </c>
      <c r="D5797" t="n">
        <v>4.09</v>
      </c>
      <c r="E5797" t="n">
        <v>1860428789</v>
      </c>
      <c r="F5797" t="n">
        <v>9781860428784</v>
      </c>
      <c r="G5797" t="inlineStr">
        <is>
          <t>eng</t>
        </is>
      </c>
      <c r="H5797" t="n">
        <v>15</v>
      </c>
      <c r="I5797" t="n">
        <v>4</v>
      </c>
      <c r="J5797" t="n">
        <v>0</v>
      </c>
      <c r="K5797" s="1" t="n">
        <v>37996</v>
      </c>
      <c r="L5797" t="inlineStr">
        <is>
          <t>Soundings</t>
        </is>
      </c>
    </row>
    <row r="5798">
      <c r="A5798" t="n">
        <v>21742</v>
      </c>
      <c r="B5798" t="inlineStr">
        <is>
          <t>Tripwire (Jack Reacher  #3)</t>
        </is>
      </c>
      <c r="C5798" t="inlineStr">
        <is>
          <t>Lee Child/Dick Hill</t>
        </is>
      </c>
      <c r="D5798" t="n">
        <v>4.09</v>
      </c>
      <c r="E5798" t="n">
        <v>1567408346</v>
      </c>
      <c r="F5798" t="n">
        <v>9781567408348</v>
      </c>
      <c r="G5798" t="inlineStr">
        <is>
          <t>eng</t>
        </is>
      </c>
      <c r="H5798" t="n">
        <v>3</v>
      </c>
      <c r="I5798" t="n">
        <v>16</v>
      </c>
      <c r="J5798" t="n">
        <v>3</v>
      </c>
      <c r="K5798" s="1" t="n">
        <v>36379</v>
      </c>
      <c r="L5798" t="inlineStr">
        <is>
          <t>Nova Audio Books</t>
        </is>
      </c>
    </row>
    <row r="5799">
      <c r="A5799" t="n">
        <v>21743</v>
      </c>
      <c r="B5799" t="inlineStr">
        <is>
          <t>Killing Floor (Jack Reacher  #1)</t>
        </is>
      </c>
      <c r="C5799" t="inlineStr">
        <is>
          <t>Lee Child/Dick Hill</t>
        </is>
      </c>
      <c r="D5799" t="n">
        <v>4.05</v>
      </c>
      <c r="E5799" t="inlineStr">
        <is>
          <t>159355558X</t>
        </is>
      </c>
      <c r="F5799" t="n">
        <v>9781593555580</v>
      </c>
      <c r="G5799" t="inlineStr">
        <is>
          <t>en-US</t>
        </is>
      </c>
      <c r="H5799" t="n">
        <v>3</v>
      </c>
      <c r="I5799" t="n">
        <v>124</v>
      </c>
      <c r="J5799" t="n">
        <v>27</v>
      </c>
      <c r="K5799" s="1" t="n">
        <v>38264</v>
      </c>
      <c r="L5799" t="inlineStr">
        <is>
          <t>Brilliance Audio</t>
        </is>
      </c>
    </row>
    <row r="5800">
      <c r="A5800" t="n">
        <v>21745</v>
      </c>
      <c r="B5800" t="inlineStr">
        <is>
          <t>Without Fail (Jack Reacher  #6)</t>
        </is>
      </c>
      <c r="C5800" t="inlineStr">
        <is>
          <t>Lee Child/Dick Hill</t>
        </is>
      </c>
      <c r="D5800" t="n">
        <v>4.15</v>
      </c>
      <c r="E5800" t="n">
        <v>1590860624</v>
      </c>
      <c r="F5800" t="n">
        <v>9781590860625</v>
      </c>
      <c r="G5800" t="inlineStr">
        <is>
          <t>eng</t>
        </is>
      </c>
      <c r="H5800" t="n">
        <v>14</v>
      </c>
      <c r="I5800" t="n">
        <v>64395</v>
      </c>
      <c r="J5800" t="n">
        <v>1617</v>
      </c>
      <c r="K5800" t="inlineStr">
        <is>
          <t>5/17/2002</t>
        </is>
      </c>
      <c r="L5800" t="inlineStr">
        <is>
          <t>Brilliance Audio</t>
        </is>
      </c>
    </row>
    <row r="5801">
      <c r="A5801" t="n">
        <v>21746</v>
      </c>
      <c r="B5801" t="inlineStr">
        <is>
          <t>The Enemy (Jack Reacher  #8)</t>
        </is>
      </c>
      <c r="C5801" t="inlineStr">
        <is>
          <t>Lee Child/Dick Hill</t>
        </is>
      </c>
      <c r="D5801" t="n">
        <v>4.16</v>
      </c>
      <c r="E5801" t="n">
        <v>1590864093</v>
      </c>
      <c r="F5801" t="n">
        <v>9781590864098</v>
      </c>
      <c r="G5801" t="inlineStr">
        <is>
          <t>eng</t>
        </is>
      </c>
      <c r="H5801" t="n">
        <v>14</v>
      </c>
      <c r="I5801" t="n">
        <v>4</v>
      </c>
      <c r="J5801" t="n">
        <v>0</v>
      </c>
      <c r="K5801" s="1" t="n">
        <v>38296</v>
      </c>
      <c r="L5801" t="inlineStr">
        <is>
          <t>Brilliance Audio</t>
        </is>
      </c>
    </row>
    <row r="5802">
      <c r="A5802" t="n">
        <v>21747</v>
      </c>
      <c r="B5802" t="inlineStr">
        <is>
          <t>One Shot (Jack Reacher  #9)</t>
        </is>
      </c>
      <c r="C5802" t="inlineStr">
        <is>
          <t>Lee Child/Dick Hill</t>
        </is>
      </c>
      <c r="D5802" t="n">
        <v>4.21</v>
      </c>
      <c r="E5802" t="n">
        <v>1593555199</v>
      </c>
      <c r="F5802" t="n">
        <v>9781593555191</v>
      </c>
      <c r="G5802" t="inlineStr">
        <is>
          <t>eng</t>
        </is>
      </c>
      <c r="H5802" t="n">
        <v>12</v>
      </c>
      <c r="I5802" t="n">
        <v>138</v>
      </c>
      <c r="J5802" t="n">
        <v>26</v>
      </c>
      <c r="K5802" t="inlineStr">
        <is>
          <t>6/14/2005</t>
        </is>
      </c>
      <c r="L5802" t="inlineStr">
        <is>
          <t>Brilliance Audio</t>
        </is>
      </c>
    </row>
    <row r="5803">
      <c r="A5803" t="n">
        <v>21749</v>
      </c>
      <c r="B5803" t="inlineStr">
        <is>
          <t>Bad Luck and Trouble (Jack Reacher  #11)</t>
        </is>
      </c>
      <c r="C5803" t="inlineStr">
        <is>
          <t>Lee Child</t>
        </is>
      </c>
      <c r="D5803" t="n">
        <v>4.18</v>
      </c>
      <c r="E5803" t="n">
        <v>739340670</v>
      </c>
      <c r="F5803" t="n">
        <v>9780739340677</v>
      </c>
      <c r="G5803" t="inlineStr">
        <is>
          <t>eng</t>
        </is>
      </c>
      <c r="H5803" t="n">
        <v>13</v>
      </c>
      <c r="I5803" t="n">
        <v>53</v>
      </c>
      <c r="J5803" t="n">
        <v>15</v>
      </c>
      <c r="K5803" t="inlineStr">
        <is>
          <t>5/15/2007</t>
        </is>
      </c>
      <c r="L5803" t="inlineStr">
        <is>
          <t>Random House Audio</t>
        </is>
      </c>
    </row>
    <row r="5804">
      <c r="A5804" t="n">
        <v>21751</v>
      </c>
      <c r="B5804" t="inlineStr">
        <is>
          <t>The Enemy (Jack Reacher  #8)</t>
        </is>
      </c>
      <c r="C5804" t="inlineStr">
        <is>
          <t>Lee Child</t>
        </is>
      </c>
      <c r="D5804" t="n">
        <v>4.16</v>
      </c>
      <c r="E5804" t="n">
        <v>1423319613</v>
      </c>
      <c r="F5804" t="n">
        <v>9781423319610</v>
      </c>
      <c r="G5804" t="inlineStr">
        <is>
          <t>en-US</t>
        </is>
      </c>
      <c r="H5804" t="n">
        <v>6</v>
      </c>
      <c r="I5804" t="n">
        <v>10</v>
      </c>
      <c r="J5804" t="n">
        <v>3</v>
      </c>
      <c r="K5804" t="inlineStr">
        <is>
          <t>4/28/2007</t>
        </is>
      </c>
      <c r="L5804" t="inlineStr">
        <is>
          <t>Brilliance Audio</t>
        </is>
      </c>
    </row>
    <row r="5805">
      <c r="A5805" t="n">
        <v>21752</v>
      </c>
      <c r="B5805" t="inlineStr">
        <is>
          <t>The Visitor (Jack Reacher  #4)</t>
        </is>
      </c>
      <c r="C5805" t="inlineStr">
        <is>
          <t>Lee Child/Hayward Morse</t>
        </is>
      </c>
      <c r="D5805" t="n">
        <v>4.09</v>
      </c>
      <c r="E5805" t="n">
        <v>1860429165</v>
      </c>
      <c r="F5805" t="n">
        <v>9781860429163</v>
      </c>
      <c r="G5805" t="inlineStr">
        <is>
          <t>eng</t>
        </is>
      </c>
      <c r="H5805" t="n">
        <v>14</v>
      </c>
      <c r="I5805" t="n">
        <v>7</v>
      </c>
      <c r="J5805" t="n">
        <v>1</v>
      </c>
      <c r="K5805" s="1" t="n">
        <v>37261</v>
      </c>
      <c r="L5805" t="inlineStr">
        <is>
          <t>Soundings</t>
        </is>
      </c>
    </row>
    <row r="5806">
      <c r="A5806" t="n">
        <v>21753</v>
      </c>
      <c r="B5806" t="inlineStr">
        <is>
          <t>Echo Burning (Jack Reacher  #5)</t>
        </is>
      </c>
      <c r="C5806" t="inlineStr">
        <is>
          <t>Lee Child</t>
        </is>
      </c>
      <c r="D5806" t="n">
        <v>4.01</v>
      </c>
      <c r="E5806" t="n">
        <v>1423319524</v>
      </c>
      <c r="F5806" t="n">
        <v>9781423319528</v>
      </c>
      <c r="G5806" t="inlineStr">
        <is>
          <t>eng</t>
        </is>
      </c>
      <c r="H5806" t="n">
        <v>5</v>
      </c>
      <c r="I5806" t="n">
        <v>40</v>
      </c>
      <c r="J5806" t="n">
        <v>14</v>
      </c>
      <c r="K5806" t="inlineStr">
        <is>
          <t>2/28/2007</t>
        </is>
      </c>
      <c r="L5806" t="inlineStr">
        <is>
          <t>Brilliance Audio</t>
        </is>
      </c>
    </row>
    <row r="5807">
      <c r="A5807" t="n">
        <v>21756</v>
      </c>
      <c r="B5807" t="inlineStr">
        <is>
          <t>Tripwire (Jack Reacher  #3)</t>
        </is>
      </c>
      <c r="C5807" t="inlineStr">
        <is>
          <t>Lee Child/Dick Hill</t>
        </is>
      </c>
      <c r="D5807" t="n">
        <v>4.09</v>
      </c>
      <c r="E5807" t="n">
        <v>1593358725</v>
      </c>
      <c r="F5807" t="n">
        <v>9781593358723</v>
      </c>
      <c r="G5807" t="inlineStr">
        <is>
          <t>en-US</t>
        </is>
      </c>
      <c r="H5807" t="n">
        <v>14</v>
      </c>
      <c r="I5807" t="n">
        <v>3</v>
      </c>
      <c r="J5807" t="n">
        <v>1</v>
      </c>
      <c r="K5807" t="inlineStr">
        <is>
          <t>11/25/2004</t>
        </is>
      </c>
      <c r="L5807" t="inlineStr">
        <is>
          <t>Brilliance Audio</t>
        </is>
      </c>
    </row>
    <row r="5808">
      <c r="A5808" t="n">
        <v>21758</v>
      </c>
      <c r="B5808" t="inlineStr">
        <is>
          <t>The Enemy (Jack Reacher  #8)</t>
        </is>
      </c>
      <c r="C5808" t="inlineStr">
        <is>
          <t>Lee Child/Dick Hill</t>
        </is>
      </c>
      <c r="D5808" t="n">
        <v>4.16</v>
      </c>
      <c r="E5808" t="n">
        <v>1593354746</v>
      </c>
      <c r="F5808" t="n">
        <v>9781593354749</v>
      </c>
      <c r="G5808" t="inlineStr">
        <is>
          <t>eng</t>
        </is>
      </c>
      <c r="H5808" t="n">
        <v>14</v>
      </c>
      <c r="I5808" t="n">
        <v>3</v>
      </c>
      <c r="J5808" t="n">
        <v>2</v>
      </c>
      <c r="K5808" s="1" t="n">
        <v>38266</v>
      </c>
      <c r="L5808" t="inlineStr">
        <is>
          <t>Brilliance Audio</t>
        </is>
      </c>
    </row>
    <row r="5809">
      <c r="A5809" t="n">
        <v>21759</v>
      </c>
      <c r="B5809" t="inlineStr">
        <is>
          <t>Tripwire (Jack Reacher  #3)</t>
        </is>
      </c>
      <c r="C5809" t="inlineStr">
        <is>
          <t>Lee Child/Dick Hill</t>
        </is>
      </c>
      <c r="D5809" t="n">
        <v>4.09</v>
      </c>
      <c r="E5809" t="n">
        <v>1593555601</v>
      </c>
      <c r="F5809" t="n">
        <v>9781593555603</v>
      </c>
      <c r="G5809" t="inlineStr">
        <is>
          <t>eng</t>
        </is>
      </c>
      <c r="H5809" t="n">
        <v>14</v>
      </c>
      <c r="I5809" t="n">
        <v>11</v>
      </c>
      <c r="J5809" t="n">
        <v>1</v>
      </c>
      <c r="K5809" t="inlineStr">
        <is>
          <t>11/25/2004</t>
        </is>
      </c>
      <c r="L5809" t="inlineStr">
        <is>
          <t>Brilliance Audio</t>
        </is>
      </c>
    </row>
    <row r="5810">
      <c r="A5810" t="n">
        <v>21763</v>
      </c>
      <c r="B5810" t="inlineStr">
        <is>
          <t>Tripwire (Jack Reacher  #3)</t>
        </is>
      </c>
      <c r="C5810" t="inlineStr">
        <is>
          <t>Lee Child/Dick Hill</t>
        </is>
      </c>
      <c r="D5810" t="n">
        <v>4.09</v>
      </c>
      <c r="E5810" t="n">
        <v>1593357389</v>
      </c>
      <c r="F5810" t="n">
        <v>9781593357382</v>
      </c>
      <c r="G5810" t="inlineStr">
        <is>
          <t>eng</t>
        </is>
      </c>
      <c r="H5810" t="n">
        <v>14</v>
      </c>
      <c r="I5810" t="n">
        <v>18</v>
      </c>
      <c r="J5810" t="n">
        <v>4</v>
      </c>
      <c r="K5810" t="inlineStr">
        <is>
          <t>11/25/2004</t>
        </is>
      </c>
      <c r="L5810" t="inlineStr">
        <is>
          <t>Brilliance Audio</t>
        </is>
      </c>
    </row>
    <row r="5811">
      <c r="A5811" t="n">
        <v>21764</v>
      </c>
      <c r="B5811" t="inlineStr">
        <is>
          <t>The Enemy (Jack Reacher  #8)</t>
        </is>
      </c>
      <c r="C5811" t="inlineStr">
        <is>
          <t>Lee Child/Dick Hill</t>
        </is>
      </c>
      <c r="D5811" t="n">
        <v>4.16</v>
      </c>
      <c r="E5811" t="n">
        <v>1593353154</v>
      </c>
      <c r="F5811" t="n">
        <v>9781593353155</v>
      </c>
      <c r="G5811" t="inlineStr">
        <is>
          <t>eng</t>
        </is>
      </c>
      <c r="H5811" t="n">
        <v>14</v>
      </c>
      <c r="I5811" t="n">
        <v>1</v>
      </c>
      <c r="J5811" t="n">
        <v>0</v>
      </c>
      <c r="K5811" s="1" t="n">
        <v>38266</v>
      </c>
      <c r="L5811" t="inlineStr">
        <is>
          <t>Brilliance Audio</t>
        </is>
      </c>
    </row>
    <row r="5812">
      <c r="A5812" t="n">
        <v>21765</v>
      </c>
      <c r="B5812" t="inlineStr">
        <is>
          <t>Blood on the Moon: The Assassination of Abraham Lincoln</t>
        </is>
      </c>
      <c r="C5812" t="inlineStr">
        <is>
          <t>Edward Steers Jr.</t>
        </is>
      </c>
      <c r="D5812" t="n">
        <v>4.13</v>
      </c>
      <c r="E5812" t="n">
        <v>813191513</v>
      </c>
      <c r="F5812" t="n">
        <v>9780813191515</v>
      </c>
      <c r="G5812" t="inlineStr">
        <is>
          <t>eng</t>
        </is>
      </c>
      <c r="H5812" t="n">
        <v>360</v>
      </c>
      <c r="I5812" t="n">
        <v>497</v>
      </c>
      <c r="J5812" t="n">
        <v>58</v>
      </c>
      <c r="K5812" s="1" t="n">
        <v>38362</v>
      </c>
      <c r="L5812" t="inlineStr">
        <is>
          <t>University Press of Kentucky</t>
        </is>
      </c>
    </row>
    <row r="5813">
      <c r="A5813" t="n">
        <v>21766</v>
      </c>
      <c r="B5813" t="inlineStr">
        <is>
          <t>The Blood of the Moon: Understanding the Historic Struggle Between Islam and Western Civilization</t>
        </is>
      </c>
      <c r="C5813" t="inlineStr">
        <is>
          <t>George Grant</t>
        </is>
      </c>
      <c r="D5813" t="n">
        <v>3.69</v>
      </c>
      <c r="E5813" t="n">
        <v>785265430</v>
      </c>
      <c r="F5813" t="n">
        <v>9780785265436</v>
      </c>
      <c r="G5813" t="inlineStr">
        <is>
          <t>eng</t>
        </is>
      </c>
      <c r="H5813" t="n">
        <v>224</v>
      </c>
      <c r="I5813" t="n">
        <v>70</v>
      </c>
      <c r="J5813" t="n">
        <v>8</v>
      </c>
      <c r="K5813" t="inlineStr">
        <is>
          <t>12/16/2001</t>
        </is>
      </c>
      <c r="L5813" t="inlineStr">
        <is>
          <t>Thomas Nelson</t>
        </is>
      </c>
    </row>
    <row r="5814">
      <c r="A5814" t="n">
        <v>21767</v>
      </c>
      <c r="B5814" t="inlineStr">
        <is>
          <t>Blood on the Moon (Lloyd Hopkins  #1)</t>
        </is>
      </c>
      <c r="C5814" t="inlineStr">
        <is>
          <t>James Ellroy</t>
        </is>
      </c>
      <c r="D5814" t="n">
        <v>3.44</v>
      </c>
      <c r="E5814" t="inlineStr">
        <is>
          <t>140009528X</t>
        </is>
      </c>
      <c r="F5814" t="n">
        <v>9781400095285</v>
      </c>
      <c r="G5814" t="inlineStr">
        <is>
          <t>eng</t>
        </is>
      </c>
      <c r="H5814" t="n">
        <v>272</v>
      </c>
      <c r="I5814" t="n">
        <v>1612</v>
      </c>
      <c r="J5814" t="n">
        <v>100</v>
      </c>
      <c r="K5814" s="1" t="n">
        <v>38630</v>
      </c>
      <c r="L5814" t="inlineStr">
        <is>
          <t>Vintage</t>
        </is>
      </c>
    </row>
    <row r="5815">
      <c r="A5815" t="n">
        <v>21768</v>
      </c>
      <c r="B5815" t="inlineStr">
        <is>
          <t>Blood Moon Over Bengal</t>
        </is>
      </c>
      <c r="C5815" t="inlineStr">
        <is>
          <t>Morag McKendrick Pippin</t>
        </is>
      </c>
      <c r="D5815" t="n">
        <v>3.47</v>
      </c>
      <c r="E5815" t="n">
        <v>843954523</v>
      </c>
      <c r="F5815" t="n">
        <v>9780843954524</v>
      </c>
      <c r="G5815" t="inlineStr">
        <is>
          <t>eng</t>
        </is>
      </c>
      <c r="H5815" t="n">
        <v>337</v>
      </c>
      <c r="I5815" t="n">
        <v>20</v>
      </c>
      <c r="J5815" t="n">
        <v>6</v>
      </c>
      <c r="K5815" s="1" t="n">
        <v>37996</v>
      </c>
      <c r="L5815" t="inlineStr">
        <is>
          <t>Leisure Books</t>
        </is>
      </c>
    </row>
    <row r="5816">
      <c r="A5816" t="n">
        <v>21773</v>
      </c>
      <c r="B5816" t="inlineStr">
        <is>
          <t>Blood Moon Over Britain</t>
        </is>
      </c>
      <c r="C5816" t="inlineStr">
        <is>
          <t>Morag McKendrick Pippin</t>
        </is>
      </c>
      <c r="D5816" t="n">
        <v>3.44</v>
      </c>
      <c r="E5816" t="n">
        <v>843955821</v>
      </c>
      <c r="F5816" t="n">
        <v>9780843955828</v>
      </c>
      <c r="G5816" t="inlineStr">
        <is>
          <t>eng</t>
        </is>
      </c>
      <c r="H5816" t="n">
        <v>323</v>
      </c>
      <c r="I5816" t="n">
        <v>17</v>
      </c>
      <c r="J5816" t="n">
        <v>4</v>
      </c>
      <c r="K5816" s="1" t="n">
        <v>38364</v>
      </c>
      <c r="L5816" t="inlineStr">
        <is>
          <t>Leisure Books</t>
        </is>
      </c>
    </row>
    <row r="5817">
      <c r="A5817" t="n">
        <v>21776</v>
      </c>
      <c r="B5817" t="inlineStr">
        <is>
          <t>The Silent Gondoliers</t>
        </is>
      </c>
      <c r="C5817" t="inlineStr">
        <is>
          <t>William Goldman</t>
        </is>
      </c>
      <c r="D5817" t="n">
        <v>3.81</v>
      </c>
      <c r="E5817" t="n">
        <v>345442636</v>
      </c>
      <c r="F5817" t="n">
        <v>9780345442635</v>
      </c>
      <c r="G5817" t="inlineStr">
        <is>
          <t>eng</t>
        </is>
      </c>
      <c r="H5817" t="n">
        <v>128</v>
      </c>
      <c r="I5817" t="n">
        <v>1339</v>
      </c>
      <c r="J5817" t="n">
        <v>136</v>
      </c>
      <c r="K5817" s="1" t="n">
        <v>36923</v>
      </c>
      <c r="L5817" t="inlineStr">
        <is>
          <t>Del Rey</t>
        </is>
      </c>
    </row>
    <row r="5818">
      <c r="A5818" t="n">
        <v>21779</v>
      </c>
      <c r="B5818" t="inlineStr">
        <is>
          <t>The Season: A Candid Look at Broadway</t>
        </is>
      </c>
      <c r="C5818" t="inlineStr">
        <is>
          <t>William Goldman</t>
        </is>
      </c>
      <c r="D5818" t="n">
        <v>4.1</v>
      </c>
      <c r="E5818" t="n">
        <v>879100230</v>
      </c>
      <c r="F5818" t="n">
        <v>73999768442</v>
      </c>
      <c r="G5818" t="inlineStr">
        <is>
          <t>eng</t>
        </is>
      </c>
      <c r="H5818" t="n">
        <v>448</v>
      </c>
      <c r="I5818" t="n">
        <v>291</v>
      </c>
      <c r="J5818" t="n">
        <v>35</v>
      </c>
      <c r="K5818" s="1" t="n">
        <v>37993</v>
      </c>
      <c r="L5818" t="inlineStr">
        <is>
          <t>Limelight</t>
        </is>
      </c>
    </row>
    <row r="5819">
      <c r="A5819" t="n">
        <v>21782</v>
      </c>
      <c r="B5819" t="inlineStr">
        <is>
          <t>Heat</t>
        </is>
      </c>
      <c r="C5819" t="inlineStr">
        <is>
          <t>William Goldman</t>
        </is>
      </c>
      <c r="D5819" t="n">
        <v>3.37</v>
      </c>
      <c r="E5819" t="n">
        <v>446300004</v>
      </c>
      <c r="F5819" t="n">
        <v>9780446300001</v>
      </c>
      <c r="G5819" t="inlineStr">
        <is>
          <t>eng</t>
        </is>
      </c>
      <c r="H5819" t="n">
        <v>244</v>
      </c>
      <c r="I5819" t="n">
        <v>242</v>
      </c>
      <c r="J5819" t="n">
        <v>17</v>
      </c>
      <c r="K5819" s="1" t="n">
        <v>31421</v>
      </c>
      <c r="L5819" t="inlineStr">
        <is>
          <t>Warner Books (NY)</t>
        </is>
      </c>
    </row>
    <row r="5820">
      <c r="A5820" t="n">
        <v>21783</v>
      </c>
      <c r="B5820" t="inlineStr">
        <is>
          <t>Tinsel</t>
        </is>
      </c>
      <c r="C5820" t="inlineStr">
        <is>
          <t>William Goldman</t>
        </is>
      </c>
      <c r="D5820" t="n">
        <v>3.19</v>
      </c>
      <c r="E5820" t="n">
        <v>440187354</v>
      </c>
      <c r="F5820" t="n">
        <v>9780440187356</v>
      </c>
      <c r="G5820" t="inlineStr">
        <is>
          <t>eng</t>
        </is>
      </c>
      <c r="H5820" t="n">
        <v>399</v>
      </c>
      <c r="I5820" t="n">
        <v>258</v>
      </c>
      <c r="J5820" t="n">
        <v>14</v>
      </c>
      <c r="K5820" t="inlineStr">
        <is>
          <t>6/15/1980</t>
        </is>
      </c>
      <c r="L5820" t="inlineStr">
        <is>
          <t>Dell</t>
        </is>
      </c>
    </row>
    <row r="5821">
      <c r="A5821" t="n">
        <v>21784</v>
      </c>
      <c r="B5821" t="inlineStr">
        <is>
          <t>William Goldman: Four Screenplays</t>
        </is>
      </c>
      <c r="C5821" t="inlineStr">
        <is>
          <t>William Goldman</t>
        </is>
      </c>
      <c r="D5821" t="n">
        <v>4.29</v>
      </c>
      <c r="E5821" t="inlineStr">
        <is>
          <t>155783198X</t>
        </is>
      </c>
      <c r="F5821" t="n">
        <v>73999254907</v>
      </c>
      <c r="G5821" t="inlineStr">
        <is>
          <t>en-US</t>
        </is>
      </c>
      <c r="H5821" t="n">
        <v>504</v>
      </c>
      <c r="I5821" t="n">
        <v>17</v>
      </c>
      <c r="J5821" t="n">
        <v>1</v>
      </c>
      <c r="K5821" s="1" t="n">
        <v>36530</v>
      </c>
      <c r="L5821" t="inlineStr">
        <is>
          <t>Applause Books</t>
        </is>
      </c>
    </row>
    <row r="5822">
      <c r="A5822" t="n">
        <v>21787</v>
      </c>
      <c r="B5822" t="inlineStr">
        <is>
          <t>The Princess Bride</t>
        </is>
      </c>
      <c r="C5822" t="inlineStr">
        <is>
          <t>William Goldman</t>
        </is>
      </c>
      <c r="D5822" t="n">
        <v>4.26</v>
      </c>
      <c r="E5822" t="n">
        <v>345418263</v>
      </c>
      <c r="F5822" t="n">
        <v>9780345418265</v>
      </c>
      <c r="G5822" t="inlineStr">
        <is>
          <t>eng</t>
        </is>
      </c>
      <c r="H5822" t="n">
        <v>456</v>
      </c>
      <c r="I5822" t="n">
        <v>703676</v>
      </c>
      <c r="J5822" t="n">
        <v>13878</v>
      </c>
      <c r="K5822" t="inlineStr">
        <is>
          <t>7/15/2003</t>
        </is>
      </c>
      <c r="L5822" t="inlineStr">
        <is>
          <t>Ballantine Books</t>
        </is>
      </c>
    </row>
    <row r="5823">
      <c r="A5823" t="n">
        <v>21799</v>
      </c>
      <c r="B5823" t="inlineStr">
        <is>
          <t>Hype and Glory</t>
        </is>
      </c>
      <c r="C5823" t="inlineStr">
        <is>
          <t>William Goldman/P. Gethers</t>
        </is>
      </c>
      <c r="D5823" t="n">
        <v>3.67</v>
      </c>
      <c r="E5823" t="n">
        <v>679734783</v>
      </c>
      <c r="F5823" t="n">
        <v>9780679734789</v>
      </c>
      <c r="G5823" t="inlineStr">
        <is>
          <t>eng</t>
        </is>
      </c>
      <c r="H5823" t="n">
        <v>306</v>
      </c>
      <c r="I5823" t="n">
        <v>129</v>
      </c>
      <c r="J5823" t="n">
        <v>14</v>
      </c>
      <c r="K5823" t="inlineStr">
        <is>
          <t>3/13/1991</t>
        </is>
      </c>
      <c r="L5823" t="inlineStr">
        <is>
          <t>Villard</t>
        </is>
      </c>
    </row>
    <row r="5824">
      <c r="A5824" t="n">
        <v>21803</v>
      </c>
      <c r="B5824" t="inlineStr">
        <is>
          <t>La princesa prometida</t>
        </is>
      </c>
      <c r="C5824" t="inlineStr">
        <is>
          <t>William Goldman</t>
        </is>
      </c>
      <c r="D5824" t="n">
        <v>4.26</v>
      </c>
      <c r="E5824" t="n">
        <v>8427030975</v>
      </c>
      <c r="F5824" t="n">
        <v>9788427030978</v>
      </c>
      <c r="G5824" t="inlineStr">
        <is>
          <t>spa</t>
        </is>
      </c>
      <c r="H5824" t="n">
        <v>480</v>
      </c>
      <c r="I5824" t="n">
        <v>39</v>
      </c>
      <c r="J5824" t="n">
        <v>7</v>
      </c>
      <c r="K5824" t="inlineStr">
        <is>
          <t>6/14/2005</t>
        </is>
      </c>
      <c r="L5824" t="inlineStr">
        <is>
          <t>Planeta Publishing</t>
        </is>
      </c>
    </row>
    <row r="5825">
      <c r="A5825" t="n">
        <v>21806</v>
      </c>
      <c r="B5825" t="inlineStr">
        <is>
          <t>Boys and Girls Together</t>
        </is>
      </c>
      <c r="C5825" t="inlineStr">
        <is>
          <t>William Goldman</t>
        </is>
      </c>
      <c r="D5825" t="n">
        <v>3.67</v>
      </c>
      <c r="E5825" t="n">
        <v>345439732</v>
      </c>
      <c r="F5825" t="n">
        <v>9780345439734</v>
      </c>
      <c r="G5825" t="inlineStr">
        <is>
          <t>eng</t>
        </is>
      </c>
      <c r="H5825" t="n">
        <v>768</v>
      </c>
      <c r="I5825" t="n">
        <v>753</v>
      </c>
      <c r="J5825" t="n">
        <v>59</v>
      </c>
      <c r="K5825" t="inlineStr">
        <is>
          <t>7/31/2001</t>
        </is>
      </c>
      <c r="L5825" t="inlineStr">
        <is>
          <t>Ballantine Books</t>
        </is>
      </c>
    </row>
    <row r="5826">
      <c r="A5826" t="n">
        <v>21819</v>
      </c>
      <c r="B5826" t="inlineStr">
        <is>
          <t>Wait Till Next Year: The Story of a Season When What Should've Happened Didn't  and What Could've Gone Wrong Did</t>
        </is>
      </c>
      <c r="C5826" t="inlineStr">
        <is>
          <t>William Goldman/Mike Lupica</t>
        </is>
      </c>
      <c r="D5826" t="n">
        <v>3.94</v>
      </c>
      <c r="E5826" t="n">
        <v>553053191</v>
      </c>
      <c r="F5826" t="n">
        <v>9780553053197</v>
      </c>
      <c r="G5826" t="inlineStr">
        <is>
          <t>en-US</t>
        </is>
      </c>
      <c r="H5826" t="n">
        <v>363</v>
      </c>
      <c r="I5826" t="n">
        <v>90</v>
      </c>
      <c r="J5826" t="n">
        <v>11</v>
      </c>
      <c r="K5826" s="1" t="n">
        <v>32153</v>
      </c>
      <c r="L5826" t="inlineStr">
        <is>
          <t>Bantam</t>
        </is>
      </c>
    </row>
    <row r="5827">
      <c r="A5827" t="n">
        <v>21823</v>
      </c>
      <c r="B5827" t="inlineStr">
        <is>
          <t>The Princess Bride: S. Morgenstern's Classic Tale of True Love and High Adventure</t>
        </is>
      </c>
      <c r="C5827" t="inlineStr">
        <is>
          <t>William Goldman</t>
        </is>
      </c>
      <c r="D5827" t="n">
        <v>4.26</v>
      </c>
      <c r="E5827" t="n">
        <v>151730857</v>
      </c>
      <c r="F5827" t="n">
        <v>9780151730858</v>
      </c>
      <c r="G5827" t="inlineStr">
        <is>
          <t>eng</t>
        </is>
      </c>
      <c r="H5827" t="n">
        <v>283</v>
      </c>
      <c r="I5827" t="n">
        <v>460</v>
      </c>
      <c r="J5827" t="n">
        <v>73</v>
      </c>
      <c r="K5827" s="1" t="n">
        <v>26673</v>
      </c>
      <c r="L5827" t="inlineStr">
        <is>
          <t>Harcourt  Brace  Jovanovich</t>
        </is>
      </c>
    </row>
    <row r="5828">
      <c r="A5828" t="n">
        <v>21829</v>
      </c>
      <c r="B5828" t="inlineStr">
        <is>
          <t>Creepers</t>
        </is>
      </c>
      <c r="C5828" t="inlineStr">
        <is>
          <t>David Morrell</t>
        </is>
      </c>
      <c r="D5828" t="n">
        <v>3.66</v>
      </c>
      <c r="E5828" t="n">
        <v>1593153570</v>
      </c>
      <c r="F5828" t="n">
        <v>9781593153571</v>
      </c>
      <c r="G5828" t="inlineStr">
        <is>
          <t>en-CA</t>
        </is>
      </c>
      <c r="H5828" t="n">
        <v>388</v>
      </c>
      <c r="I5828" t="n">
        <v>4513</v>
      </c>
      <c r="J5828" t="n">
        <v>515</v>
      </c>
      <c r="K5828" t="inlineStr">
        <is>
          <t>9/26/2005</t>
        </is>
      </c>
      <c r="L5828" t="inlineStr">
        <is>
          <t>CDS Books</t>
        </is>
      </c>
    </row>
    <row r="5829">
      <c r="A5829" t="n">
        <v>21830</v>
      </c>
      <c r="B5829" t="inlineStr">
        <is>
          <t>The Totem</t>
        </is>
      </c>
      <c r="C5829" t="inlineStr">
        <is>
          <t>David Morrell</t>
        </is>
      </c>
      <c r="D5829" t="n">
        <v>3.58</v>
      </c>
      <c r="E5829" t="n">
        <v>446691909</v>
      </c>
      <c r="F5829" t="n">
        <v>9780446691901</v>
      </c>
      <c r="G5829" t="inlineStr">
        <is>
          <t>eng</t>
        </is>
      </c>
      <c r="H5829" t="n">
        <v>448</v>
      </c>
      <c r="I5829" t="n">
        <v>1152</v>
      </c>
      <c r="J5829" t="n">
        <v>76</v>
      </c>
      <c r="K5829" s="1" t="n">
        <v>37625</v>
      </c>
      <c r="L5829" t="inlineStr">
        <is>
          <t>Grand Central Publishing</t>
        </is>
      </c>
    </row>
    <row r="5830">
      <c r="A5830" t="n">
        <v>21832</v>
      </c>
      <c r="B5830" t="inlineStr">
        <is>
          <t>The League of Night and Fog (Mortalis  #3)</t>
        </is>
      </c>
      <c r="C5830" t="inlineStr">
        <is>
          <t>David Morrell</t>
        </is>
      </c>
      <c r="D5830" t="n">
        <v>4.1</v>
      </c>
      <c r="E5830" t="n">
        <v>446691925</v>
      </c>
      <c r="F5830" t="n">
        <v>9780446691925</v>
      </c>
      <c r="G5830" t="inlineStr">
        <is>
          <t>eng</t>
        </is>
      </c>
      <c r="H5830" t="n">
        <v>448</v>
      </c>
      <c r="I5830" t="n">
        <v>2564</v>
      </c>
      <c r="J5830" t="n">
        <v>64</v>
      </c>
      <c r="K5830" s="1" t="n">
        <v>37625</v>
      </c>
      <c r="L5830" t="inlineStr">
        <is>
          <t>Grand Central Publishing</t>
        </is>
      </c>
    </row>
    <row r="5831">
      <c r="A5831" t="n">
        <v>21836</v>
      </c>
      <c r="B5831" t="inlineStr">
        <is>
          <t>Scavenger (Frank Balenger  #2)</t>
        </is>
      </c>
      <c r="C5831" t="inlineStr">
        <is>
          <t>David Morrell</t>
        </is>
      </c>
      <c r="D5831" t="n">
        <v>3.6</v>
      </c>
      <c r="E5831" t="n">
        <v>1593154410</v>
      </c>
      <c r="F5831" t="n">
        <v>9781593154417</v>
      </c>
      <c r="G5831" t="inlineStr">
        <is>
          <t>eng</t>
        </is>
      </c>
      <c r="H5831" t="n">
        <v>368</v>
      </c>
      <c r="I5831" t="n">
        <v>1760</v>
      </c>
      <c r="J5831" t="n">
        <v>190</v>
      </c>
      <c r="K5831" t="inlineStr">
        <is>
          <t>3/13/2007</t>
        </is>
      </c>
      <c r="L5831" t="inlineStr">
        <is>
          <t>Vanguard Press</t>
        </is>
      </c>
    </row>
    <row r="5832">
      <c r="A5832" t="n">
        <v>21837</v>
      </c>
      <c r="B5832" t="inlineStr">
        <is>
          <t>The Fraternity of the Stone (Mortalis  #2)</t>
        </is>
      </c>
      <c r="C5832" t="inlineStr">
        <is>
          <t>David Morrell</t>
        </is>
      </c>
      <c r="D5832" t="n">
        <v>4.16</v>
      </c>
      <c r="E5832" t="inlineStr">
        <is>
          <t>074723891X</t>
        </is>
      </c>
      <c r="F5832" t="n">
        <v>9780747238911</v>
      </c>
      <c r="G5832" t="inlineStr">
        <is>
          <t>eng</t>
        </is>
      </c>
      <c r="H5832" t="n">
        <v>448</v>
      </c>
      <c r="I5832" t="n">
        <v>2646</v>
      </c>
      <c r="J5832" t="n">
        <v>68</v>
      </c>
      <c r="K5832" t="inlineStr">
        <is>
          <t>7/16/1992</t>
        </is>
      </c>
      <c r="L5832" t="inlineStr">
        <is>
          <t>Headline</t>
        </is>
      </c>
    </row>
    <row r="5833">
      <c r="A5833" t="n">
        <v>21838</v>
      </c>
      <c r="B5833" t="inlineStr">
        <is>
          <t>The Brotherhood of the Rose (Mortalis  #1)</t>
        </is>
      </c>
      <c r="C5833" t="inlineStr">
        <is>
          <t>David Morrell</t>
        </is>
      </c>
      <c r="D5833" t="n">
        <v>4.14</v>
      </c>
      <c r="E5833" t="n">
        <v>747238901</v>
      </c>
      <c r="F5833" t="n">
        <v>9780747238904</v>
      </c>
      <c r="G5833" t="inlineStr">
        <is>
          <t>eng</t>
        </is>
      </c>
      <c r="H5833" t="n">
        <v>416</v>
      </c>
      <c r="I5833" t="n">
        <v>5422</v>
      </c>
      <c r="J5833" t="n">
        <v>163</v>
      </c>
      <c r="K5833" t="inlineStr">
        <is>
          <t>7/16/1992</t>
        </is>
      </c>
      <c r="L5833" t="inlineStr">
        <is>
          <t>Headline Book Publishing</t>
        </is>
      </c>
    </row>
    <row r="5834">
      <c r="A5834" t="n">
        <v>21841</v>
      </c>
      <c r="B5834" t="inlineStr">
        <is>
          <t>The Protector (Cavanaugh #1)</t>
        </is>
      </c>
      <c r="C5834" t="inlineStr">
        <is>
          <t>David Morrell</t>
        </is>
      </c>
      <c r="D5834" t="n">
        <v>3.94</v>
      </c>
      <c r="E5834" t="n">
        <v>446530689</v>
      </c>
      <c r="F5834" t="n">
        <v>9780446530682</v>
      </c>
      <c r="G5834" t="inlineStr">
        <is>
          <t>eng</t>
        </is>
      </c>
      <c r="H5834" t="n">
        <v>401</v>
      </c>
      <c r="I5834" t="n">
        <v>2222</v>
      </c>
      <c r="J5834" t="n">
        <v>80</v>
      </c>
      <c r="K5834" t="inlineStr">
        <is>
          <t>5/19/2003</t>
        </is>
      </c>
      <c r="L5834" t="inlineStr">
        <is>
          <t>Warner Books (NY)</t>
        </is>
      </c>
    </row>
    <row r="5835">
      <c r="A5835" t="n">
        <v>21845</v>
      </c>
      <c r="B5835" t="inlineStr">
        <is>
          <t>Assumed Identity</t>
        </is>
      </c>
      <c r="C5835" t="inlineStr">
        <is>
          <t>David Morrell</t>
        </is>
      </c>
      <c r="D5835" t="n">
        <v>3.78</v>
      </c>
      <c r="E5835" t="n">
        <v>446600709</v>
      </c>
      <c r="F5835" t="n">
        <v>9780446600705</v>
      </c>
      <c r="G5835" t="inlineStr">
        <is>
          <t>eng</t>
        </is>
      </c>
      <c r="H5835" t="n">
        <v>512</v>
      </c>
      <c r="I5835" t="n">
        <v>1118</v>
      </c>
      <c r="J5835" t="n">
        <v>46</v>
      </c>
      <c r="K5835" s="1" t="n">
        <v>34343</v>
      </c>
      <c r="L5835" t="inlineStr">
        <is>
          <t>Vision</t>
        </is>
      </c>
    </row>
    <row r="5836">
      <c r="A5836" t="n">
        <v>21848</v>
      </c>
      <c r="B5836" t="inlineStr">
        <is>
          <t>Double Image</t>
        </is>
      </c>
      <c r="C5836" t="inlineStr">
        <is>
          <t>David Morrell</t>
        </is>
      </c>
      <c r="D5836" t="n">
        <v>3.55</v>
      </c>
      <c r="E5836" t="n">
        <v>2253172286</v>
      </c>
      <c r="F5836" t="n">
        <v>9782253172284</v>
      </c>
      <c r="G5836" t="inlineStr">
        <is>
          <t>fre</t>
        </is>
      </c>
      <c r="H5836" t="n">
        <v>510</v>
      </c>
      <c r="I5836" t="n">
        <v>3</v>
      </c>
      <c r="J5836" t="n">
        <v>1</v>
      </c>
      <c r="K5836" s="1" t="n">
        <v>37533</v>
      </c>
      <c r="L5836" t="inlineStr">
        <is>
          <t>Le Livre de Poche</t>
        </is>
      </c>
    </row>
    <row r="5837">
      <c r="A5837" t="n">
        <v>21862</v>
      </c>
      <c r="B5837" t="inlineStr">
        <is>
          <t>La CinquiÃ¨me profession</t>
        </is>
      </c>
      <c r="C5837" t="inlineStr">
        <is>
          <t>David Morrell</t>
        </is>
      </c>
      <c r="D5837" t="n">
        <v>3.99</v>
      </c>
      <c r="E5837" t="n">
        <v>2253060704</v>
      </c>
      <c r="F5837" t="n">
        <v>9782253060703</v>
      </c>
      <c r="G5837" t="inlineStr">
        <is>
          <t>fre</t>
        </is>
      </c>
      <c r="H5837" t="n">
        <v>539</v>
      </c>
      <c r="I5837" t="n">
        <v>9</v>
      </c>
      <c r="J5837" t="n">
        <v>2</v>
      </c>
      <c r="K5837" s="1" t="n">
        <v>33609</v>
      </c>
      <c r="L5837" t="inlineStr">
        <is>
          <t>Le Livre de Poche</t>
        </is>
      </c>
    </row>
    <row r="5838">
      <c r="A5838" t="n">
        <v>21874</v>
      </c>
      <c r="B5838" t="inlineStr">
        <is>
          <t>The Last Kingdom (The Saxon Stories  #1)</t>
        </is>
      </c>
      <c r="C5838" t="inlineStr">
        <is>
          <t>Bernard Cornwell/Jamie Glover</t>
        </is>
      </c>
      <c r="D5838" t="n">
        <v>4.25</v>
      </c>
      <c r="E5838" t="n">
        <v>61126578</v>
      </c>
      <c r="F5838" t="n">
        <v>9780061126574</v>
      </c>
      <c r="G5838" t="inlineStr">
        <is>
          <t>eng</t>
        </is>
      </c>
      <c r="H5838" t="n">
        <v>6</v>
      </c>
      <c r="I5838" t="n">
        <v>16</v>
      </c>
      <c r="J5838" t="n">
        <v>1</v>
      </c>
      <c r="K5838" t="inlineStr">
        <is>
          <t>7/25/2006</t>
        </is>
      </c>
      <c r="L5838" t="inlineStr">
        <is>
          <t>HarperAudio</t>
        </is>
      </c>
    </row>
    <row r="5839">
      <c r="A5839" t="n">
        <v>21895</v>
      </c>
      <c r="B5839" t="inlineStr">
        <is>
          <t>The Last Kingdom (The Saxon Stories  #1)</t>
        </is>
      </c>
      <c r="C5839" t="inlineStr">
        <is>
          <t>Bernard Cornwell/Tom Sellwood</t>
        </is>
      </c>
      <c r="D5839" t="n">
        <v>4.25</v>
      </c>
      <c r="E5839" t="n">
        <v>792734750</v>
      </c>
      <c r="F5839" t="n">
        <v>9780792734758</v>
      </c>
      <c r="G5839" t="inlineStr">
        <is>
          <t>en-GB</t>
        </is>
      </c>
      <c r="H5839" t="n">
        <v>13</v>
      </c>
      <c r="I5839" t="n">
        <v>48</v>
      </c>
      <c r="J5839" t="n">
        <v>19</v>
      </c>
      <c r="K5839" s="1" t="n">
        <v>38354</v>
      </c>
      <c r="L5839" t="inlineStr">
        <is>
          <t>Audiogo</t>
        </is>
      </c>
    </row>
    <row r="5840">
      <c r="A5840" t="n">
        <v>21906</v>
      </c>
      <c r="B5840" t="inlineStr">
        <is>
          <t>The Last Kingdom (The Saxon Stories  #1)</t>
        </is>
      </c>
      <c r="C5840" t="inlineStr">
        <is>
          <t>Bernard Cornwell/Jamie Glover</t>
        </is>
      </c>
      <c r="D5840" t="n">
        <v>4.25</v>
      </c>
      <c r="E5840" t="n">
        <v>60759259</v>
      </c>
      <c r="F5840" t="n">
        <v>9780060759254</v>
      </c>
      <c r="G5840" t="inlineStr">
        <is>
          <t>eng</t>
        </is>
      </c>
      <c r="H5840" t="n">
        <v>6</v>
      </c>
      <c r="I5840" t="n">
        <v>39</v>
      </c>
      <c r="J5840" t="n">
        <v>9</v>
      </c>
      <c r="K5840" t="inlineStr">
        <is>
          <t>1/25/2005</t>
        </is>
      </c>
      <c r="L5840" t="inlineStr">
        <is>
          <t>HarperAudio</t>
        </is>
      </c>
    </row>
    <row r="5841">
      <c r="A5841" t="n">
        <v>21928</v>
      </c>
      <c r="B5841" t="inlineStr">
        <is>
          <t>Time To Hunt (Bob Lee Swagger  #3)</t>
        </is>
      </c>
      <c r="C5841" t="inlineStr">
        <is>
          <t>Stephen Hunter/Beau Bridges</t>
        </is>
      </c>
      <c r="D5841" t="n">
        <v>4.26</v>
      </c>
      <c r="E5841" t="inlineStr">
        <is>
          <t>055345580X</t>
        </is>
      </c>
      <c r="F5841" t="n">
        <v>9780553455809</v>
      </c>
      <c r="G5841" t="inlineStr">
        <is>
          <t>eng</t>
        </is>
      </c>
      <c r="H5841" t="n">
        <v>0</v>
      </c>
      <c r="I5841" t="n">
        <v>11</v>
      </c>
      <c r="J5841" t="n">
        <v>1</v>
      </c>
      <c r="K5841" t="inlineStr">
        <is>
          <t>5/18/1998</t>
        </is>
      </c>
      <c r="L5841" t="inlineStr">
        <is>
          <t>Random House Audio</t>
        </is>
      </c>
    </row>
    <row r="5842">
      <c r="A5842" t="n">
        <v>21930</v>
      </c>
      <c r="B5842" t="inlineStr">
        <is>
          <t>Black Light (Bob Lee Swagger  #2)</t>
        </is>
      </c>
      <c r="C5842" t="inlineStr">
        <is>
          <t>Stephen Hunter/Beau Bridges</t>
        </is>
      </c>
      <c r="D5842" t="n">
        <v>4.13</v>
      </c>
      <c r="E5842" t="inlineStr">
        <is>
          <t>055347748X</t>
        </is>
      </c>
      <c r="F5842" t="n">
        <v>9780553477481</v>
      </c>
      <c r="G5842" t="inlineStr">
        <is>
          <t>en-US</t>
        </is>
      </c>
      <c r="H5842" t="n">
        <v>4</v>
      </c>
      <c r="I5842" t="n">
        <v>17</v>
      </c>
      <c r="J5842" t="n">
        <v>0</v>
      </c>
      <c r="K5842" s="1" t="n">
        <v>35069</v>
      </c>
      <c r="L5842" t="inlineStr">
        <is>
          <t>Random House Audio Publishing Group</t>
        </is>
      </c>
    </row>
    <row r="5843">
      <c r="A5843" t="n">
        <v>21931</v>
      </c>
      <c r="B5843" t="inlineStr">
        <is>
          <t>The Day Before Midnight</t>
        </is>
      </c>
      <c r="C5843" t="inlineStr">
        <is>
          <t>Stephen Hunter/Philip Bosco</t>
        </is>
      </c>
      <c r="D5843" t="n">
        <v>4.01</v>
      </c>
      <c r="E5843" t="n">
        <v>553452118</v>
      </c>
      <c r="F5843" t="n">
        <v>9780553452112</v>
      </c>
      <c r="G5843" t="inlineStr">
        <is>
          <t>eng</t>
        </is>
      </c>
      <c r="H5843" t="n">
        <v>0</v>
      </c>
      <c r="I5843" t="n">
        <v>1</v>
      </c>
      <c r="J5843" t="n">
        <v>0</v>
      </c>
      <c r="K5843" s="1" t="n">
        <v>32520</v>
      </c>
      <c r="L5843" t="inlineStr">
        <is>
          <t>Random House Audio</t>
        </is>
      </c>
    </row>
    <row r="5844">
      <c r="A5844" t="n">
        <v>21932</v>
      </c>
      <c r="B5844" t="inlineStr">
        <is>
          <t>Hot Springs (Earl Swagger  #1)</t>
        </is>
      </c>
      <c r="C5844" t="inlineStr">
        <is>
          <t>Stephen Hunter/Jay O. Sanders</t>
        </is>
      </c>
      <c r="D5844" t="n">
        <v>4.13</v>
      </c>
      <c r="E5844" t="n">
        <v>743500261</v>
      </c>
      <c r="F5844" t="n">
        <v>9780743500265</v>
      </c>
      <c r="G5844" t="inlineStr">
        <is>
          <t>eng</t>
        </is>
      </c>
      <c r="H5844" t="n">
        <v>0</v>
      </c>
      <c r="I5844" t="n">
        <v>3</v>
      </c>
      <c r="J5844" t="n">
        <v>0</v>
      </c>
      <c r="K5844" s="1" t="n">
        <v>36531</v>
      </c>
      <c r="L5844" t="inlineStr">
        <is>
          <t>Simon &amp; Schuster Audio</t>
        </is>
      </c>
    </row>
    <row r="5845">
      <c r="A5845" t="n">
        <v>21933</v>
      </c>
      <c r="B5845" t="inlineStr">
        <is>
          <t>Point Of Impact (Bob Lee Swagger  #1)</t>
        </is>
      </c>
      <c r="C5845" t="inlineStr">
        <is>
          <t>Stephen Hunter/Beau Bridges</t>
        </is>
      </c>
      <c r="D5845" t="n">
        <v>4.27</v>
      </c>
      <c r="E5845" t="n">
        <v>739344242</v>
      </c>
      <c r="F5845" t="n">
        <v>9780739344248</v>
      </c>
      <c r="G5845" t="inlineStr">
        <is>
          <t>eng</t>
        </is>
      </c>
      <c r="H5845" t="n">
        <v>0</v>
      </c>
      <c r="I5845" t="n">
        <v>15</v>
      </c>
      <c r="J5845" t="n">
        <v>1</v>
      </c>
      <c r="K5845" s="1" t="n">
        <v>39326</v>
      </c>
      <c r="L5845" t="inlineStr">
        <is>
          <t>RH Audio</t>
        </is>
      </c>
    </row>
    <row r="5846">
      <c r="A5846" t="n">
        <v>21934</v>
      </c>
      <c r="B5846" t="inlineStr">
        <is>
          <t>Dirty White Boys</t>
        </is>
      </c>
      <c r="C5846" t="inlineStr">
        <is>
          <t>Stephen Hunter/Will Patten</t>
        </is>
      </c>
      <c r="D5846" t="n">
        <v>4.05</v>
      </c>
      <c r="E5846" t="n">
        <v>1570421927</v>
      </c>
      <c r="F5846" t="n">
        <v>9781570421921</v>
      </c>
      <c r="G5846" t="inlineStr">
        <is>
          <t>eng</t>
        </is>
      </c>
      <c r="H5846" t="n">
        <v>0</v>
      </c>
      <c r="I5846" t="n">
        <v>1</v>
      </c>
      <c r="J5846" t="n">
        <v>1</v>
      </c>
      <c r="K5846" s="1" t="n">
        <v>38722</v>
      </c>
      <c r="L5846" t="inlineStr">
        <is>
          <t>Hachette Audio</t>
        </is>
      </c>
    </row>
    <row r="5847">
      <c r="A5847" t="n">
        <v>21947</v>
      </c>
      <c r="B5847" t="inlineStr">
        <is>
          <t>Bevor es Nacht wird. Ein Leben in Havanna</t>
        </is>
      </c>
      <c r="C5847" t="inlineStr">
        <is>
          <t>Reinaldo Arenas</t>
        </is>
      </c>
      <c r="D5847" t="n">
        <v>4.17</v>
      </c>
      <c r="E5847" t="n">
        <v>3423129867</v>
      </c>
      <c r="F5847" t="n">
        <v>9783423129862</v>
      </c>
      <c r="G5847" t="inlineStr">
        <is>
          <t>ger</t>
        </is>
      </c>
      <c r="H5847" t="n">
        <v>400</v>
      </c>
      <c r="I5847" t="n">
        <v>16</v>
      </c>
      <c r="J5847" t="n">
        <v>2</v>
      </c>
      <c r="K5847" s="1" t="n">
        <v>37263</v>
      </c>
      <c r="L5847" t="inlineStr">
        <is>
          <t>dtv</t>
        </is>
      </c>
    </row>
    <row r="5848">
      <c r="A5848" t="n">
        <v>21969</v>
      </c>
      <c r="B5848" t="inlineStr">
        <is>
          <t>The Book of the Dead  (Pendergast  #7; Diogenes  #3)</t>
        </is>
      </c>
      <c r="C5848" t="inlineStr">
        <is>
          <t>Douglas Preston/Lincoln Child/Scott Brick</t>
        </is>
      </c>
      <c r="D5848" t="n">
        <v>4.13</v>
      </c>
      <c r="E5848" t="n">
        <v>1594832285</v>
      </c>
      <c r="F5848" t="n">
        <v>9781594832284</v>
      </c>
      <c r="G5848" t="inlineStr">
        <is>
          <t>eng</t>
        </is>
      </c>
      <c r="H5848" t="n">
        <v>0</v>
      </c>
      <c r="I5848" t="n">
        <v>112</v>
      </c>
      <c r="J5848" t="n">
        <v>16</v>
      </c>
      <c r="K5848" t="inlineStr">
        <is>
          <t>5/30/2006</t>
        </is>
      </c>
      <c r="L5848" t="inlineStr">
        <is>
          <t>Grand Central Publishing</t>
        </is>
      </c>
    </row>
    <row r="5849">
      <c r="A5849" t="n">
        <v>21972</v>
      </c>
      <c r="B5849" t="inlineStr">
        <is>
          <t>Relic (Pendergast #1)</t>
        </is>
      </c>
      <c r="C5849" t="inlineStr">
        <is>
          <t>Douglas Preston/Lincoln Child</t>
        </is>
      </c>
      <c r="D5849" t="n">
        <v>4.02</v>
      </c>
      <c r="E5849" t="n">
        <v>1423330412</v>
      </c>
      <c r="F5849" t="n">
        <v>9781423330417</v>
      </c>
      <c r="G5849" t="inlineStr">
        <is>
          <t>eng</t>
        </is>
      </c>
      <c r="H5849" t="n">
        <v>473</v>
      </c>
      <c r="I5849" t="n">
        <v>152</v>
      </c>
      <c r="J5849" t="n">
        <v>41</v>
      </c>
      <c r="K5849" t="inlineStr">
        <is>
          <t>2/25/2007</t>
        </is>
      </c>
      <c r="L5849" t="inlineStr">
        <is>
          <t>Brilliance Audio</t>
        </is>
      </c>
    </row>
    <row r="5850">
      <c r="A5850" t="n">
        <v>21974</v>
      </c>
      <c r="B5850" t="inlineStr">
        <is>
          <t>The Wheel of Darkness (Pendergast  #8)</t>
        </is>
      </c>
      <c r="C5850" t="inlineStr">
        <is>
          <t>Douglas Preston/Lincoln Child</t>
        </is>
      </c>
      <c r="D5850" t="n">
        <v>3.93</v>
      </c>
      <c r="E5850" t="n">
        <v>1594839417</v>
      </c>
      <c r="F5850" t="n">
        <v>9781594839412</v>
      </c>
      <c r="G5850" t="inlineStr">
        <is>
          <t>en-US</t>
        </is>
      </c>
      <c r="H5850" t="n">
        <v>0</v>
      </c>
      <c r="I5850" t="n">
        <v>41</v>
      </c>
      <c r="J5850" t="n">
        <v>9</v>
      </c>
      <c r="K5850" t="inlineStr">
        <is>
          <t>8/28/2007</t>
        </is>
      </c>
      <c r="L5850" t="inlineStr">
        <is>
          <t>Grand Central Publishing</t>
        </is>
      </c>
    </row>
    <row r="5851">
      <c r="A5851" t="n">
        <v>21980</v>
      </c>
      <c r="B5851" t="inlineStr">
        <is>
          <t>Tyrannosaur Canyon</t>
        </is>
      </c>
      <c r="C5851" t="inlineStr">
        <is>
          <t>Douglas Preston/Scott Sowers</t>
        </is>
      </c>
      <c r="D5851" t="n">
        <v>3.8</v>
      </c>
      <c r="E5851" t="n">
        <v>1593977794</v>
      </c>
      <c r="F5851" t="n">
        <v>9781593977795</v>
      </c>
      <c r="G5851" t="inlineStr">
        <is>
          <t>eng</t>
        </is>
      </c>
      <c r="H5851" t="n">
        <v>12</v>
      </c>
      <c r="I5851" t="n">
        <v>79</v>
      </c>
      <c r="J5851" t="n">
        <v>18</v>
      </c>
      <c r="K5851" t="inlineStr">
        <is>
          <t>8/23/2005</t>
        </is>
      </c>
      <c r="L5851" t="inlineStr">
        <is>
          <t>MacMillan Audio</t>
        </is>
      </c>
    </row>
    <row r="5852">
      <c r="A5852" t="n">
        <v>21991</v>
      </c>
      <c r="B5852" t="inlineStr">
        <is>
          <t>Waterworks</t>
        </is>
      </c>
      <c r="C5852" t="inlineStr">
        <is>
          <t>E.L. Doctorow/Sam Waterston</t>
        </is>
      </c>
      <c r="D5852" t="n">
        <v>3.44</v>
      </c>
      <c r="E5852" t="n">
        <v>679433724</v>
      </c>
      <c r="F5852" t="n">
        <v>9780679433729</v>
      </c>
      <c r="G5852" t="inlineStr">
        <is>
          <t>eng</t>
        </is>
      </c>
      <c r="H5852" t="n">
        <v>0</v>
      </c>
      <c r="I5852" t="n">
        <v>16</v>
      </c>
      <c r="J5852" t="n">
        <v>2</v>
      </c>
      <c r="K5852" t="inlineStr">
        <is>
          <t>5/31/1994</t>
        </is>
      </c>
      <c r="L5852" t="inlineStr">
        <is>
          <t>Random House Audio</t>
        </is>
      </c>
    </row>
    <row r="5853">
      <c r="A5853" t="n">
        <v>21996</v>
      </c>
      <c r="B5853" t="inlineStr">
        <is>
          <t>The Devil in the White City: Murder  Magic  and Madness at the Fair That Changed America</t>
        </is>
      </c>
      <c r="C5853" t="inlineStr">
        <is>
          <t>Erik Larson/Tony Goldwyn</t>
        </is>
      </c>
      <c r="D5853" t="n">
        <v>3.99</v>
      </c>
      <c r="E5853" t="n">
        <v>739303406</v>
      </c>
      <c r="F5853" t="n">
        <v>9780739303405</v>
      </c>
      <c r="G5853" t="inlineStr">
        <is>
          <t>eng</t>
        </is>
      </c>
      <c r="H5853" t="n">
        <v>447</v>
      </c>
      <c r="I5853" t="n">
        <v>421575</v>
      </c>
      <c r="J5853" t="n">
        <v>23793</v>
      </c>
      <c r="K5853" s="1" t="n">
        <v>37927</v>
      </c>
      <c r="L5853" t="inlineStr">
        <is>
          <t>Random House Audio Publishing Group</t>
        </is>
      </c>
    </row>
    <row r="5854">
      <c r="A5854" t="n">
        <v>22017</v>
      </c>
      <c r="B5854" t="inlineStr">
        <is>
          <t>King Icahn</t>
        </is>
      </c>
      <c r="C5854" t="inlineStr">
        <is>
          <t>Mark      Stevens/Carol Bloom Stevens</t>
        </is>
      </c>
      <c r="D5854" t="n">
        <v>3.97</v>
      </c>
      <c r="E5854" t="n">
        <v>525936130</v>
      </c>
      <c r="F5854" t="n">
        <v>9780525936138</v>
      </c>
      <c r="G5854" t="inlineStr">
        <is>
          <t>eng</t>
        </is>
      </c>
      <c r="H5854" t="n">
        <v>336</v>
      </c>
      <c r="I5854" t="n">
        <v>35</v>
      </c>
      <c r="J5854" t="n">
        <v>1</v>
      </c>
      <c r="K5854" s="1" t="n">
        <v>33975</v>
      </c>
      <c r="L5854" t="inlineStr">
        <is>
          <t>Dutton Books</t>
        </is>
      </c>
    </row>
    <row r="5855">
      <c r="A5855" t="n">
        <v>22026</v>
      </c>
      <c r="B5855" t="inlineStr">
        <is>
          <t>The Sicilian</t>
        </is>
      </c>
      <c r="C5855" t="inlineStr">
        <is>
          <t>Mario Puzo</t>
        </is>
      </c>
      <c r="D5855" t="n">
        <v>3.97</v>
      </c>
      <c r="E5855" t="n">
        <v>345441702</v>
      </c>
      <c r="F5855" t="n">
        <v>9780345441706</v>
      </c>
      <c r="G5855" t="inlineStr">
        <is>
          <t>eng</t>
        </is>
      </c>
      <c r="H5855" t="n">
        <v>416</v>
      </c>
      <c r="I5855" t="n">
        <v>16557</v>
      </c>
      <c r="J5855" t="n">
        <v>502</v>
      </c>
      <c r="K5855" s="1" t="n">
        <v>36896</v>
      </c>
      <c r="L5855" t="inlineStr">
        <is>
          <t>Ballantine Books</t>
        </is>
      </c>
    </row>
    <row r="5856">
      <c r="A5856" t="n">
        <v>22027</v>
      </c>
      <c r="B5856" t="inlineStr">
        <is>
          <t>The Dark Arena</t>
        </is>
      </c>
      <c r="C5856" t="inlineStr">
        <is>
          <t>Mario Puzo</t>
        </is>
      </c>
      <c r="D5856" t="n">
        <v>3.35</v>
      </c>
      <c r="E5856" t="n">
        <v>345441699</v>
      </c>
      <c r="F5856" t="n">
        <v>9780345441690</v>
      </c>
      <c r="G5856" t="inlineStr">
        <is>
          <t>eng</t>
        </is>
      </c>
      <c r="H5856" t="n">
        <v>288</v>
      </c>
      <c r="I5856" t="n">
        <v>1554</v>
      </c>
      <c r="J5856" t="n">
        <v>54</v>
      </c>
      <c r="K5856" s="1" t="n">
        <v>36896</v>
      </c>
      <c r="L5856" t="inlineStr">
        <is>
          <t>Ballantine Books</t>
        </is>
      </c>
    </row>
    <row r="5857">
      <c r="A5857" t="n">
        <v>22028</v>
      </c>
      <c r="B5857" t="inlineStr">
        <is>
          <t>Omerta</t>
        </is>
      </c>
      <c r="C5857" t="inlineStr">
        <is>
          <t>Mario Puzo</t>
        </is>
      </c>
      <c r="D5857" t="n">
        <v>3.71</v>
      </c>
      <c r="E5857" t="n">
        <v>345432401</v>
      </c>
      <c r="F5857" t="n">
        <v>9780345432407</v>
      </c>
      <c r="G5857" t="inlineStr">
        <is>
          <t>eng</t>
        </is>
      </c>
      <c r="H5857" t="n">
        <v>369</v>
      </c>
      <c r="I5857" t="n">
        <v>12374</v>
      </c>
      <c r="J5857" t="n">
        <v>330</v>
      </c>
      <c r="K5857" s="1" t="n">
        <v>36896</v>
      </c>
      <c r="L5857" t="inlineStr">
        <is>
          <t>Ballantine Books</t>
        </is>
      </c>
    </row>
    <row r="5858">
      <c r="A5858" t="n">
        <v>22035</v>
      </c>
      <c r="B5858" t="inlineStr">
        <is>
          <t>Fools Die</t>
        </is>
      </c>
      <c r="C5858" t="inlineStr">
        <is>
          <t>Mario Puzo</t>
        </is>
      </c>
      <c r="D5858" t="n">
        <v>3.72</v>
      </c>
      <c r="E5858" t="n">
        <v>451160193</v>
      </c>
      <c r="F5858" t="n">
        <v>9780451160195</v>
      </c>
      <c r="G5858" t="inlineStr">
        <is>
          <t>eng</t>
        </is>
      </c>
      <c r="H5858" t="n">
        <v>544</v>
      </c>
      <c r="I5858" t="n">
        <v>5197</v>
      </c>
      <c r="J5858" t="n">
        <v>215</v>
      </c>
      <c r="K5858" s="1" t="n">
        <v>28865</v>
      </c>
      <c r="L5858" t="inlineStr">
        <is>
          <t>Signet</t>
        </is>
      </c>
    </row>
    <row r="5859">
      <c r="A5859" t="n">
        <v>22036</v>
      </c>
      <c r="B5859" t="inlineStr">
        <is>
          <t>The Godfather</t>
        </is>
      </c>
      <c r="C5859" t="inlineStr">
        <is>
          <t>Mario Puzo/Peter Bart/Robert Thompson</t>
        </is>
      </c>
      <c r="D5859" t="n">
        <v>4.37</v>
      </c>
      <c r="E5859" t="n">
        <v>451217403</v>
      </c>
      <c r="F5859" t="n">
        <v>9780451217400</v>
      </c>
      <c r="G5859" t="inlineStr">
        <is>
          <t>eng</t>
        </is>
      </c>
      <c r="H5859" t="n">
        <v>448</v>
      </c>
      <c r="I5859" t="n">
        <v>180</v>
      </c>
      <c r="J5859" t="n">
        <v>17</v>
      </c>
      <c r="K5859" s="1" t="n">
        <v>38452</v>
      </c>
      <c r="L5859" t="inlineStr">
        <is>
          <t>New American Library</t>
        </is>
      </c>
    </row>
    <row r="5860">
      <c r="A5860" t="n">
        <v>22037</v>
      </c>
      <c r="B5860" t="inlineStr">
        <is>
          <t>The Fortunate Pilgrim</t>
        </is>
      </c>
      <c r="C5860" t="inlineStr">
        <is>
          <t>Mario Puzo</t>
        </is>
      </c>
      <c r="D5860" t="n">
        <v>3.83</v>
      </c>
      <c r="E5860" t="n">
        <v>345476727</v>
      </c>
      <c r="F5860" t="n">
        <v>9780345476722</v>
      </c>
      <c r="G5860" t="inlineStr">
        <is>
          <t>eng</t>
        </is>
      </c>
      <c r="H5860" t="n">
        <v>304</v>
      </c>
      <c r="I5860" t="n">
        <v>3232</v>
      </c>
      <c r="J5860" t="n">
        <v>222</v>
      </c>
      <c r="K5860" t="inlineStr">
        <is>
          <t>9/28/2004</t>
        </is>
      </c>
      <c r="L5860" t="inlineStr">
        <is>
          <t>Ballantine Books</t>
        </is>
      </c>
    </row>
    <row r="5861">
      <c r="A5861" t="n">
        <v>22060</v>
      </c>
      <c r="B5861" t="inlineStr">
        <is>
          <t>On the Road to Perdition â€” Oasis  Sanctuary  and Detour â€” (Road to Perdition  #2)</t>
        </is>
      </c>
      <c r="C5861" t="inlineStr">
        <is>
          <t>Max Allan Collins/JosÃ© Luis GarcÃ­a-LÃ³pez/Steve Lieber/Josef Rubinstein/Rob Leigh/Bob Lappan</t>
        </is>
      </c>
      <c r="D5861" t="n">
        <v>3.66</v>
      </c>
      <c r="E5861" t="n">
        <v>1401203574</v>
      </c>
      <c r="F5861" t="n">
        <v>9781401203573</v>
      </c>
      <c r="G5861" t="inlineStr">
        <is>
          <t>eng</t>
        </is>
      </c>
      <c r="H5861" t="n">
        <v>294</v>
      </c>
      <c r="I5861" t="n">
        <v>168</v>
      </c>
      <c r="J5861" t="n">
        <v>14</v>
      </c>
      <c r="K5861" s="1" t="n">
        <v>37998</v>
      </c>
      <c r="L5861" t="inlineStr">
        <is>
          <t>DC Comics</t>
        </is>
      </c>
    </row>
    <row r="5862">
      <c r="A5862" t="n">
        <v>22061</v>
      </c>
      <c r="B5862" t="inlineStr">
        <is>
          <t>Oasis (On the Road to Perdition  #1)</t>
        </is>
      </c>
      <c r="C5862" t="inlineStr">
        <is>
          <t>Max Allan Collins/Steve Lieber/Josef Rubinstein/Rob Leigh/JosÃ© Luis GarcÃ­a-LÃ³pez/Bob Lappan</t>
        </is>
      </c>
      <c r="D5862" t="n">
        <v>3.55</v>
      </c>
      <c r="E5862" t="n">
        <v>1401200680</v>
      </c>
      <c r="F5862" t="n">
        <v>9781401200688</v>
      </c>
      <c r="G5862" t="inlineStr">
        <is>
          <t>eng</t>
        </is>
      </c>
      <c r="H5862" t="n">
        <v>96</v>
      </c>
      <c r="I5862" t="n">
        <v>76</v>
      </c>
      <c r="J5862" t="n">
        <v>5</v>
      </c>
      <c r="K5862" s="1" t="n">
        <v>37626</v>
      </c>
      <c r="L5862" t="inlineStr">
        <is>
          <t>DC Comics</t>
        </is>
      </c>
    </row>
    <row r="5863">
      <c r="A5863" t="n">
        <v>22063</v>
      </c>
      <c r="B5863" t="inlineStr">
        <is>
          <t>Double Dealer (CSI: Crime Scene Investigation  #1)</t>
        </is>
      </c>
      <c r="C5863" t="inlineStr">
        <is>
          <t>Max Allan Collins/Mike Flaherty</t>
        </is>
      </c>
      <c r="D5863" t="n">
        <v>3.67</v>
      </c>
      <c r="E5863" t="n">
        <v>743444043</v>
      </c>
      <c r="F5863" t="n">
        <v>9780743444040</v>
      </c>
      <c r="G5863" t="inlineStr">
        <is>
          <t>en-US</t>
        </is>
      </c>
      <c r="H5863" t="n">
        <v>320</v>
      </c>
      <c r="I5863" t="n">
        <v>1029</v>
      </c>
      <c r="J5863" t="n">
        <v>53</v>
      </c>
      <c r="K5863" s="1" t="n">
        <v>37625</v>
      </c>
      <c r="L5863" t="inlineStr">
        <is>
          <t>Pocket Books</t>
        </is>
      </c>
    </row>
    <row r="5864">
      <c r="A5864" t="n">
        <v>22065</v>
      </c>
      <c r="B5864" t="inlineStr">
        <is>
          <t>The London Blitz Murders (Disaster Series  #5)</t>
        </is>
      </c>
      <c r="C5864" t="inlineStr">
        <is>
          <t>Max Allan Collins</t>
        </is>
      </c>
      <c r="D5864" t="n">
        <v>3.72</v>
      </c>
      <c r="E5864" t="n">
        <v>425198057</v>
      </c>
      <c r="F5864" t="n">
        <v>9780425198056</v>
      </c>
      <c r="G5864" t="inlineStr">
        <is>
          <t>eng</t>
        </is>
      </c>
      <c r="H5864" t="n">
        <v>272</v>
      </c>
      <c r="I5864" t="n">
        <v>209</v>
      </c>
      <c r="J5864" t="n">
        <v>35</v>
      </c>
      <c r="K5864" s="1" t="n">
        <v>38082</v>
      </c>
      <c r="L5864" t="inlineStr">
        <is>
          <t>Berkley</t>
        </is>
      </c>
    </row>
    <row r="5865">
      <c r="A5865" t="n">
        <v>22067</v>
      </c>
      <c r="B5865" t="inlineStr">
        <is>
          <t>The Last Quarry (Quarry #7)</t>
        </is>
      </c>
      <c r="C5865" t="inlineStr">
        <is>
          <t>Max Allan Collins</t>
        </is>
      </c>
      <c r="D5865" t="n">
        <v>3.93</v>
      </c>
      <c r="E5865" t="n">
        <v>843955937</v>
      </c>
      <c r="F5865" t="n">
        <v>9780843955934</v>
      </c>
      <c r="G5865" t="inlineStr">
        <is>
          <t>eng</t>
        </is>
      </c>
      <c r="H5865" t="n">
        <v>201</v>
      </c>
      <c r="I5865" t="n">
        <v>673</v>
      </c>
      <c r="J5865" t="n">
        <v>68</v>
      </c>
      <c r="K5865" s="1" t="n">
        <v>38725</v>
      </c>
      <c r="L5865" t="inlineStr">
        <is>
          <t>Hard Crime Case</t>
        </is>
      </c>
    </row>
    <row r="5866">
      <c r="A5866" t="n">
        <v>22068</v>
      </c>
      <c r="B5866" t="inlineStr">
        <is>
          <t>Snake Eyes (CSI: Crime Scene Investigation  #8)</t>
        </is>
      </c>
      <c r="C5866" t="inlineStr">
        <is>
          <t>Max Allan Collins</t>
        </is>
      </c>
      <c r="D5866" t="n">
        <v>3.77</v>
      </c>
      <c r="E5866" t="n">
        <v>743496655</v>
      </c>
      <c r="F5866" t="n">
        <v>9780743496650</v>
      </c>
      <c r="G5866" t="inlineStr">
        <is>
          <t>en-US</t>
        </is>
      </c>
      <c r="H5866" t="n">
        <v>288</v>
      </c>
      <c r="I5866" t="n">
        <v>457</v>
      </c>
      <c r="J5866" t="n">
        <v>18</v>
      </c>
      <c r="K5866" s="1" t="n">
        <v>38726</v>
      </c>
      <c r="L5866" t="inlineStr">
        <is>
          <t>Pocket Star</t>
        </is>
      </c>
    </row>
    <row r="5867">
      <c r="A5867" t="n">
        <v>22070</v>
      </c>
      <c r="B5867" t="inlineStr">
        <is>
          <t>A Killing in Comics (Jack &amp; Maggie Starr  #1)</t>
        </is>
      </c>
      <c r="C5867" t="inlineStr">
        <is>
          <t>Max Allan Collins/Terry Beatty</t>
        </is>
      </c>
      <c r="D5867" t="n">
        <v>3.65</v>
      </c>
      <c r="E5867" t="inlineStr">
        <is>
          <t>042521365X</t>
        </is>
      </c>
      <c r="F5867" t="n">
        <v>9780425213650</v>
      </c>
      <c r="G5867" t="inlineStr">
        <is>
          <t>eng</t>
        </is>
      </c>
      <c r="H5867" t="n">
        <v>272</v>
      </c>
      <c r="I5867" t="n">
        <v>151</v>
      </c>
      <c r="J5867" t="n">
        <v>29</v>
      </c>
      <c r="K5867" s="1" t="n">
        <v>39087</v>
      </c>
      <c r="L5867" t="inlineStr">
        <is>
          <t>Berkley Trade</t>
        </is>
      </c>
    </row>
    <row r="5868">
      <c r="A5868" t="n">
        <v>22072</v>
      </c>
      <c r="B5868" t="inlineStr">
        <is>
          <t>The War of the Worlds Murder (Disaster Series  #6)</t>
        </is>
      </c>
      <c r="C5868" t="inlineStr">
        <is>
          <t>Max Allan Collins</t>
        </is>
      </c>
      <c r="D5868" t="n">
        <v>3.71</v>
      </c>
      <c r="E5868" t="n">
        <v>425204014</v>
      </c>
      <c r="F5868" t="n">
        <v>9780425204016</v>
      </c>
      <c r="G5868" t="inlineStr">
        <is>
          <t>eng</t>
        </is>
      </c>
      <c r="H5868" t="n">
        <v>256</v>
      </c>
      <c r="I5868" t="n">
        <v>196</v>
      </c>
      <c r="J5868" t="n">
        <v>38</v>
      </c>
      <c r="K5868" s="1" t="n">
        <v>38479</v>
      </c>
      <c r="L5868" t="inlineStr">
        <is>
          <t>Berkley</t>
        </is>
      </c>
    </row>
    <row r="5869">
      <c r="A5869" t="n">
        <v>22076</v>
      </c>
      <c r="B5869" t="inlineStr">
        <is>
          <t>From a Buick 8</t>
        </is>
      </c>
      <c r="C5869" t="inlineStr">
        <is>
          <t>Stephen King</t>
        </is>
      </c>
      <c r="D5869" t="n">
        <v>3.45</v>
      </c>
      <c r="E5869" t="n">
        <v>743211375</v>
      </c>
      <c r="F5869" t="n">
        <v>9780743211376</v>
      </c>
      <c r="G5869" t="inlineStr">
        <is>
          <t>eng</t>
        </is>
      </c>
      <c r="H5869" t="n">
        <v>356</v>
      </c>
      <c r="I5869" t="n">
        <v>53587</v>
      </c>
      <c r="J5869" t="n">
        <v>1330</v>
      </c>
      <c r="K5869" t="inlineStr">
        <is>
          <t>9/24/2002</t>
        </is>
      </c>
      <c r="L5869" t="inlineStr">
        <is>
          <t>Scribner</t>
        </is>
      </c>
    </row>
    <row r="5870">
      <c r="A5870" t="n">
        <v>22077</v>
      </c>
      <c r="B5870" t="inlineStr">
        <is>
          <t>The Michael Crichton Collection: Jurassic Park / The Lost World / The Andromeda Strain</t>
        </is>
      </c>
      <c r="C5870" t="inlineStr">
        <is>
          <t>Michael Crichton/Chris Noth/Anthony Heald</t>
        </is>
      </c>
      <c r="D5870" t="n">
        <v>4.29</v>
      </c>
      <c r="E5870" t="n">
        <v>375415807</v>
      </c>
      <c r="F5870" t="n">
        <v>9780375415807</v>
      </c>
      <c r="G5870" t="inlineStr">
        <is>
          <t>eng</t>
        </is>
      </c>
      <c r="H5870" t="n">
        <v>0</v>
      </c>
      <c r="I5870" t="n">
        <v>107</v>
      </c>
      <c r="J5870" t="n">
        <v>3</v>
      </c>
      <c r="K5870" s="1" t="n">
        <v>36775</v>
      </c>
      <c r="L5870" t="inlineStr">
        <is>
          <t>Random House Audio</t>
        </is>
      </c>
    </row>
    <row r="5871">
      <c r="A5871" t="n">
        <v>22082</v>
      </c>
      <c r="B5871" t="inlineStr">
        <is>
          <t>Jurassic Park</t>
        </is>
      </c>
      <c r="C5871" t="inlineStr">
        <is>
          <t>Michael Crichton</t>
        </is>
      </c>
      <c r="D5871" t="n">
        <v>4.02</v>
      </c>
      <c r="E5871" t="n">
        <v>345418956</v>
      </c>
      <c r="F5871" t="n">
        <v>9780345418951</v>
      </c>
      <c r="G5871" t="inlineStr">
        <is>
          <t>en-US</t>
        </is>
      </c>
      <c r="H5871" t="n">
        <v>400</v>
      </c>
      <c r="I5871" t="n">
        <v>27</v>
      </c>
      <c r="J5871" t="n">
        <v>5</v>
      </c>
      <c r="K5871" t="inlineStr">
        <is>
          <t>6/23/1997</t>
        </is>
      </c>
      <c r="L5871" t="inlineStr">
        <is>
          <t>Ballantine Books</t>
        </is>
      </c>
    </row>
    <row r="5872">
      <c r="A5872" t="n">
        <v>22095</v>
      </c>
      <c r="B5872" t="inlineStr">
        <is>
          <t>Binary</t>
        </is>
      </c>
      <c r="C5872" t="inlineStr">
        <is>
          <t>John Lange</t>
        </is>
      </c>
      <c r="D5872" t="n">
        <v>3.53</v>
      </c>
      <c r="E5872" t="n">
        <v>394479874</v>
      </c>
      <c r="F5872" t="n">
        <v>9780394479873</v>
      </c>
      <c r="G5872" t="inlineStr">
        <is>
          <t>eng</t>
        </is>
      </c>
      <c r="H5872" t="n">
        <v>213</v>
      </c>
      <c r="I5872" t="n">
        <v>94</v>
      </c>
      <c r="J5872" t="n">
        <v>10</v>
      </c>
      <c r="K5872" t="inlineStr">
        <is>
          <t>12/31/1972</t>
        </is>
      </c>
      <c r="L5872" t="inlineStr">
        <is>
          <t>Alfred A. Knopf</t>
        </is>
      </c>
    </row>
    <row r="5873">
      <c r="A5873" t="n">
        <v>22114</v>
      </c>
      <c r="B5873" t="inlineStr">
        <is>
          <t>Un train d'or pour la CrimÃ©e</t>
        </is>
      </c>
      <c r="C5873" t="inlineStr">
        <is>
          <t>Michael Crichton</t>
        </is>
      </c>
      <c r="D5873" t="n">
        <v>3.86</v>
      </c>
      <c r="E5873" t="inlineStr">
        <is>
          <t>226607007X</t>
        </is>
      </c>
      <c r="F5873" t="n">
        <v>9782266070072</v>
      </c>
      <c r="G5873" t="inlineStr">
        <is>
          <t>fre</t>
        </is>
      </c>
      <c r="H5873" t="n">
        <v>342</v>
      </c>
      <c r="I5873" t="n">
        <v>16</v>
      </c>
      <c r="J5873" t="n">
        <v>3</v>
      </c>
      <c r="K5873" t="inlineStr">
        <is>
          <t>1/13/1999</t>
        </is>
      </c>
      <c r="L5873" t="inlineStr">
        <is>
          <t>Pocket</t>
        </is>
      </c>
    </row>
    <row r="5874">
      <c r="A5874" t="n">
        <v>22120</v>
      </c>
      <c r="B5874" t="inlineStr">
        <is>
          <t>The Voices of Morebath: Reformation and Rebellion in an English Village</t>
        </is>
      </c>
      <c r="C5874" t="inlineStr">
        <is>
          <t>Eamon Duffy</t>
        </is>
      </c>
      <c r="D5874" t="n">
        <v>3.69</v>
      </c>
      <c r="E5874" t="n">
        <v>300098251</v>
      </c>
      <c r="F5874" t="n">
        <v>9780300098259</v>
      </c>
      <c r="G5874" t="inlineStr">
        <is>
          <t>eng</t>
        </is>
      </c>
      <c r="H5874" t="n">
        <v>232</v>
      </c>
      <c r="I5874" t="n">
        <v>361</v>
      </c>
      <c r="J5874" t="n">
        <v>39</v>
      </c>
      <c r="K5874" s="1" t="n">
        <v>37933</v>
      </c>
      <c r="L5874" t="inlineStr">
        <is>
          <t>Yale University Press</t>
        </is>
      </c>
    </row>
    <row r="5875">
      <c r="A5875" t="n">
        <v>22121</v>
      </c>
      <c r="B5875" t="inlineStr">
        <is>
          <t>Imperial Life in the Emerald City: Inside Iraq's Green Zone</t>
        </is>
      </c>
      <c r="C5875" t="inlineStr">
        <is>
          <t>Rajiv Chandrasekaran</t>
        </is>
      </c>
      <c r="D5875" t="n">
        <v>4.02</v>
      </c>
      <c r="E5875" t="n">
        <v>1400044871</v>
      </c>
      <c r="F5875" t="n">
        <v>9781400044870</v>
      </c>
      <c r="G5875" t="inlineStr">
        <is>
          <t>eng</t>
        </is>
      </c>
      <c r="H5875" t="n">
        <v>320</v>
      </c>
      <c r="I5875" t="n">
        <v>4545</v>
      </c>
      <c r="J5875" t="n">
        <v>477</v>
      </c>
      <c r="K5875" t="inlineStr">
        <is>
          <t>9/19/2006</t>
        </is>
      </c>
      <c r="L5875" t="inlineStr">
        <is>
          <t>Knopf</t>
        </is>
      </c>
    </row>
    <row r="5876">
      <c r="A5876" t="n">
        <v>22123</v>
      </c>
      <c r="B5876" t="inlineStr">
        <is>
          <t>The Coming Economic Collapse: How You Can Thrive When Oil Costs $200 a Barrel</t>
        </is>
      </c>
      <c r="C5876" t="inlineStr">
        <is>
          <t>Stephen Leeb/Glen C. Strathy</t>
        </is>
      </c>
      <c r="D5876" t="n">
        <v>3.4</v>
      </c>
      <c r="E5876" t="n">
        <v>446699004</v>
      </c>
      <c r="F5876" t="n">
        <v>9780446699006</v>
      </c>
      <c r="G5876" t="inlineStr">
        <is>
          <t>en-US</t>
        </is>
      </c>
      <c r="H5876" t="n">
        <v>211</v>
      </c>
      <c r="I5876" t="n">
        <v>34</v>
      </c>
      <c r="J5876" t="n">
        <v>3</v>
      </c>
      <c r="K5876" s="1" t="n">
        <v>39084</v>
      </c>
      <c r="L5876" t="inlineStr">
        <is>
          <t>Business Plus</t>
        </is>
      </c>
    </row>
    <row r="5877">
      <c r="A5877" t="n">
        <v>22126</v>
      </c>
      <c r="B5877" t="inlineStr">
        <is>
          <t>Betrayal of Trust: The Collapse of Global Public Health</t>
        </is>
      </c>
      <c r="C5877" t="inlineStr">
        <is>
          <t>Laurie Garrett/Steven M. Wolinsky</t>
        </is>
      </c>
      <c r="D5877" t="n">
        <v>4.12</v>
      </c>
      <c r="E5877" t="n">
        <v>786884401</v>
      </c>
      <c r="F5877" t="n">
        <v>9780786884407</v>
      </c>
      <c r="G5877" t="inlineStr">
        <is>
          <t>eng</t>
        </is>
      </c>
      <c r="H5877" t="n">
        <v>768</v>
      </c>
      <c r="I5877" t="n">
        <v>1126</v>
      </c>
      <c r="J5877" t="n">
        <v>50</v>
      </c>
      <c r="K5877" t="inlineStr">
        <is>
          <t>8/15/2001</t>
        </is>
      </c>
      <c r="L5877" t="inlineStr">
        <is>
          <t>Hachette Books</t>
        </is>
      </c>
    </row>
    <row r="5878">
      <c r="A5878" t="n">
        <v>22127</v>
      </c>
      <c r="B5878" t="inlineStr">
        <is>
          <t>Crash Proof: How to Profit from the Coming Economic Collapse</t>
        </is>
      </c>
      <c r="C5878" t="inlineStr">
        <is>
          <t>Peter D. Schiff/John Downes</t>
        </is>
      </c>
      <c r="D5878" t="n">
        <v>3.78</v>
      </c>
      <c r="E5878" t="n">
        <v>470043601</v>
      </c>
      <c r="F5878" t="n">
        <v>9780470043608</v>
      </c>
      <c r="G5878" t="inlineStr">
        <is>
          <t>eng</t>
        </is>
      </c>
      <c r="H5878" t="n">
        <v>272</v>
      </c>
      <c r="I5878" t="n">
        <v>1086</v>
      </c>
      <c r="J5878" t="n">
        <v>89</v>
      </c>
      <c r="K5878" s="1" t="n">
        <v>39084</v>
      </c>
      <c r="L5878" t="inlineStr">
        <is>
          <t>John Wiley &amp; Sons</t>
        </is>
      </c>
    </row>
    <row r="5879">
      <c r="A5879" t="n">
        <v>22128</v>
      </c>
      <c r="B5879" t="inlineStr">
        <is>
          <t>Patriots (The Coming Collapse)</t>
        </is>
      </c>
      <c r="C5879" t="inlineStr">
        <is>
          <t>James Wesley</t>
        </is>
      </c>
      <c r="D5879" t="inlineStr">
        <is>
          <t xml:space="preserve"> Rawles</t>
        </is>
      </c>
      <c r="E5879" t="n">
        <v>3.63</v>
      </c>
      <c r="F5879" t="inlineStr">
        <is>
          <t>156384155X</t>
        </is>
      </c>
      <c r="G5879" t="n">
        <v>9781563841552</v>
      </c>
      <c r="H5879" t="inlineStr">
        <is>
          <t>eng</t>
        </is>
      </c>
      <c r="I5879" t="n">
        <v>342</v>
      </c>
      <c r="J5879" t="n">
        <v>38</v>
      </c>
      <c r="K5879" t="n">
        <v>4</v>
      </c>
      <c r="L5879" t="inlineStr">
        <is>
          <t>1/15/1999</t>
        </is>
      </c>
      <c r="M5879" t="inlineStr">
        <is>
          <t>Huntington House Publishers</t>
        </is>
      </c>
    </row>
    <row r="5880">
      <c r="A5880" t="n">
        <v>22133</v>
      </c>
      <c r="B5880" t="inlineStr">
        <is>
          <t>The World  the Text  and the Critic</t>
        </is>
      </c>
      <c r="C5880" t="inlineStr">
        <is>
          <t>Edward W. Said/Ø¥Ø¯ÙˆØ§Ø±Ø¯ Ø³Ø¹ÙŠØ¯</t>
        </is>
      </c>
      <c r="D5880" t="n">
        <v>4.18</v>
      </c>
      <c r="E5880" t="n">
        <v>674961870</v>
      </c>
      <c r="F5880" t="n">
        <v>9780674961876</v>
      </c>
      <c r="G5880" t="inlineStr">
        <is>
          <t>eng</t>
        </is>
      </c>
      <c r="H5880" t="n">
        <v>336</v>
      </c>
      <c r="I5880" t="n">
        <v>198</v>
      </c>
      <c r="J5880" t="n">
        <v>6</v>
      </c>
      <c r="K5880" s="1" t="n">
        <v>38996</v>
      </c>
      <c r="L5880" t="inlineStr">
        <is>
          <t>Harvard University Press</t>
        </is>
      </c>
    </row>
    <row r="5881">
      <c r="A5881" t="n">
        <v>22135</v>
      </c>
      <c r="B5881" t="inlineStr">
        <is>
          <t>Culture and Imperialism</t>
        </is>
      </c>
      <c r="C5881" t="inlineStr">
        <is>
          <t>Edward W. Said</t>
        </is>
      </c>
      <c r="D5881" t="n">
        <v>4.15</v>
      </c>
      <c r="E5881" t="n">
        <v>679750541</v>
      </c>
      <c r="F5881" t="n">
        <v>9780679750543</v>
      </c>
      <c r="G5881" t="inlineStr">
        <is>
          <t>eng</t>
        </is>
      </c>
      <c r="H5881" t="n">
        <v>380</v>
      </c>
      <c r="I5881" t="n">
        <v>4053</v>
      </c>
      <c r="J5881" t="n">
        <v>123</v>
      </c>
      <c r="K5881" t="inlineStr">
        <is>
          <t>5/31/1994</t>
        </is>
      </c>
      <c r="L5881" t="inlineStr">
        <is>
          <t>Vintage</t>
        </is>
      </c>
    </row>
    <row r="5882">
      <c r="A5882" t="n">
        <v>22141</v>
      </c>
      <c r="B5882" t="inlineStr">
        <is>
          <t>La economÃ­a Long Tail</t>
        </is>
      </c>
      <c r="C5882" t="inlineStr">
        <is>
          <t>Chris Anderson/Federico Villegas Silva Lezama</t>
        </is>
      </c>
      <c r="D5882" t="n">
        <v>3.81</v>
      </c>
      <c r="E5882" t="n">
        <v>8493464260</v>
      </c>
      <c r="F5882" t="n">
        <v>9788493464264</v>
      </c>
      <c r="G5882" t="inlineStr">
        <is>
          <t>spa</t>
        </is>
      </c>
      <c r="H5882" t="n">
        <v>318</v>
      </c>
      <c r="I5882" t="n">
        <v>24</v>
      </c>
      <c r="J5882" t="n">
        <v>3</v>
      </c>
      <c r="K5882" s="1" t="n">
        <v>39089</v>
      </c>
      <c r="L5882" t="inlineStr">
        <is>
          <t>Ediciones Urano</t>
        </is>
      </c>
    </row>
    <row r="5883">
      <c r="A5883" t="n">
        <v>22146</v>
      </c>
      <c r="B5883" t="inlineStr">
        <is>
          <t>Prioritizing Web Usability</t>
        </is>
      </c>
      <c r="C5883" t="inlineStr">
        <is>
          <t>Jakob Nielsen/Hoa Loranger</t>
        </is>
      </c>
      <c r="D5883" t="n">
        <v>3.94</v>
      </c>
      <c r="E5883" t="n">
        <v>321350316</v>
      </c>
      <c r="F5883" t="n">
        <v>9780321350312</v>
      </c>
      <c r="G5883" t="inlineStr">
        <is>
          <t>en-US</t>
        </is>
      </c>
      <c r="H5883" t="n">
        <v>406</v>
      </c>
      <c r="I5883" t="n">
        <v>599</v>
      </c>
      <c r="J5883" t="n">
        <v>16</v>
      </c>
      <c r="K5883" t="inlineStr">
        <is>
          <t>4/20/2006</t>
        </is>
      </c>
      <c r="L5883" t="inlineStr">
        <is>
          <t>New Riders Publishing</t>
        </is>
      </c>
    </row>
    <row r="5884">
      <c r="A5884" t="n">
        <v>22148</v>
      </c>
      <c r="B5884" t="inlineStr">
        <is>
          <t>Homepage Usability: 50 Websites Deconstructed</t>
        </is>
      </c>
      <c r="C5884" t="inlineStr">
        <is>
          <t>Jakob Nielsen/Marie Tahir</t>
        </is>
      </c>
      <c r="D5884" t="n">
        <v>3.74</v>
      </c>
      <c r="E5884" t="inlineStr">
        <is>
          <t>073571102X</t>
        </is>
      </c>
      <c r="F5884" t="n">
        <v>9780735711020</v>
      </c>
      <c r="G5884" t="inlineStr">
        <is>
          <t>eng</t>
        </is>
      </c>
      <c r="H5884" t="n">
        <v>336</v>
      </c>
      <c r="I5884" t="n">
        <v>341</v>
      </c>
      <c r="J5884" t="n">
        <v>12</v>
      </c>
      <c r="K5884" t="inlineStr">
        <is>
          <t>11/15/2001</t>
        </is>
      </c>
      <c r="L5884" t="inlineStr">
        <is>
          <t>New Riders Publishing</t>
        </is>
      </c>
    </row>
    <row r="5885">
      <c r="A5885" t="n">
        <v>22155</v>
      </c>
      <c r="B5885" t="inlineStr">
        <is>
          <t>Let My People Go Surfing: The Education of a Reluctant Businessman</t>
        </is>
      </c>
      <c r="C5885" t="inlineStr">
        <is>
          <t>Yvon Chouinard</t>
        </is>
      </c>
      <c r="D5885" t="n">
        <v>4.22</v>
      </c>
      <c r="E5885" t="n">
        <v>143037838</v>
      </c>
      <c r="F5885" t="n">
        <v>9780143037835</v>
      </c>
      <c r="G5885" t="inlineStr">
        <is>
          <t>eng</t>
        </is>
      </c>
      <c r="H5885" t="n">
        <v>272</v>
      </c>
      <c r="I5885" t="n">
        <v>7838</v>
      </c>
      <c r="J5885" t="n">
        <v>681</v>
      </c>
      <c r="K5885" s="1" t="n">
        <v>38846</v>
      </c>
      <c r="L5885" t="inlineStr">
        <is>
          <t>Penguin Books</t>
        </is>
      </c>
    </row>
    <row r="5886">
      <c r="A5886" t="n">
        <v>22160</v>
      </c>
      <c r="B5886" t="inlineStr">
        <is>
          <t>And Then There Were None</t>
        </is>
      </c>
      <c r="C5886" t="inlineStr">
        <is>
          <t>Agatha Christie/Hugh Fraser</t>
        </is>
      </c>
      <c r="D5886" t="n">
        <v>4.26</v>
      </c>
      <c r="E5886" t="n">
        <v>1572704497</v>
      </c>
      <c r="F5886" t="n">
        <v>9781572704497</v>
      </c>
      <c r="G5886" t="inlineStr">
        <is>
          <t>eng</t>
        </is>
      </c>
      <c r="H5886" t="n">
        <v>0</v>
      </c>
      <c r="I5886" t="n">
        <v>214</v>
      </c>
      <c r="J5886" t="n">
        <v>49</v>
      </c>
      <c r="K5886" t="inlineStr">
        <is>
          <t>10/15/2004</t>
        </is>
      </c>
      <c r="L5886" t="inlineStr">
        <is>
          <t>Audiogo</t>
        </is>
      </c>
    </row>
    <row r="5887">
      <c r="A5887" t="n">
        <v>22163</v>
      </c>
      <c r="B5887" t="inlineStr">
        <is>
          <t>The Wild Trees: A Story of Passion and Daring</t>
        </is>
      </c>
      <c r="C5887" t="inlineStr">
        <is>
          <t>Richard   Preston</t>
        </is>
      </c>
      <c r="D5887" t="n">
        <v>4.09</v>
      </c>
      <c r="E5887" t="n">
        <v>1400064899</v>
      </c>
      <c r="F5887" t="n">
        <v>9781400064892</v>
      </c>
      <c r="G5887" t="inlineStr">
        <is>
          <t>eng</t>
        </is>
      </c>
      <c r="H5887" t="n">
        <v>294</v>
      </c>
      <c r="I5887" t="n">
        <v>5588</v>
      </c>
      <c r="J5887" t="n">
        <v>942</v>
      </c>
      <c r="K5887" t="inlineStr">
        <is>
          <t>8/23/2007</t>
        </is>
      </c>
      <c r="L5887" t="inlineStr">
        <is>
          <t>Random House (NY)</t>
        </is>
      </c>
    </row>
    <row r="5888">
      <c r="A5888" t="n">
        <v>22166</v>
      </c>
      <c r="B5888" t="inlineStr">
        <is>
          <t>The Boat of Dreams: A Christmas Story</t>
        </is>
      </c>
      <c r="C5888" t="inlineStr">
        <is>
          <t>Richard   Preston/George Henry Jennings</t>
        </is>
      </c>
      <c r="D5888" t="n">
        <v>3.29</v>
      </c>
      <c r="E5888" t="inlineStr">
        <is>
          <t>074324592X</t>
        </is>
      </c>
      <c r="F5888" t="n">
        <v>9780743245920</v>
      </c>
      <c r="G5888" t="inlineStr">
        <is>
          <t>eng</t>
        </is>
      </c>
      <c r="H5888" t="n">
        <v>111</v>
      </c>
      <c r="I5888" t="n">
        <v>115</v>
      </c>
      <c r="J5888" t="n">
        <v>22</v>
      </c>
      <c r="K5888" t="inlineStr">
        <is>
          <t>10/28/2003</t>
        </is>
      </c>
      <c r="L5888" t="inlineStr">
        <is>
          <t>Touchstone Books</t>
        </is>
      </c>
    </row>
    <row r="5889">
      <c r="A5889" t="n">
        <v>22175</v>
      </c>
      <c r="B5889" t="inlineStr">
        <is>
          <t>Strange Pilgrims</t>
        </is>
      </c>
      <c r="C5889" t="inlineStr">
        <is>
          <t>Gabriel GarcÃ­a MÃ¡rquez</t>
        </is>
      </c>
      <c r="D5889" t="n">
        <v>4.03</v>
      </c>
      <c r="E5889" t="n">
        <v>1400034698</v>
      </c>
      <c r="F5889" t="n">
        <v>9781400034697</v>
      </c>
      <c r="G5889" t="inlineStr">
        <is>
          <t>eng</t>
        </is>
      </c>
      <c r="H5889" t="n">
        <v>208</v>
      </c>
      <c r="I5889" t="n">
        <v>6952</v>
      </c>
      <c r="J5889" t="n">
        <v>422</v>
      </c>
      <c r="K5889" t="inlineStr">
        <is>
          <t>11/14/2006</t>
        </is>
      </c>
      <c r="L5889" t="inlineStr">
        <is>
          <t>Vintage</t>
        </is>
      </c>
    </row>
    <row r="5890">
      <c r="A5890" t="n">
        <v>22176</v>
      </c>
      <c r="B5890" t="inlineStr">
        <is>
          <t>Doce cuentos peregrinos</t>
        </is>
      </c>
      <c r="C5890" t="inlineStr">
        <is>
          <t>Gabriel GarcÃ­a MÃ¡rquez</t>
        </is>
      </c>
      <c r="D5890" t="n">
        <v>4.03</v>
      </c>
      <c r="E5890" t="n">
        <v>1400034949</v>
      </c>
      <c r="F5890" t="n">
        <v>9781400034949</v>
      </c>
      <c r="G5890" t="inlineStr">
        <is>
          <t>spa</t>
        </is>
      </c>
      <c r="H5890" t="n">
        <v>192</v>
      </c>
      <c r="I5890" t="n">
        <v>3205</v>
      </c>
      <c r="J5890" t="n">
        <v>195</v>
      </c>
      <c r="K5890" t="inlineStr">
        <is>
          <t>11/14/2006</t>
        </is>
      </c>
      <c r="L5890" t="inlineStr">
        <is>
          <t>Vintage</t>
        </is>
      </c>
    </row>
    <row r="5891">
      <c r="A5891" t="n">
        <v>22186</v>
      </c>
      <c r="B5891" t="inlineStr">
        <is>
          <t>Would I Lie to You (Gossip Girl  #10)</t>
        </is>
      </c>
      <c r="C5891" t="inlineStr">
        <is>
          <t>Cecily von Ziegesar</t>
        </is>
      </c>
      <c r="D5891" t="n">
        <v>3.59</v>
      </c>
      <c r="E5891" t="n">
        <v>316011835</v>
      </c>
      <c r="F5891" t="n">
        <v>9780316011839</v>
      </c>
      <c r="G5891" t="inlineStr">
        <is>
          <t>eng</t>
        </is>
      </c>
      <c r="H5891" t="n">
        <v>192</v>
      </c>
      <c r="I5891" t="n">
        <v>7948</v>
      </c>
      <c r="J5891" t="n">
        <v>135</v>
      </c>
      <c r="K5891" s="1" t="n">
        <v>38817</v>
      </c>
      <c r="L5891" t="inlineStr">
        <is>
          <t>Little  Brown Young Readers</t>
        </is>
      </c>
    </row>
    <row r="5892">
      <c r="A5892" t="n">
        <v>22188</v>
      </c>
      <c r="B5892" t="inlineStr">
        <is>
          <t>Gossip Girl (Gossip Girl  #1)</t>
        </is>
      </c>
      <c r="C5892" t="inlineStr">
        <is>
          <t>Cecily von Ziegesar</t>
        </is>
      </c>
      <c r="D5892" t="n">
        <v>3.52</v>
      </c>
      <c r="E5892" t="n">
        <v>316910333</v>
      </c>
      <c r="F5892" t="n">
        <v>9780316910330</v>
      </c>
      <c r="G5892" t="inlineStr">
        <is>
          <t>eng</t>
        </is>
      </c>
      <c r="H5892" t="n">
        <v>224</v>
      </c>
      <c r="I5892" t="n">
        <v>54400</v>
      </c>
      <c r="J5892" t="n">
        <v>2271</v>
      </c>
      <c r="K5892" s="1" t="n">
        <v>37260</v>
      </c>
      <c r="L5892" t="inlineStr">
        <is>
          <t>Little  Brown and Company</t>
        </is>
      </c>
    </row>
    <row r="5893">
      <c r="A5893" t="n">
        <v>22192</v>
      </c>
      <c r="B5893" t="inlineStr">
        <is>
          <t>All I Want is Everything (Gossip Girl  #3)</t>
        </is>
      </c>
      <c r="C5893" t="inlineStr">
        <is>
          <t>Cecily von Ziegesar</t>
        </is>
      </c>
      <c r="D5893" t="n">
        <v>3.55</v>
      </c>
      <c r="E5893" t="n">
        <v>316912123</v>
      </c>
      <c r="F5893" t="n">
        <v>9780316912129</v>
      </c>
      <c r="G5893" t="inlineStr">
        <is>
          <t>eng</t>
        </is>
      </c>
      <c r="H5893" t="n">
        <v>240</v>
      </c>
      <c r="I5893" t="n">
        <v>16452</v>
      </c>
      <c r="J5893" t="n">
        <v>412</v>
      </c>
      <c r="K5893" s="1" t="n">
        <v>37807</v>
      </c>
      <c r="L5893" t="inlineStr">
        <is>
          <t>Poppy</t>
        </is>
      </c>
    </row>
    <row r="5894">
      <c r="A5894" t="n">
        <v>22193</v>
      </c>
      <c r="B5894" t="inlineStr">
        <is>
          <t>You're the One That I Want (Gossip Girl  #6)</t>
        </is>
      </c>
      <c r="C5894" t="inlineStr">
        <is>
          <t>Cecily von Ziegesar</t>
        </is>
      </c>
      <c r="D5894" t="n">
        <v>3.71</v>
      </c>
      <c r="E5894" t="n">
        <v>316735167</v>
      </c>
      <c r="F5894" t="n">
        <v>9780316735162</v>
      </c>
      <c r="G5894" t="inlineStr">
        <is>
          <t>eng</t>
        </is>
      </c>
      <c r="H5894" t="n">
        <v>224</v>
      </c>
      <c r="I5894" t="n">
        <v>17875</v>
      </c>
      <c r="J5894" t="n">
        <v>204</v>
      </c>
      <c r="K5894" s="1" t="n">
        <v>38148</v>
      </c>
      <c r="L5894" t="inlineStr">
        <is>
          <t>Little  Brown Young Readers</t>
        </is>
      </c>
    </row>
    <row r="5895">
      <c r="A5895" t="n">
        <v>22195</v>
      </c>
      <c r="B5895" t="inlineStr">
        <is>
          <t>The Zero</t>
        </is>
      </c>
      <c r="C5895" t="inlineStr">
        <is>
          <t>Jess Walter</t>
        </is>
      </c>
      <c r="D5895" t="n">
        <v>3.51</v>
      </c>
      <c r="E5895" t="n">
        <v>60898658</v>
      </c>
      <c r="F5895" t="n">
        <v>9780060898656</v>
      </c>
      <c r="G5895" t="inlineStr">
        <is>
          <t>eng</t>
        </is>
      </c>
      <c r="H5895" t="n">
        <v>336</v>
      </c>
      <c r="I5895" t="n">
        <v>1976</v>
      </c>
      <c r="J5895" t="n">
        <v>297</v>
      </c>
      <c r="K5895" t="inlineStr">
        <is>
          <t>8/29/2006</t>
        </is>
      </c>
      <c r="L5895" t="inlineStr">
        <is>
          <t>Harper</t>
        </is>
      </c>
    </row>
    <row r="5896">
      <c r="A5896" t="n">
        <v>22196</v>
      </c>
      <c r="B5896" t="inlineStr">
        <is>
          <t>Zero: The Biography of a Dangerous Idea</t>
        </is>
      </c>
      <c r="C5896" t="inlineStr">
        <is>
          <t>Charles Seife</t>
        </is>
      </c>
      <c r="D5896" t="n">
        <v>3.96</v>
      </c>
      <c r="E5896" t="n">
        <v>285635948</v>
      </c>
      <c r="F5896" t="n">
        <v>9780285635944</v>
      </c>
      <c r="G5896" t="inlineStr">
        <is>
          <t>eng</t>
        </is>
      </c>
      <c r="H5896" t="n">
        <v>248</v>
      </c>
      <c r="I5896" t="n">
        <v>131</v>
      </c>
      <c r="J5896" t="n">
        <v>19</v>
      </c>
      <c r="K5896" s="1" t="n">
        <v>36870</v>
      </c>
      <c r="L5896" t="inlineStr">
        <is>
          <t>Souvenir Press</t>
        </is>
      </c>
    </row>
    <row r="5897">
      <c r="A5897" t="n">
        <v>22197</v>
      </c>
      <c r="B5897" t="inlineStr">
        <is>
          <t>Zero Debt: The Ultimate Guide to Financial Freedom</t>
        </is>
      </c>
      <c r="C5897" t="inlineStr">
        <is>
          <t>Lynnette Khalfani</t>
        </is>
      </c>
      <c r="D5897" t="n">
        <v>3.74</v>
      </c>
      <c r="E5897" t="n">
        <v>1932450750</v>
      </c>
      <c r="F5897" t="n">
        <v>9781932450750</v>
      </c>
      <c r="G5897" t="inlineStr">
        <is>
          <t>eng</t>
        </is>
      </c>
      <c r="H5897" t="n">
        <v>204</v>
      </c>
      <c r="I5897" t="n">
        <v>49</v>
      </c>
      <c r="J5897" t="n">
        <v>10</v>
      </c>
      <c r="K5897" s="1" t="n">
        <v>37994</v>
      </c>
      <c r="L5897" t="inlineStr">
        <is>
          <t>Advantage World Press</t>
        </is>
      </c>
    </row>
    <row r="5898">
      <c r="A5898" t="n">
        <v>22198</v>
      </c>
      <c r="B5898" t="inlineStr">
        <is>
          <t>The Hunt for Zero Point: Inside the Classified World of Antigravity Technology</t>
        </is>
      </c>
      <c r="C5898" t="inlineStr">
        <is>
          <t>Nick Cook</t>
        </is>
      </c>
      <c r="D5898" t="n">
        <v>4.12</v>
      </c>
      <c r="E5898" t="n">
        <v>767906284</v>
      </c>
      <c r="F5898" t="n">
        <v>9780767906289</v>
      </c>
      <c r="G5898" t="inlineStr">
        <is>
          <t>en-US</t>
        </is>
      </c>
      <c r="H5898" t="n">
        <v>320</v>
      </c>
      <c r="I5898" t="n">
        <v>323</v>
      </c>
      <c r="J5898" t="n">
        <v>37</v>
      </c>
      <c r="K5898" t="inlineStr">
        <is>
          <t>12/18/2007</t>
        </is>
      </c>
      <c r="L5898" t="inlineStr">
        <is>
          <t>Broadway Books</t>
        </is>
      </c>
    </row>
    <row r="5899">
      <c r="A5899" t="n">
        <v>22199</v>
      </c>
      <c r="B5899" t="inlineStr">
        <is>
          <t>Year Zero</t>
        </is>
      </c>
      <c r="C5899" t="inlineStr">
        <is>
          <t>Jeff Long</t>
        </is>
      </c>
      <c r="D5899" t="n">
        <v>3.6</v>
      </c>
      <c r="E5899" t="n">
        <v>1416534423</v>
      </c>
      <c r="F5899" t="n">
        <v>9781416534426</v>
      </c>
      <c r="G5899" t="inlineStr">
        <is>
          <t>eng</t>
        </is>
      </c>
      <c r="H5899" t="n">
        <v>416</v>
      </c>
      <c r="I5899" t="n">
        <v>2164</v>
      </c>
      <c r="J5899" t="n">
        <v>139</v>
      </c>
      <c r="K5899" s="1" t="n">
        <v>38724</v>
      </c>
      <c r="L5899" t="inlineStr">
        <is>
          <t>Atria Books</t>
        </is>
      </c>
    </row>
    <row r="5900">
      <c r="A5900" t="n">
        <v>22200</v>
      </c>
      <c r="B5900" t="inlineStr">
        <is>
          <t>Count Zero (Sprawl  #2)</t>
        </is>
      </c>
      <c r="C5900" t="inlineStr">
        <is>
          <t>William Gibson</t>
        </is>
      </c>
      <c r="D5900" t="n">
        <v>4.01</v>
      </c>
      <c r="E5900" t="n">
        <v>441013678</v>
      </c>
      <c r="F5900" t="n">
        <v>9780441013678</v>
      </c>
      <c r="G5900" t="inlineStr">
        <is>
          <t>en-US</t>
        </is>
      </c>
      <c r="H5900" t="n">
        <v>308</v>
      </c>
      <c r="I5900" t="n">
        <v>37360</v>
      </c>
      <c r="J5900" t="n">
        <v>799</v>
      </c>
      <c r="K5900" s="1" t="n">
        <v>38901</v>
      </c>
      <c r="L5900" t="inlineStr">
        <is>
          <t>Ace Books</t>
        </is>
      </c>
    </row>
    <row r="5901">
      <c r="A5901" t="n">
        <v>22201</v>
      </c>
      <c r="B5901" t="inlineStr">
        <is>
          <t>Triple Zero  (Star Wars: Republic Commando  #2)</t>
        </is>
      </c>
      <c r="C5901" t="inlineStr">
        <is>
          <t>Karen Traviss</t>
        </is>
      </c>
      <c r="D5901" t="n">
        <v>4.24</v>
      </c>
      <c r="E5901" t="n">
        <v>345490096</v>
      </c>
      <c r="F5901" t="n">
        <v>9780345490094</v>
      </c>
      <c r="G5901" t="inlineStr">
        <is>
          <t>eng</t>
        </is>
      </c>
      <c r="H5901" t="n">
        <v>393</v>
      </c>
      <c r="I5901" t="n">
        <v>5130</v>
      </c>
      <c r="J5901" t="n">
        <v>163</v>
      </c>
      <c r="K5901" t="inlineStr">
        <is>
          <t>2/28/2006</t>
        </is>
      </c>
      <c r="L5901" t="inlineStr">
        <is>
          <t>Del Rey Books</t>
        </is>
      </c>
    </row>
    <row r="5902">
      <c r="A5902" t="n">
        <v>22202</v>
      </c>
      <c r="B5902" t="inlineStr">
        <is>
          <t>Bravo Two Zero</t>
        </is>
      </c>
      <c r="C5902" t="inlineStr">
        <is>
          <t>Andy McNab</t>
        </is>
      </c>
      <c r="D5902" t="n">
        <v>4.09</v>
      </c>
      <c r="E5902" t="n">
        <v>552153575</v>
      </c>
      <c r="F5902" t="n">
        <v>9780552153577</v>
      </c>
      <c r="G5902" t="inlineStr">
        <is>
          <t>eng</t>
        </is>
      </c>
      <c r="H5902" t="n">
        <v>416</v>
      </c>
      <c r="I5902" t="n">
        <v>9151</v>
      </c>
      <c r="J5902" t="n">
        <v>269</v>
      </c>
      <c r="K5902" s="1" t="n">
        <v>38363</v>
      </c>
      <c r="L5902" t="inlineStr">
        <is>
          <t>Corgi</t>
        </is>
      </c>
    </row>
    <row r="5903">
      <c r="A5903" t="n">
        <v>22205</v>
      </c>
      <c r="B5903" t="inlineStr">
        <is>
          <t>This Lullaby</t>
        </is>
      </c>
      <c r="C5903" t="inlineStr">
        <is>
          <t>Sarah Dessen</t>
        </is>
      </c>
      <c r="D5903" t="n">
        <v>4.03</v>
      </c>
      <c r="E5903" t="n">
        <v>142501557</v>
      </c>
      <c r="F5903" t="n">
        <v>9780142501559</v>
      </c>
      <c r="G5903" t="inlineStr">
        <is>
          <t>eng</t>
        </is>
      </c>
      <c r="H5903" t="n">
        <v>345</v>
      </c>
      <c r="I5903" t="n">
        <v>163599</v>
      </c>
      <c r="J5903" t="n">
        <v>4453</v>
      </c>
      <c r="K5903" s="1" t="n">
        <v>38202</v>
      </c>
      <c r="L5903" t="inlineStr">
        <is>
          <t>Speak</t>
        </is>
      </c>
    </row>
    <row r="5904">
      <c r="A5904" t="n">
        <v>22207</v>
      </c>
      <c r="B5904" t="inlineStr">
        <is>
          <t>Lullabies for Little Criminals</t>
        </is>
      </c>
      <c r="C5904" t="inlineStr">
        <is>
          <t>Heather O'Neill</t>
        </is>
      </c>
      <c r="D5904" t="n">
        <v>3.98</v>
      </c>
      <c r="E5904" t="n">
        <v>60875070</v>
      </c>
      <c r="F5904" t="n">
        <v>9780060875077</v>
      </c>
      <c r="G5904" t="inlineStr">
        <is>
          <t>eng</t>
        </is>
      </c>
      <c r="H5904" t="n">
        <v>330</v>
      </c>
      <c r="I5904" t="n">
        <v>18419</v>
      </c>
      <c r="J5904" t="n">
        <v>1371</v>
      </c>
      <c r="K5904" t="inlineStr">
        <is>
          <t>10/17/2006</t>
        </is>
      </c>
      <c r="L5904" t="inlineStr">
        <is>
          <t>Harper Perennial</t>
        </is>
      </c>
    </row>
    <row r="5905">
      <c r="A5905" t="n">
        <v>22208</v>
      </c>
      <c r="B5905" t="inlineStr">
        <is>
          <t>Hush! A Thai Lullaby</t>
        </is>
      </c>
      <c r="C5905" t="inlineStr">
        <is>
          <t>Minfong Ho/Holly Meade</t>
        </is>
      </c>
      <c r="D5905" t="n">
        <v>4.03</v>
      </c>
      <c r="E5905" t="n">
        <v>531071669</v>
      </c>
      <c r="F5905" t="n">
        <v>9780531071663</v>
      </c>
      <c r="G5905" t="inlineStr">
        <is>
          <t>eng</t>
        </is>
      </c>
      <c r="H5905" t="n">
        <v>32</v>
      </c>
      <c r="I5905" t="n">
        <v>1315</v>
      </c>
      <c r="J5905" t="n">
        <v>197</v>
      </c>
      <c r="K5905" s="1" t="n">
        <v>36528</v>
      </c>
      <c r="L5905" t="inlineStr">
        <is>
          <t>Scholastic Inc.</t>
        </is>
      </c>
    </row>
    <row r="5906">
      <c r="A5906" t="n">
        <v>22209</v>
      </c>
      <c r="B5906" t="inlineStr">
        <is>
          <t>Lullaby Town (Elvis Cole  #3)</t>
        </is>
      </c>
      <c r="C5906" t="inlineStr">
        <is>
          <t>Robert Crais</t>
        </is>
      </c>
      <c r="D5906" t="n">
        <v>4.14</v>
      </c>
      <c r="E5906" t="n">
        <v>752817000</v>
      </c>
      <c r="F5906" t="n">
        <v>9780752817002</v>
      </c>
      <c r="G5906" t="inlineStr">
        <is>
          <t>eng</t>
        </is>
      </c>
      <c r="H5906" t="n">
        <v>296</v>
      </c>
      <c r="I5906" t="n">
        <v>8359</v>
      </c>
      <c r="J5906" t="n">
        <v>319</v>
      </c>
      <c r="K5906" s="1" t="n">
        <v>39451</v>
      </c>
      <c r="L5906" t="inlineStr">
        <is>
          <t>Orion</t>
        </is>
      </c>
    </row>
    <row r="5907">
      <c r="A5907" t="n">
        <v>22219</v>
      </c>
      <c r="B5907" t="inlineStr">
        <is>
          <t>The Iliad (SparkNotes Literature Guides)</t>
        </is>
      </c>
      <c r="C5907" t="inlineStr">
        <is>
          <t>SparkNotes/Homer</t>
        </is>
      </c>
      <c r="D5907" t="n">
        <v>3.65</v>
      </c>
      <c r="E5907" t="n">
        <v>1586633716</v>
      </c>
      <c r="F5907" t="n">
        <v>9781586633714</v>
      </c>
      <c r="G5907" t="inlineStr">
        <is>
          <t>eng</t>
        </is>
      </c>
      <c r="H5907" t="n">
        <v>88</v>
      </c>
      <c r="I5907" t="n">
        <v>23</v>
      </c>
      <c r="J5907" t="n">
        <v>3</v>
      </c>
      <c r="K5907" s="1" t="n">
        <v>37530</v>
      </c>
      <c r="L5907" t="inlineStr">
        <is>
          <t>SparkNotes</t>
        </is>
      </c>
    </row>
    <row r="5908">
      <c r="A5908" t="n">
        <v>22221</v>
      </c>
      <c r="B5908" t="inlineStr">
        <is>
          <t>The Iliad</t>
        </is>
      </c>
      <c r="C5908" t="inlineStr">
        <is>
          <t>Homer</t>
        </is>
      </c>
      <c r="D5908" t="n">
        <v>3.86</v>
      </c>
      <c r="E5908" t="n">
        <v>471377589</v>
      </c>
      <c r="F5908" t="n">
        <v>9780471377580</v>
      </c>
      <c r="G5908" t="inlineStr">
        <is>
          <t>eng</t>
        </is>
      </c>
      <c r="H5908" t="n">
        <v>150</v>
      </c>
      <c r="I5908" t="n">
        <v>3834</v>
      </c>
      <c r="J5908" t="n">
        <v>134</v>
      </c>
      <c r="K5908" t="inlineStr">
        <is>
          <t>10/28/1999</t>
        </is>
      </c>
      <c r="L5908" t="inlineStr">
        <is>
          <t>John Wiley &amp; Sons</t>
        </is>
      </c>
    </row>
    <row r="5909">
      <c r="A5909" t="n">
        <v>22225</v>
      </c>
      <c r="B5909" t="inlineStr">
        <is>
          <t>The Princess Bride (Long  Tall Texans  #15)</t>
        </is>
      </c>
      <c r="C5909" t="inlineStr">
        <is>
          <t>Diana Palmer</t>
        </is>
      </c>
      <c r="D5909" t="n">
        <v>3.89</v>
      </c>
      <c r="E5909" t="n">
        <v>373192827</v>
      </c>
      <c r="F5909" t="n">
        <v>9780373192823</v>
      </c>
      <c r="G5909" t="inlineStr">
        <is>
          <t>eng</t>
        </is>
      </c>
      <c r="H5909" t="n">
        <v>192</v>
      </c>
      <c r="I5909" t="n">
        <v>634</v>
      </c>
      <c r="J5909" t="n">
        <v>32</v>
      </c>
      <c r="K5909" t="inlineStr">
        <is>
          <t>1/23/1998</t>
        </is>
      </c>
      <c r="L5909" t="inlineStr">
        <is>
          <t>Silhouette Romance</t>
        </is>
      </c>
    </row>
    <row r="5910">
      <c r="A5910" t="n">
        <v>22226</v>
      </c>
      <c r="B5910" t="inlineStr">
        <is>
          <t>The Sultan's Bought Bride  (Princess Brides  #1)</t>
        </is>
      </c>
      <c r="C5910" t="inlineStr">
        <is>
          <t>Jane Porter</t>
        </is>
      </c>
      <c r="D5910" t="n">
        <v>3.74</v>
      </c>
      <c r="E5910" t="inlineStr">
        <is>
          <t>037312418X</t>
        </is>
      </c>
      <c r="F5910" t="n">
        <v>9780373124183</v>
      </c>
      <c r="G5910" t="inlineStr">
        <is>
          <t>eng</t>
        </is>
      </c>
      <c r="H5910" t="n">
        <v>192</v>
      </c>
      <c r="I5910" t="n">
        <v>224</v>
      </c>
      <c r="J5910" t="n">
        <v>20</v>
      </c>
      <c r="K5910" t="inlineStr">
        <is>
          <t>8/25/2004</t>
        </is>
      </c>
      <c r="L5910" t="inlineStr">
        <is>
          <t>Harlequin Presents</t>
        </is>
      </c>
    </row>
    <row r="5911">
      <c r="A5911" t="n">
        <v>22227</v>
      </c>
      <c r="B5911" t="inlineStr">
        <is>
          <t>The Sheik &amp; the Princess Bride (Desert Rogues  #8)</t>
        </is>
      </c>
      <c r="C5911" t="inlineStr">
        <is>
          <t>Susan   Mallery</t>
        </is>
      </c>
      <c r="D5911" t="n">
        <v>3.95</v>
      </c>
      <c r="E5911" t="n">
        <v>373246471</v>
      </c>
      <c r="F5911" t="n">
        <v>9780373246472</v>
      </c>
      <c r="G5911" t="inlineStr">
        <is>
          <t>eng</t>
        </is>
      </c>
      <c r="H5911" t="n">
        <v>256</v>
      </c>
      <c r="I5911" t="n">
        <v>506</v>
      </c>
      <c r="J5911" t="n">
        <v>22</v>
      </c>
      <c r="K5911" t="inlineStr">
        <is>
          <t>10/25/2004</t>
        </is>
      </c>
      <c r="L5911" t="inlineStr">
        <is>
          <t>Silhouette Special Edition</t>
        </is>
      </c>
    </row>
    <row r="5912">
      <c r="A5912" t="n">
        <v>22229</v>
      </c>
      <c r="B5912" t="inlineStr">
        <is>
          <t>The Prince Kidnaps a Bride (Lost Princesses  #3)</t>
        </is>
      </c>
      <c r="C5912" t="inlineStr">
        <is>
          <t>Christina Dodd</t>
        </is>
      </c>
      <c r="D5912" t="n">
        <v>3.79</v>
      </c>
      <c r="E5912" t="n">
        <v>60561181</v>
      </c>
      <c r="F5912" t="n">
        <v>9780060561185</v>
      </c>
      <c r="G5912" t="inlineStr">
        <is>
          <t>eng</t>
        </is>
      </c>
      <c r="H5912" t="n">
        <v>384</v>
      </c>
      <c r="I5912" t="n">
        <v>2103</v>
      </c>
      <c r="J5912" t="n">
        <v>84</v>
      </c>
      <c r="K5912" t="inlineStr">
        <is>
          <t>11/28/2006</t>
        </is>
      </c>
      <c r="L5912" t="inlineStr">
        <is>
          <t>Avon</t>
        </is>
      </c>
    </row>
    <row r="5913">
      <c r="A5913" t="n">
        <v>22230</v>
      </c>
      <c r="B5913" t="inlineStr">
        <is>
          <t>Stargirl (Stargirl  #1)</t>
        </is>
      </c>
      <c r="C5913" t="inlineStr">
        <is>
          <t>Jerry Spinelli</t>
        </is>
      </c>
      <c r="D5913" t="n">
        <v>3.76</v>
      </c>
      <c r="E5913" t="n">
        <v>440416779</v>
      </c>
      <c r="F5913" t="n">
        <v>9780440416777</v>
      </c>
      <c r="G5913" t="inlineStr">
        <is>
          <t>eng</t>
        </is>
      </c>
      <c r="H5913" t="n">
        <v>186</v>
      </c>
      <c r="I5913" t="n">
        <v>1969</v>
      </c>
      <c r="J5913" t="n">
        <v>252</v>
      </c>
      <c r="K5913" s="1" t="n">
        <v>38296</v>
      </c>
      <c r="L5913" t="inlineStr">
        <is>
          <t>Laurel Leaf</t>
        </is>
      </c>
    </row>
    <row r="5914">
      <c r="A5914" t="n">
        <v>22233</v>
      </c>
      <c r="B5914" t="inlineStr">
        <is>
          <t>Love  Stargirl (Stargirl  #2)</t>
        </is>
      </c>
      <c r="C5914" t="inlineStr">
        <is>
          <t>Jerry Spinelli</t>
        </is>
      </c>
      <c r="D5914" t="n">
        <v>3.82</v>
      </c>
      <c r="E5914" t="n">
        <v>375813756</v>
      </c>
      <c r="F5914" t="n">
        <v>9780375813757</v>
      </c>
      <c r="G5914" t="inlineStr">
        <is>
          <t>en-US</t>
        </is>
      </c>
      <c r="H5914" t="n">
        <v>274</v>
      </c>
      <c r="I5914" t="n">
        <v>713</v>
      </c>
      <c r="J5914" t="n">
        <v>110</v>
      </c>
      <c r="K5914" t="inlineStr">
        <is>
          <t>8/14/2007</t>
        </is>
      </c>
      <c r="L5914" t="inlineStr">
        <is>
          <t>Knopf Books for Young Readers</t>
        </is>
      </c>
    </row>
    <row r="5915">
      <c r="A5915" t="n">
        <v>22235</v>
      </c>
      <c r="B5915" t="inlineStr">
        <is>
          <t>Stargirl LitPlans on CD</t>
        </is>
      </c>
      <c r="C5915" t="inlineStr">
        <is>
          <t>Mary B. Collins</t>
        </is>
      </c>
      <c r="D5915" t="n">
        <v>4.86</v>
      </c>
      <c r="E5915" t="inlineStr">
        <is>
          <t>158337292X</t>
        </is>
      </c>
      <c r="F5915" t="n">
        <v>9781583372920</v>
      </c>
      <c r="G5915" t="inlineStr">
        <is>
          <t>eng</t>
        </is>
      </c>
      <c r="H5915" t="n">
        <v>210</v>
      </c>
      <c r="I5915" t="n">
        <v>5</v>
      </c>
      <c r="J5915" t="n">
        <v>0</v>
      </c>
      <c r="K5915" t="inlineStr">
        <is>
          <t>9/15/2005</t>
        </is>
      </c>
      <c r="L5915" t="inlineStr">
        <is>
          <t>Teacher's Pet Publications</t>
        </is>
      </c>
    </row>
    <row r="5916">
      <c r="A5916" t="n">
        <v>22237</v>
      </c>
      <c r="B5916" t="inlineStr">
        <is>
          <t>Son of the Mob (Son of the Mob  #1)</t>
        </is>
      </c>
      <c r="C5916" t="inlineStr">
        <is>
          <t>Gordon Korman</t>
        </is>
      </c>
      <c r="D5916" t="n">
        <v>3.72</v>
      </c>
      <c r="E5916" t="n">
        <v>786815930</v>
      </c>
      <c r="F5916" t="n">
        <v>9780786815937</v>
      </c>
      <c r="G5916" t="inlineStr">
        <is>
          <t>eng</t>
        </is>
      </c>
      <c r="H5916" t="n">
        <v>262</v>
      </c>
      <c r="I5916" t="n">
        <v>5977</v>
      </c>
      <c r="J5916" t="n">
        <v>620</v>
      </c>
      <c r="K5916" s="1" t="n">
        <v>37995</v>
      </c>
      <c r="L5916" t="inlineStr">
        <is>
          <t>Little  Brown Books for Young Readers</t>
        </is>
      </c>
    </row>
    <row r="5917">
      <c r="A5917" t="n">
        <v>22238</v>
      </c>
      <c r="B5917" t="inlineStr">
        <is>
          <t>Hollywood Hustle (Son of the Mob  #2)</t>
        </is>
      </c>
      <c r="C5917" t="inlineStr">
        <is>
          <t>Gordon Korman</t>
        </is>
      </c>
      <c r="D5917" t="n">
        <v>3.64</v>
      </c>
      <c r="E5917" t="n">
        <v>786809191</v>
      </c>
      <c r="F5917" t="n">
        <v>9780786809196</v>
      </c>
      <c r="G5917" t="inlineStr">
        <is>
          <t>eng</t>
        </is>
      </c>
      <c r="H5917" t="n">
        <v>268</v>
      </c>
      <c r="I5917" t="n">
        <v>1615</v>
      </c>
      <c r="J5917" t="n">
        <v>145</v>
      </c>
      <c r="K5917" s="1" t="n">
        <v>38721</v>
      </c>
      <c r="L5917" t="inlineStr">
        <is>
          <t>Hyperion Paperbacks</t>
        </is>
      </c>
    </row>
    <row r="5918">
      <c r="A5918" t="n">
        <v>22239</v>
      </c>
      <c r="B5918" t="inlineStr">
        <is>
          <t>For the Sins of My Father: A Mafia Killer  His Son  and the Legacy of a Mob Life</t>
        </is>
      </c>
      <c r="C5918" t="inlineStr">
        <is>
          <t>Albert Demeo/Mary Jane Ross</t>
        </is>
      </c>
      <c r="D5918" t="n">
        <v>4.05</v>
      </c>
      <c r="E5918" t="n">
        <v>767906896</v>
      </c>
      <c r="F5918" t="n">
        <v>9780767906890</v>
      </c>
      <c r="G5918" t="inlineStr">
        <is>
          <t>eng</t>
        </is>
      </c>
      <c r="H5918" t="n">
        <v>288</v>
      </c>
      <c r="I5918" t="n">
        <v>966</v>
      </c>
      <c r="J5918" t="n">
        <v>108</v>
      </c>
      <c r="K5918" s="1" t="n">
        <v>37873</v>
      </c>
      <c r="L5918" t="inlineStr">
        <is>
          <t>Broadway Books</t>
        </is>
      </c>
    </row>
    <row r="5919">
      <c r="A5919" t="n">
        <v>22242</v>
      </c>
      <c r="B5919" t="inlineStr">
        <is>
          <t>El ojo de fuego</t>
        </is>
      </c>
      <c r="C5919" t="inlineStr">
        <is>
          <t>Lewis Perdue</t>
        </is>
      </c>
      <c r="D5919" t="n">
        <v>3.66</v>
      </c>
      <c r="E5919" t="inlineStr">
        <is>
          <t>848974615X</t>
        </is>
      </c>
      <c r="F5919" t="n">
        <v>9788489746152</v>
      </c>
      <c r="G5919" t="inlineStr">
        <is>
          <t>spa</t>
        </is>
      </c>
      <c r="H5919" t="n">
        <v>496</v>
      </c>
      <c r="I5919" t="n">
        <v>18</v>
      </c>
      <c r="J5919" t="n">
        <v>1</v>
      </c>
      <c r="K5919" s="1" t="n">
        <v>39084</v>
      </c>
      <c r="L5919" t="inlineStr">
        <is>
          <t>Puzzle-Via Magna</t>
        </is>
      </c>
    </row>
    <row r="5920">
      <c r="A5920" t="n">
        <v>22265</v>
      </c>
      <c r="B5920" t="inlineStr">
        <is>
          <t>Neptune Noir: Unauthorized Investigations into Veronica Mars</t>
        </is>
      </c>
      <c r="C5920" t="inlineStr">
        <is>
          <t>Rob Thomas/Leah Wilson/Heather Havrilesky/Amy Berner/Lynne Edwards/John  Ramos/Alafair Burke/Chris McCubbin/Lawrence Watt-Evans/Lani Diane Rich/Geoff Klock/Judy Fitzwater/Evelyn Vaughn/Joyce Millman/Amanda Ann Klein/Kristen Kidder/Jesse Hassenger/Gwen Ellery/Misty Hook/Samantha Bornemann</t>
        </is>
      </c>
      <c r="D5920" t="n">
        <v>3.63</v>
      </c>
      <c r="E5920" t="n">
        <v>1933771135</v>
      </c>
      <c r="F5920" t="n">
        <v>9781933771137</v>
      </c>
      <c r="G5920" t="inlineStr">
        <is>
          <t>eng</t>
        </is>
      </c>
      <c r="H5920" t="n">
        <v>224</v>
      </c>
      <c r="I5920" t="n">
        <v>925</v>
      </c>
      <c r="J5920" t="n">
        <v>112</v>
      </c>
      <c r="K5920" s="1" t="n">
        <v>39359</v>
      </c>
      <c r="L5920" t="inlineStr">
        <is>
          <t>Smart Pop</t>
        </is>
      </c>
    </row>
    <row r="5921">
      <c r="A5921" t="n">
        <v>22268</v>
      </c>
      <c r="B5921" t="inlineStr">
        <is>
          <t>The Soloist</t>
        </is>
      </c>
      <c r="C5921" t="inlineStr">
        <is>
          <t>Nicholas Christopher</t>
        </is>
      </c>
      <c r="D5921" t="n">
        <v>3.3</v>
      </c>
      <c r="E5921" t="n">
        <v>1593761228</v>
      </c>
      <c r="F5921" t="n">
        <v>9781593761226</v>
      </c>
      <c r="G5921" t="inlineStr">
        <is>
          <t>eng</t>
        </is>
      </c>
      <c r="H5921" t="n">
        <v>320</v>
      </c>
      <c r="I5921" t="n">
        <v>56</v>
      </c>
      <c r="J5921" t="n">
        <v>9</v>
      </c>
      <c r="K5921" t="inlineStr">
        <is>
          <t>11/27/2006</t>
        </is>
      </c>
      <c r="L5921" t="inlineStr">
        <is>
          <t>Counterpoint</t>
        </is>
      </c>
    </row>
    <row r="5922">
      <c r="A5922" t="n">
        <v>22277</v>
      </c>
      <c r="B5922" t="inlineStr">
        <is>
          <t>Kenang-Kenangan Seorang Geisha (Memoirs of a Geisha)</t>
        </is>
      </c>
      <c r="C5922" t="inlineStr">
        <is>
          <t>Arthur Golden</t>
        </is>
      </c>
      <c r="D5922" t="n">
        <v>4.11</v>
      </c>
      <c r="E5922" t="n">
        <v>9833346685</v>
      </c>
      <c r="F5922" t="n">
        <v>9789833346684</v>
      </c>
      <c r="G5922" t="inlineStr">
        <is>
          <t>msa</t>
        </is>
      </c>
      <c r="H5922" t="n">
        <v>784</v>
      </c>
      <c r="I5922" t="n">
        <v>28</v>
      </c>
      <c r="J5922" t="n">
        <v>6</v>
      </c>
      <c r="K5922" s="1" t="n">
        <v>38724</v>
      </c>
      <c r="L5922" t="inlineStr">
        <is>
          <t>Marshall Cavendish Editions</t>
        </is>
      </c>
    </row>
    <row r="5923">
      <c r="A5923" t="n">
        <v>22278</v>
      </c>
      <c r="B5923" t="inlineStr">
        <is>
          <t>Memoirs of a Geisha</t>
        </is>
      </c>
      <c r="C5923" t="inlineStr">
        <is>
          <t>Arthur Golden</t>
        </is>
      </c>
      <c r="D5923" t="n">
        <v>4.11</v>
      </c>
      <c r="E5923" t="n">
        <v>701169699</v>
      </c>
      <c r="F5923" t="n">
        <v>9780701169695</v>
      </c>
      <c r="G5923" t="inlineStr">
        <is>
          <t>eng</t>
        </is>
      </c>
      <c r="H5923" t="n">
        <v>452</v>
      </c>
      <c r="I5923" t="n">
        <v>57</v>
      </c>
      <c r="J5923" t="n">
        <v>8</v>
      </c>
      <c r="K5923" s="1" t="n">
        <v>36656</v>
      </c>
      <c r="L5923" t="inlineStr">
        <is>
          <t>Chatto &amp; Windus</t>
        </is>
      </c>
    </row>
    <row r="5924">
      <c r="A5924" t="n">
        <v>22283</v>
      </c>
      <c r="B5924" t="inlineStr">
        <is>
          <t>Survivor</t>
        </is>
      </c>
      <c r="C5924" t="inlineStr">
        <is>
          <t>Chuck Palahniuk</t>
        </is>
      </c>
      <c r="D5924" t="n">
        <v>3.92</v>
      </c>
      <c r="E5924" t="inlineStr">
        <is>
          <t>009928264X</t>
        </is>
      </c>
      <c r="F5924" t="n">
        <v>9780099282648</v>
      </c>
      <c r="G5924" t="inlineStr">
        <is>
          <t>eng</t>
        </is>
      </c>
      <c r="H5924" t="n">
        <v>289</v>
      </c>
      <c r="I5924" t="n">
        <v>49307</v>
      </c>
      <c r="J5924" t="n">
        <v>1637</v>
      </c>
      <c r="K5924" s="1" t="n">
        <v>36593</v>
      </c>
      <c r="L5924" t="inlineStr">
        <is>
          <t>Vintage</t>
        </is>
      </c>
    </row>
    <row r="5925">
      <c r="A5925" t="n">
        <v>22284</v>
      </c>
      <c r="B5925" t="inlineStr">
        <is>
          <t>Diary</t>
        </is>
      </c>
      <c r="C5925" t="inlineStr">
        <is>
          <t>Chuck Palahniuk</t>
        </is>
      </c>
      <c r="D5925" t="n">
        <v>3.61</v>
      </c>
      <c r="E5925" t="n">
        <v>1400032814</v>
      </c>
      <c r="F5925" t="n">
        <v>9781400032815</v>
      </c>
      <c r="G5925" t="inlineStr">
        <is>
          <t>eng</t>
        </is>
      </c>
      <c r="H5925" t="n">
        <v>262</v>
      </c>
      <c r="I5925" t="n">
        <v>65139</v>
      </c>
      <c r="J5925" t="n">
        <v>2120</v>
      </c>
      <c r="K5925" t="inlineStr">
        <is>
          <t>9/14/2004</t>
        </is>
      </c>
      <c r="L5925" t="inlineStr">
        <is>
          <t>Anchor</t>
        </is>
      </c>
    </row>
    <row r="5926">
      <c r="A5926" t="n">
        <v>22285</v>
      </c>
      <c r="B5926" t="inlineStr">
        <is>
          <t>Rant</t>
        </is>
      </c>
      <c r="C5926" t="inlineStr">
        <is>
          <t>Chuck Palahniuk</t>
        </is>
      </c>
      <c r="D5926" t="n">
        <v>3.81</v>
      </c>
      <c r="E5926" t="n">
        <v>385517874</v>
      </c>
      <c r="F5926" t="n">
        <v>9780385517874</v>
      </c>
      <c r="G5926" t="inlineStr">
        <is>
          <t>eng</t>
        </is>
      </c>
      <c r="H5926" t="n">
        <v>320</v>
      </c>
      <c r="I5926" t="n">
        <v>55592</v>
      </c>
      <c r="J5926" t="n">
        <v>2516</v>
      </c>
      <c r="K5926" s="1" t="n">
        <v>39087</v>
      </c>
      <c r="L5926" t="inlineStr">
        <is>
          <t>Doubleday Books</t>
        </is>
      </c>
    </row>
    <row r="5927">
      <c r="A5927" t="n">
        <v>22286</v>
      </c>
      <c r="B5927" t="inlineStr">
        <is>
          <t>Clown Girl</t>
        </is>
      </c>
      <c r="C5927" t="inlineStr">
        <is>
          <t>Monica Drake/Chuck Palahniuk</t>
        </is>
      </c>
      <c r="D5927" t="n">
        <v>3.39</v>
      </c>
      <c r="E5927" t="n">
        <v>976631156</v>
      </c>
      <c r="F5927" t="n">
        <v>9780976631156</v>
      </c>
      <c r="G5927" t="inlineStr">
        <is>
          <t>eng</t>
        </is>
      </c>
      <c r="H5927" t="n">
        <v>297</v>
      </c>
      <c r="I5927" t="n">
        <v>6015</v>
      </c>
      <c r="J5927" t="n">
        <v>327</v>
      </c>
      <c r="K5927" s="1" t="n">
        <v>39173</v>
      </c>
      <c r="L5927" t="inlineStr">
        <is>
          <t>Hawthorne Books</t>
        </is>
      </c>
    </row>
    <row r="5928">
      <c r="A5928" t="n">
        <v>22287</v>
      </c>
      <c r="B5928" t="inlineStr">
        <is>
          <t>Choke</t>
        </is>
      </c>
      <c r="C5928" t="inlineStr">
        <is>
          <t>Chuck Palahniuk</t>
        </is>
      </c>
      <c r="D5928" t="n">
        <v>3.7</v>
      </c>
      <c r="E5928" t="n">
        <v>99422689</v>
      </c>
      <c r="F5928" t="n">
        <v>9780099422686</v>
      </c>
      <c r="G5928" t="inlineStr">
        <is>
          <t>en-GB</t>
        </is>
      </c>
      <c r="H5928" t="n">
        <v>293</v>
      </c>
      <c r="I5928" t="n">
        <v>1557</v>
      </c>
      <c r="J5928" t="n">
        <v>115</v>
      </c>
      <c r="K5928" s="1" t="n">
        <v>37264</v>
      </c>
      <c r="L5928" t="inlineStr">
        <is>
          <t>Vintage</t>
        </is>
      </c>
    </row>
    <row r="5929">
      <c r="A5929" t="n">
        <v>22288</v>
      </c>
      <c r="B5929" t="inlineStr">
        <is>
          <t>Haunted</t>
        </is>
      </c>
      <c r="C5929" t="inlineStr">
        <is>
          <t>Chuck Palahniuk</t>
        </is>
      </c>
      <c r="D5929" t="n">
        <v>3.59</v>
      </c>
      <c r="E5929" t="n">
        <v>1400032822</v>
      </c>
      <c r="F5929" t="n">
        <v>9781400032822</v>
      </c>
      <c r="G5929" t="inlineStr">
        <is>
          <t>eng</t>
        </is>
      </c>
      <c r="H5929" t="n">
        <v>419</v>
      </c>
      <c r="I5929" t="n">
        <v>78280</v>
      </c>
      <c r="J5929" t="n">
        <v>3745</v>
      </c>
      <c r="K5929" s="1" t="n">
        <v>39025</v>
      </c>
      <c r="L5929" t="inlineStr">
        <is>
          <t>Anchor</t>
        </is>
      </c>
    </row>
    <row r="5930">
      <c r="A5930" t="n">
        <v>22289</v>
      </c>
      <c r="B5930" t="inlineStr">
        <is>
          <t>Fugitives and Refugees: A Walk in Portland  Oregon</t>
        </is>
      </c>
      <c r="C5930" t="inlineStr">
        <is>
          <t>Chuck Palahniuk</t>
        </is>
      </c>
      <c r="D5930" t="n">
        <v>3.51</v>
      </c>
      <c r="E5930" t="n">
        <v>1400047838</v>
      </c>
      <c r="F5930" t="n">
        <v>9781400047833</v>
      </c>
      <c r="G5930" t="inlineStr">
        <is>
          <t>en-US</t>
        </is>
      </c>
      <c r="H5930" t="n">
        <v>176</v>
      </c>
      <c r="I5930" t="n">
        <v>8460</v>
      </c>
      <c r="J5930" t="n">
        <v>415</v>
      </c>
      <c r="K5930" s="1" t="n">
        <v>37840</v>
      </c>
      <c r="L5930" t="inlineStr">
        <is>
          <t>Crown Journeys/Crown Publishers/Crown Publishing Group/Random House</t>
        </is>
      </c>
    </row>
    <row r="5931">
      <c r="A5931" t="n">
        <v>22292</v>
      </c>
      <c r="B5931" t="inlineStr">
        <is>
          <t>Haunted</t>
        </is>
      </c>
      <c r="C5931" t="inlineStr">
        <is>
          <t>Chuck Palahniuk/Erik Darling/Arthur Morey/Scott Brick/Lorna Raver/Marc Cashman/Kimberly Farr/Renee Randman</t>
        </is>
      </c>
      <c r="D5931" t="n">
        <v>3.59</v>
      </c>
      <c r="E5931" t="n">
        <v>739302868</v>
      </c>
      <c r="F5931" t="n">
        <v>9780739302866</v>
      </c>
      <c r="G5931" t="inlineStr">
        <is>
          <t>eng</t>
        </is>
      </c>
      <c r="H5931" t="n">
        <v>14</v>
      </c>
      <c r="I5931" t="n">
        <v>57</v>
      </c>
      <c r="J5931" t="n">
        <v>23</v>
      </c>
      <c r="K5931" s="1" t="n">
        <v>38630</v>
      </c>
      <c r="L5931" t="inlineStr">
        <is>
          <t>Random House Audio</t>
        </is>
      </c>
    </row>
    <row r="5932">
      <c r="A5932" t="n">
        <v>22293</v>
      </c>
      <c r="B5932" t="inlineStr">
        <is>
          <t>Nonfiction</t>
        </is>
      </c>
      <c r="C5932" t="inlineStr">
        <is>
          <t>Chuck Palahniuk</t>
        </is>
      </c>
      <c r="D5932" t="n">
        <v>3.57</v>
      </c>
      <c r="E5932" t="n">
        <v>224063022</v>
      </c>
      <c r="F5932" t="n">
        <v>9780224063029</v>
      </c>
      <c r="G5932" t="inlineStr">
        <is>
          <t>eng</t>
        </is>
      </c>
      <c r="H5932" t="n">
        <v>233</v>
      </c>
      <c r="I5932" t="n">
        <v>213</v>
      </c>
      <c r="J5932" t="n">
        <v>15</v>
      </c>
      <c r="K5932" s="1" t="n">
        <v>38115</v>
      </c>
      <c r="L5932" t="inlineStr">
        <is>
          <t>Jonathan Cape</t>
        </is>
      </c>
    </row>
    <row r="5933">
      <c r="A5933" t="n">
        <v>22296</v>
      </c>
      <c r="B5933" t="inlineStr">
        <is>
          <t>Haunted</t>
        </is>
      </c>
      <c r="C5933" t="inlineStr">
        <is>
          <t>Chuck Palahniuk</t>
        </is>
      </c>
      <c r="D5933" t="n">
        <v>3.59</v>
      </c>
      <c r="E5933" t="n">
        <v>224064452</v>
      </c>
      <c r="F5933" t="n">
        <v>9780224064453</v>
      </c>
      <c r="G5933" t="inlineStr">
        <is>
          <t>eng</t>
        </is>
      </c>
      <c r="H5933" t="n">
        <v>416</v>
      </c>
      <c r="I5933" t="n">
        <v>173</v>
      </c>
      <c r="J5933" t="n">
        <v>15</v>
      </c>
      <c r="K5933" s="1" t="n">
        <v>38357</v>
      </c>
      <c r="L5933" t="inlineStr">
        <is>
          <t>Jonathan Cape</t>
        </is>
      </c>
    </row>
    <row r="5934">
      <c r="A5934" t="n">
        <v>22297</v>
      </c>
      <c r="B5934" t="inlineStr">
        <is>
          <t>Survivant</t>
        </is>
      </c>
      <c r="C5934" t="inlineStr">
        <is>
          <t>Chuck Palahniuk/Freddy Michalski</t>
        </is>
      </c>
      <c r="D5934" t="n">
        <v>3.92</v>
      </c>
      <c r="E5934" t="n">
        <v>2070756270</v>
      </c>
      <c r="F5934" t="n">
        <v>9782070756278</v>
      </c>
      <c r="G5934" t="inlineStr">
        <is>
          <t>fre</t>
        </is>
      </c>
      <c r="H5934" t="n">
        <v>365</v>
      </c>
      <c r="I5934" t="n">
        <v>14</v>
      </c>
      <c r="J5934" t="n">
        <v>0</v>
      </c>
      <c r="K5934" s="1" t="n">
        <v>36983</v>
      </c>
      <c r="L5934" t="inlineStr">
        <is>
          <t>Gallimard</t>
        </is>
      </c>
    </row>
    <row r="5935">
      <c r="A5935" t="n">
        <v>22298</v>
      </c>
      <c r="B5935" t="inlineStr">
        <is>
          <t>Fantasmas</t>
        </is>
      </c>
      <c r="C5935" t="inlineStr">
        <is>
          <t>Chuck Palahniuk/Javier Calvo</t>
        </is>
      </c>
      <c r="D5935" t="n">
        <v>3.59</v>
      </c>
      <c r="E5935" t="n">
        <v>9879397509</v>
      </c>
      <c r="F5935" t="n">
        <v>9789879397503</v>
      </c>
      <c r="G5935" t="inlineStr">
        <is>
          <t>spa</t>
        </is>
      </c>
      <c r="H5935" t="n">
        <v>442</v>
      </c>
      <c r="I5935" t="n">
        <v>116</v>
      </c>
      <c r="J5935" t="n">
        <v>13</v>
      </c>
      <c r="K5935" t="inlineStr">
        <is>
          <t>8/28/2006</t>
        </is>
      </c>
      <c r="L5935" t="inlineStr">
        <is>
          <t>Mondadori</t>
        </is>
      </c>
    </row>
    <row r="5936">
      <c r="A5936" t="n">
        <v>22302</v>
      </c>
      <c r="B5936" t="inlineStr">
        <is>
          <t>Error humano</t>
        </is>
      </c>
      <c r="C5936" t="inlineStr">
        <is>
          <t>Chuck Palahniuk/Javier Calvo</t>
        </is>
      </c>
      <c r="D5936" t="n">
        <v>3.57</v>
      </c>
      <c r="E5936" t="n">
        <v>8439711867</v>
      </c>
      <c r="F5936" t="n">
        <v>9788439711865</v>
      </c>
      <c r="G5936" t="inlineStr">
        <is>
          <t>spa</t>
        </is>
      </c>
      <c r="H5936" t="n">
        <v>253</v>
      </c>
      <c r="I5936" t="n">
        <v>11</v>
      </c>
      <c r="J5936" t="n">
        <v>1</v>
      </c>
      <c r="K5936" t="inlineStr">
        <is>
          <t>5/31/2005</t>
        </is>
      </c>
      <c r="L5936" t="inlineStr">
        <is>
          <t>Mondadori</t>
        </is>
      </c>
    </row>
    <row r="5937">
      <c r="A5937" t="n">
        <v>22304</v>
      </c>
      <c r="B5937" t="inlineStr">
        <is>
          <t>Life After God</t>
        </is>
      </c>
      <c r="C5937" t="inlineStr">
        <is>
          <t>Douglas Coupland</t>
        </is>
      </c>
      <c r="D5937" t="n">
        <v>3.79</v>
      </c>
      <c r="E5937" t="n">
        <v>743231511</v>
      </c>
      <c r="F5937" t="n">
        <v>9780743231510</v>
      </c>
      <c r="G5937" t="inlineStr">
        <is>
          <t>eng</t>
        </is>
      </c>
      <c r="H5937" t="n">
        <v>291</v>
      </c>
      <c r="I5937" t="n">
        <v>9882</v>
      </c>
      <c r="J5937" t="n">
        <v>338</v>
      </c>
      <c r="K5937" s="1" t="n">
        <v>37263</v>
      </c>
      <c r="L5937" t="inlineStr">
        <is>
          <t>Simon &amp; Schuster</t>
        </is>
      </c>
    </row>
    <row r="5938">
      <c r="A5938" t="n">
        <v>22306</v>
      </c>
      <c r="B5938" t="inlineStr">
        <is>
          <t>City of Glass: Douglas Coupland's Vancouver</t>
        </is>
      </c>
      <c r="C5938" t="inlineStr">
        <is>
          <t>Douglas Coupland</t>
        </is>
      </c>
      <c r="D5938" t="n">
        <v>3.83</v>
      </c>
      <c r="E5938" t="n">
        <v>1550548182</v>
      </c>
      <c r="F5938" t="n">
        <v>9781550548181</v>
      </c>
      <c r="G5938" t="inlineStr">
        <is>
          <t>en-US</t>
        </is>
      </c>
      <c r="H5938" t="n">
        <v>152</v>
      </c>
      <c r="I5938" t="n">
        <v>807</v>
      </c>
      <c r="J5938" t="n">
        <v>40</v>
      </c>
      <c r="K5938" s="1" t="n">
        <v>37626</v>
      </c>
      <c r="L5938" t="inlineStr">
        <is>
          <t>Douglas &amp; McIntyre</t>
        </is>
      </c>
    </row>
    <row r="5939">
      <c r="A5939" t="n">
        <v>22307</v>
      </c>
      <c r="B5939" t="inlineStr">
        <is>
          <t>Terry: Terry Fox and His Marathon of Hope</t>
        </is>
      </c>
      <c r="C5939" t="inlineStr">
        <is>
          <t>Douglas Coupland</t>
        </is>
      </c>
      <c r="D5939" t="n">
        <v>4.34</v>
      </c>
      <c r="E5939" t="n">
        <v>1553651529</v>
      </c>
      <c r="F5939" t="n">
        <v>9781553651529</v>
      </c>
      <c r="G5939" t="inlineStr">
        <is>
          <t>eng</t>
        </is>
      </c>
      <c r="H5939" t="n">
        <v>176</v>
      </c>
      <c r="I5939" t="n">
        <v>256</v>
      </c>
      <c r="J5939" t="n">
        <v>22</v>
      </c>
      <c r="K5939" s="1" t="n">
        <v>38450</v>
      </c>
      <c r="L5939" t="inlineStr">
        <is>
          <t>Douglas &amp; McIntyre</t>
        </is>
      </c>
    </row>
    <row r="5940">
      <c r="A5940" t="n">
        <v>22311</v>
      </c>
      <c r="B5940" t="inlineStr">
        <is>
          <t>All Families Are Psychotic</t>
        </is>
      </c>
      <c r="C5940" t="inlineStr">
        <is>
          <t>Douglas Coupland</t>
        </is>
      </c>
      <c r="D5940" t="n">
        <v>3.67</v>
      </c>
      <c r="E5940" t="n">
        <v>7117531</v>
      </c>
      <c r="F5940" t="n">
        <v>9780007117536</v>
      </c>
      <c r="G5940" t="inlineStr">
        <is>
          <t>eng</t>
        </is>
      </c>
      <c r="H5940" t="n">
        <v>279</v>
      </c>
      <c r="I5940" t="n">
        <v>361</v>
      </c>
      <c r="J5940" t="n">
        <v>32</v>
      </c>
      <c r="K5940" s="1" t="n">
        <v>37263</v>
      </c>
      <c r="L5940" t="inlineStr">
        <is>
          <t>Harper Perennial</t>
        </is>
      </c>
    </row>
    <row r="5941">
      <c r="A5941" t="n">
        <v>22312</v>
      </c>
      <c r="B5941" t="inlineStr">
        <is>
          <t>Shampoo Planet</t>
        </is>
      </c>
      <c r="C5941" t="inlineStr">
        <is>
          <t>Douglas Coupland</t>
        </is>
      </c>
      <c r="D5941" t="n">
        <v>3.5</v>
      </c>
      <c r="E5941" t="n">
        <v>743231538</v>
      </c>
      <c r="F5941" t="n">
        <v>9780743231534</v>
      </c>
      <c r="G5941" t="inlineStr">
        <is>
          <t>eng</t>
        </is>
      </c>
      <c r="H5941" t="n">
        <v>282</v>
      </c>
      <c r="I5941" t="n">
        <v>8283</v>
      </c>
      <c r="J5941" t="n">
        <v>202</v>
      </c>
      <c r="K5941" s="1" t="n">
        <v>39450</v>
      </c>
      <c r="L5941" t="inlineStr">
        <is>
          <t>Scribner Book Company</t>
        </is>
      </c>
    </row>
    <row r="5942">
      <c r="A5942" t="n">
        <v>22321</v>
      </c>
      <c r="B5942" t="inlineStr">
        <is>
          <t>All Tomorrow's Parties (Bridge  #3)</t>
        </is>
      </c>
      <c r="C5942" t="inlineStr">
        <is>
          <t>William Gibson</t>
        </is>
      </c>
      <c r="D5942" t="n">
        <v>3.91</v>
      </c>
      <c r="E5942" t="n">
        <v>425190447</v>
      </c>
      <c r="F5942" t="n">
        <v>9780425190449</v>
      </c>
      <c r="G5942" t="inlineStr">
        <is>
          <t>eng</t>
        </is>
      </c>
      <c r="H5942" t="n">
        <v>339</v>
      </c>
      <c r="I5942" t="n">
        <v>13020</v>
      </c>
      <c r="J5942" t="n">
        <v>316</v>
      </c>
      <c r="K5942" s="1" t="n">
        <v>37713</v>
      </c>
      <c r="L5942" t="inlineStr">
        <is>
          <t>Berkley Books</t>
        </is>
      </c>
    </row>
    <row r="5943">
      <c r="A5943" t="n">
        <v>22322</v>
      </c>
      <c r="B5943" t="inlineStr">
        <is>
          <t>Spook Country (Blue Ant  #2)</t>
        </is>
      </c>
      <c r="C5943" t="inlineStr">
        <is>
          <t>William Gibson</t>
        </is>
      </c>
      <c r="D5943" t="n">
        <v>3.69</v>
      </c>
      <c r="E5943" t="n">
        <v>399154302</v>
      </c>
      <c r="F5943" t="n">
        <v>9780399154300</v>
      </c>
      <c r="G5943" t="inlineStr">
        <is>
          <t>eng</t>
        </is>
      </c>
      <c r="H5943" t="n">
        <v>371</v>
      </c>
      <c r="I5943" t="n">
        <v>16342</v>
      </c>
      <c r="J5943" t="n">
        <v>1258</v>
      </c>
      <c r="K5943" s="1" t="n">
        <v>39271</v>
      </c>
      <c r="L5943" t="inlineStr">
        <is>
          <t>Putnam Adult</t>
        </is>
      </c>
    </row>
    <row r="5944">
      <c r="A5944" t="n">
        <v>22323</v>
      </c>
      <c r="B5944" t="inlineStr">
        <is>
          <t>Burning Chrome (Sprawl  #0)</t>
        </is>
      </c>
      <c r="C5944" t="inlineStr">
        <is>
          <t>William Gibson/Bruce Sterling/Jonathan Davis/Dennis Holland/Kevin Pariseau/Victor Bevine/Jay Snyder/Brian Nishil/L.J. Ganser/Oliver Wyman/Eric Michael Summerer/Marc Vietor</t>
        </is>
      </c>
      <c r="D5944" t="n">
        <v>4.06</v>
      </c>
      <c r="E5944" t="n">
        <v>60539828</v>
      </c>
      <c r="F5944" t="n">
        <v>9780060539825</v>
      </c>
      <c r="G5944" t="inlineStr">
        <is>
          <t>eng</t>
        </is>
      </c>
      <c r="H5944" t="n">
        <v>224</v>
      </c>
      <c r="I5944" t="n">
        <v>30566</v>
      </c>
      <c r="J5944" t="n">
        <v>585</v>
      </c>
      <c r="K5944" t="inlineStr">
        <is>
          <t>7/29/2003</t>
        </is>
      </c>
      <c r="L5944" t="inlineStr">
        <is>
          <t>Harper Voyager</t>
        </is>
      </c>
    </row>
    <row r="5945">
      <c r="A5945" t="n">
        <v>22325</v>
      </c>
      <c r="B5945" t="inlineStr">
        <is>
          <t>Idoru (Bridge #2)</t>
        </is>
      </c>
      <c r="C5945" t="inlineStr">
        <is>
          <t>William Gibson</t>
        </is>
      </c>
      <c r="D5945" t="n">
        <v>3.8</v>
      </c>
      <c r="E5945" t="n">
        <v>425190455</v>
      </c>
      <c r="F5945" t="n">
        <v>9780425190456</v>
      </c>
      <c r="G5945" t="inlineStr">
        <is>
          <t>eng</t>
        </is>
      </c>
      <c r="H5945" t="n">
        <v>308</v>
      </c>
      <c r="I5945" t="n">
        <v>17632</v>
      </c>
      <c r="J5945" t="n">
        <v>388</v>
      </c>
      <c r="K5945" s="1" t="n">
        <v>37803</v>
      </c>
      <c r="L5945" t="inlineStr">
        <is>
          <t>Berkley Trade</t>
        </is>
      </c>
    </row>
    <row r="5946">
      <c r="A5946" t="n">
        <v>22326</v>
      </c>
      <c r="B5946" t="inlineStr">
        <is>
          <t>Virtual Light (Bridge  #1)</t>
        </is>
      </c>
      <c r="C5946" t="inlineStr">
        <is>
          <t>William Gibson</t>
        </is>
      </c>
      <c r="D5946" t="n">
        <v>3.85</v>
      </c>
      <c r="E5946" t="n">
        <v>140157727</v>
      </c>
      <c r="F5946" t="n">
        <v>9780140157727</v>
      </c>
      <c r="G5946" t="inlineStr">
        <is>
          <t>eng</t>
        </is>
      </c>
      <c r="H5946" t="n">
        <v>304</v>
      </c>
      <c r="I5946" t="n">
        <v>18228</v>
      </c>
      <c r="J5946" t="n">
        <v>358</v>
      </c>
      <c r="K5946" t="inlineStr">
        <is>
          <t>10/26/1996</t>
        </is>
      </c>
      <c r="L5946" t="inlineStr">
        <is>
          <t>Penguin Books Ltd</t>
        </is>
      </c>
    </row>
    <row r="5947">
      <c r="A5947" t="n">
        <v>22331</v>
      </c>
      <c r="B5947" t="inlineStr">
        <is>
          <t>Stable Strategies and Others</t>
        </is>
      </c>
      <c r="C5947" t="inlineStr">
        <is>
          <t>Eileen Gunn/Howard Waldrop/William Gibson</t>
        </is>
      </c>
      <c r="D5947" t="n">
        <v>3.77</v>
      </c>
      <c r="E5947" t="inlineStr">
        <is>
          <t>189239118X</t>
        </is>
      </c>
      <c r="F5947" t="n">
        <v>9781892391186</v>
      </c>
      <c r="G5947" t="inlineStr">
        <is>
          <t>eng</t>
        </is>
      </c>
      <c r="H5947" t="n">
        <v>208</v>
      </c>
      <c r="I5947" t="n">
        <v>104</v>
      </c>
      <c r="J5947" t="n">
        <v>19</v>
      </c>
      <c r="K5947" s="1" t="n">
        <v>37995</v>
      </c>
      <c r="L5947" t="inlineStr">
        <is>
          <t>Tachyon Publications</t>
        </is>
      </c>
    </row>
    <row r="5948">
      <c r="A5948" t="n">
        <v>22332</v>
      </c>
      <c r="B5948" t="inlineStr">
        <is>
          <t>Cyberpunk and Cyberculture: Science Fiction and the Work of William Gibson</t>
        </is>
      </c>
      <c r="C5948" t="inlineStr">
        <is>
          <t>Dani Cavallaro</t>
        </is>
      </c>
      <c r="D5948" t="n">
        <v>3.77</v>
      </c>
      <c r="E5948" t="n">
        <v>485006073</v>
      </c>
      <c r="F5948" t="n">
        <v>9780485006070</v>
      </c>
      <c r="G5948" t="inlineStr">
        <is>
          <t>eng</t>
        </is>
      </c>
      <c r="H5948" t="n">
        <v>258</v>
      </c>
      <c r="I5948" t="n">
        <v>62</v>
      </c>
      <c r="J5948" t="n">
        <v>4</v>
      </c>
      <c r="K5948" t="inlineStr">
        <is>
          <t>9/13/2001</t>
        </is>
      </c>
      <c r="L5948" t="inlineStr">
        <is>
          <t>Bloomsbury Academic</t>
        </is>
      </c>
    </row>
    <row r="5949">
      <c r="A5949" t="n">
        <v>22337</v>
      </c>
      <c r="B5949" t="inlineStr">
        <is>
          <t>The Neil Gaiman Audio Collection</t>
        </is>
      </c>
      <c r="C5949" t="inlineStr">
        <is>
          <t>Neil Gaiman</t>
        </is>
      </c>
      <c r="D5949" t="n">
        <v>4.24</v>
      </c>
      <c r="E5949" t="n">
        <v>60732989</v>
      </c>
      <c r="F5949" t="n">
        <v>9780060732981</v>
      </c>
      <c r="G5949" t="inlineStr">
        <is>
          <t>eng</t>
        </is>
      </c>
      <c r="H5949" t="n">
        <v>1</v>
      </c>
      <c r="I5949" t="n">
        <v>1666</v>
      </c>
      <c r="J5949" t="n">
        <v>208</v>
      </c>
      <c r="K5949" t="inlineStr">
        <is>
          <t>8/31/2004</t>
        </is>
      </c>
      <c r="L5949" t="inlineStr">
        <is>
          <t>HarperFestival</t>
        </is>
      </c>
    </row>
    <row r="5950">
      <c r="A5950" t="n">
        <v>22338</v>
      </c>
      <c r="B5950" t="inlineStr">
        <is>
          <t>The Day I Swapped My Dad for Two Goldfish</t>
        </is>
      </c>
      <c r="C5950" t="inlineStr">
        <is>
          <t>Neil Gaiman/Dave McKean</t>
        </is>
      </c>
      <c r="D5950" t="n">
        <v>4.03</v>
      </c>
      <c r="E5950" t="n">
        <v>60587032</v>
      </c>
      <c r="F5950" t="n">
        <v>9780060587031</v>
      </c>
      <c r="G5950" t="inlineStr">
        <is>
          <t>en-US</t>
        </is>
      </c>
      <c r="H5950" t="n">
        <v>64</v>
      </c>
      <c r="I5950" t="n">
        <v>284</v>
      </c>
      <c r="J5950" t="n">
        <v>31</v>
      </c>
      <c r="K5950" t="inlineStr">
        <is>
          <t>9/26/2006</t>
        </is>
      </c>
      <c r="L5950" t="inlineStr">
        <is>
          <t>HarperCollins</t>
        </is>
      </c>
    </row>
    <row r="5951">
      <c r="A5951" t="n">
        <v>22339</v>
      </c>
      <c r="B5951" t="inlineStr">
        <is>
          <t>Death: The Time of Your Life (Death of the Endless  #2)</t>
        </is>
      </c>
      <c r="C5951" t="inlineStr">
        <is>
          <t>Neil Gaiman/Chris Bachalo/Mark Buckingham/Mark Pennington/Claire Danes</t>
        </is>
      </c>
      <c r="D5951" t="n">
        <v>4.22</v>
      </c>
      <c r="E5951" t="n">
        <v>1563893339</v>
      </c>
      <c r="F5951" t="n">
        <v>9781563893339</v>
      </c>
      <c r="G5951" t="inlineStr">
        <is>
          <t>eng</t>
        </is>
      </c>
      <c r="H5951" t="n">
        <v>95</v>
      </c>
      <c r="I5951" t="n">
        <v>12377</v>
      </c>
      <c r="J5951" t="n">
        <v>198</v>
      </c>
      <c r="K5951" s="1" t="n">
        <v>35442</v>
      </c>
      <c r="L5951" t="inlineStr">
        <is>
          <t>Vertigo</t>
        </is>
      </c>
    </row>
    <row r="5952">
      <c r="A5952" t="n">
        <v>22344</v>
      </c>
      <c r="B5952" t="inlineStr">
        <is>
          <t>Creatures of the Night</t>
        </is>
      </c>
      <c r="C5952" t="inlineStr">
        <is>
          <t>Neil Gaiman/Michael Zulli</t>
        </is>
      </c>
      <c r="D5952" t="n">
        <v>3.83</v>
      </c>
      <c r="E5952" t="n">
        <v>1569719365</v>
      </c>
      <c r="F5952" t="n">
        <v>9781569719367</v>
      </c>
      <c r="G5952" t="inlineStr">
        <is>
          <t>eng</t>
        </is>
      </c>
      <c r="H5952" t="n">
        <v>46</v>
      </c>
      <c r="I5952" t="n">
        <v>1706</v>
      </c>
      <c r="J5952" t="n">
        <v>171</v>
      </c>
      <c r="K5952" t="inlineStr">
        <is>
          <t>12/27/2004</t>
        </is>
      </c>
      <c r="L5952" t="inlineStr">
        <is>
          <t>Dark Horse Books</t>
        </is>
      </c>
    </row>
    <row r="5953">
      <c r="A5953" t="n">
        <v>22345</v>
      </c>
      <c r="B5953" t="inlineStr">
        <is>
          <t>New X-Men  Volume 4: Riot at Xavier's</t>
        </is>
      </c>
      <c r="C5953" t="inlineStr">
        <is>
          <t>Grant Morrison/Frank Quitely</t>
        </is>
      </c>
      <c r="D5953" t="n">
        <v>4.06</v>
      </c>
      <c r="E5953" t="n">
        <v>785110674</v>
      </c>
      <c r="F5953" t="n">
        <v>9780785110675</v>
      </c>
      <c r="G5953" t="inlineStr">
        <is>
          <t>eng</t>
        </is>
      </c>
      <c r="H5953" t="n">
        <v>120</v>
      </c>
      <c r="I5953" t="n">
        <v>2113</v>
      </c>
      <c r="J5953" t="n">
        <v>54</v>
      </c>
      <c r="K5953" t="inlineStr">
        <is>
          <t>11/15/2006</t>
        </is>
      </c>
      <c r="L5953" t="inlineStr">
        <is>
          <t>Marvel</t>
        </is>
      </c>
    </row>
    <row r="5954">
      <c r="A5954" t="n">
        <v>22347</v>
      </c>
      <c r="B5954" t="inlineStr">
        <is>
          <t>The Invisibles  Volume 1: Say You Want a Revolution</t>
        </is>
      </c>
      <c r="C5954" t="inlineStr">
        <is>
          <t>Grant Morrison/Steve Yeowell/Jill Thompson/Dennis Cramer/Peter Milligan</t>
        </is>
      </c>
      <c r="D5954" t="n">
        <v>3.95</v>
      </c>
      <c r="E5954" t="n">
        <v>1563892677</v>
      </c>
      <c r="F5954" t="n">
        <v>9781563892677</v>
      </c>
      <c r="G5954" t="inlineStr">
        <is>
          <t>eng</t>
        </is>
      </c>
      <c r="H5954" t="n">
        <v>224</v>
      </c>
      <c r="I5954" t="n">
        <v>8822</v>
      </c>
      <c r="J5954" t="n">
        <v>372</v>
      </c>
      <c r="K5954" s="1" t="n">
        <v>35070</v>
      </c>
      <c r="L5954" t="inlineStr">
        <is>
          <t>DC Comics</t>
        </is>
      </c>
    </row>
    <row r="5955">
      <c r="A5955" t="n">
        <v>22348</v>
      </c>
      <c r="B5955" t="inlineStr">
        <is>
          <t>The Mystery Play</t>
        </is>
      </c>
      <c r="C5955" t="inlineStr">
        <is>
          <t>Grant Morrison/Jon J. Muth</t>
        </is>
      </c>
      <c r="D5955" t="n">
        <v>3.44</v>
      </c>
      <c r="E5955" t="n">
        <v>1563891891</v>
      </c>
      <c r="F5955" t="n">
        <v>9781563891892</v>
      </c>
      <c r="G5955" t="inlineStr">
        <is>
          <t>en-US</t>
        </is>
      </c>
      <c r="H5955" t="n">
        <v>80</v>
      </c>
      <c r="I5955" t="n">
        <v>688</v>
      </c>
      <c r="J5955" t="n">
        <v>40</v>
      </c>
      <c r="K5955" s="1" t="n">
        <v>34707</v>
      </c>
      <c r="L5955" t="inlineStr">
        <is>
          <t>Vertigo</t>
        </is>
      </c>
    </row>
    <row r="5956">
      <c r="A5956" t="n">
        <v>22350</v>
      </c>
      <c r="B5956" t="inlineStr">
        <is>
          <t>Kid Eternity</t>
        </is>
      </c>
      <c r="C5956" t="inlineStr">
        <is>
          <t>Grant Morrison/Duncan Fegredo</t>
        </is>
      </c>
      <c r="D5956" t="n">
        <v>3.41</v>
      </c>
      <c r="E5956" t="n">
        <v>1401209335</v>
      </c>
      <c r="F5956" t="n">
        <v>9781401209339</v>
      </c>
      <c r="G5956" t="inlineStr">
        <is>
          <t>eng</t>
        </is>
      </c>
      <c r="H5956" t="n">
        <v>144</v>
      </c>
      <c r="I5956" t="n">
        <v>693</v>
      </c>
      <c r="J5956" t="n">
        <v>44</v>
      </c>
      <c r="K5956" s="1" t="n">
        <v>38719</v>
      </c>
      <c r="L5956" t="inlineStr">
        <is>
          <t>Vertigo</t>
        </is>
      </c>
    </row>
    <row r="5957">
      <c r="A5957" t="n">
        <v>22351</v>
      </c>
      <c r="B5957" t="inlineStr">
        <is>
          <t>New X-Men  Volume 1: E Is for Extinction</t>
        </is>
      </c>
      <c r="C5957" t="inlineStr">
        <is>
          <t>Grant Morrison/Frank Quitely</t>
        </is>
      </c>
      <c r="D5957" t="n">
        <v>4.06</v>
      </c>
      <c r="E5957" t="n">
        <v>785108114</v>
      </c>
      <c r="F5957" t="n">
        <v>9780785108115</v>
      </c>
      <c r="G5957" t="inlineStr">
        <is>
          <t>eng</t>
        </is>
      </c>
      <c r="H5957" t="n">
        <v>144</v>
      </c>
      <c r="I5957" t="n">
        <v>7602</v>
      </c>
      <c r="J5957" t="n">
        <v>135</v>
      </c>
      <c r="K5957" t="inlineStr">
        <is>
          <t>9/27/2006</t>
        </is>
      </c>
      <c r="L5957" t="inlineStr">
        <is>
          <t>Marvel</t>
        </is>
      </c>
    </row>
    <row r="5958">
      <c r="A5958" t="n">
        <v>22354</v>
      </c>
      <c r="B5958" t="inlineStr">
        <is>
          <t>Seven Soldiers of Victory  Volume 1</t>
        </is>
      </c>
      <c r="C5958" t="inlineStr">
        <is>
          <t>Grant Morrison/Ryan Sook/Mick Gray/Frazer Irving/J.H. Williams III/Simone Bianchi/Cameron Stewart</t>
        </is>
      </c>
      <c r="D5958" t="n">
        <v>3.79</v>
      </c>
      <c r="E5958" t="n">
        <v>1401209254</v>
      </c>
      <c r="F5958" t="n">
        <v>9781401209254</v>
      </c>
      <c r="G5958" t="inlineStr">
        <is>
          <t>eng</t>
        </is>
      </c>
      <c r="H5958" t="n">
        <v>224</v>
      </c>
      <c r="I5958" t="n">
        <v>2046</v>
      </c>
      <c r="J5958" t="n">
        <v>98</v>
      </c>
      <c r="K5958" s="1" t="n">
        <v>38808</v>
      </c>
      <c r="L5958" t="inlineStr">
        <is>
          <t>DC Comics</t>
        </is>
      </c>
    </row>
    <row r="5959">
      <c r="A5959" t="n">
        <v>22355</v>
      </c>
      <c r="B5959" t="inlineStr">
        <is>
          <t>Doom Patrol  Vol. 1: Crawling from the Wreckage (Doom Patrol  #1)</t>
        </is>
      </c>
      <c r="C5959" t="inlineStr">
        <is>
          <t>Grant Morrison/Richard Case/Doug Braithwaite/Scott Hanna/Carlos Garzon/John Nyberg</t>
        </is>
      </c>
      <c r="D5959" t="n">
        <v>4.08</v>
      </c>
      <c r="E5959" t="n">
        <v>1563890348</v>
      </c>
      <c r="F5959" t="n">
        <v>9781563890345</v>
      </c>
      <c r="G5959" t="inlineStr">
        <is>
          <t>eng</t>
        </is>
      </c>
      <c r="H5959" t="n">
        <v>192</v>
      </c>
      <c r="I5959" t="n">
        <v>5447</v>
      </c>
      <c r="J5959" t="n">
        <v>235</v>
      </c>
      <c r="K5959" t="inlineStr">
        <is>
          <t>4/17/2000</t>
        </is>
      </c>
      <c r="L5959" t="inlineStr">
        <is>
          <t>Vertigo</t>
        </is>
      </c>
    </row>
    <row r="5960">
      <c r="A5960" t="n">
        <v>22356</v>
      </c>
      <c r="B5960" t="inlineStr">
        <is>
          <t>The Filth</t>
        </is>
      </c>
      <c r="C5960" t="inlineStr">
        <is>
          <t>Grant Morrison/Chris Weston/Gary Erskine</t>
        </is>
      </c>
      <c r="D5960" t="n">
        <v>3.75</v>
      </c>
      <c r="E5960" t="n">
        <v>1401200133</v>
      </c>
      <c r="F5960" t="n">
        <v>9781401200138</v>
      </c>
      <c r="G5960" t="inlineStr">
        <is>
          <t>en-US</t>
        </is>
      </c>
      <c r="H5960" t="n">
        <v>320</v>
      </c>
      <c r="I5960" t="n">
        <v>3907</v>
      </c>
      <c r="J5960" t="n">
        <v>266</v>
      </c>
      <c r="K5960" s="1" t="n">
        <v>37992</v>
      </c>
      <c r="L5960" t="inlineStr">
        <is>
          <t>Vertigo</t>
        </is>
      </c>
    </row>
    <row r="5961">
      <c r="A5961" t="n">
        <v>22360</v>
      </c>
      <c r="B5961" t="inlineStr">
        <is>
          <t>Doom Patrol  Vol. 5: Magic Bus</t>
        </is>
      </c>
      <c r="C5961" t="inlineStr">
        <is>
          <t>Grant Morrison/Richard Case/Ken Steacy/Stan Woch/Philip Bond/Mark McKenna/Scott Hanna</t>
        </is>
      </c>
      <c r="D5961" t="n">
        <v>4.27</v>
      </c>
      <c r="E5961" t="n">
        <v>1401212026</v>
      </c>
      <c r="F5961" t="n">
        <v>9781401212025</v>
      </c>
      <c r="G5961" t="inlineStr">
        <is>
          <t>eng</t>
        </is>
      </c>
      <c r="H5961" t="n">
        <v>203</v>
      </c>
      <c r="I5961" t="n">
        <v>1363</v>
      </c>
      <c r="J5961" t="n">
        <v>52</v>
      </c>
      <c r="K5961" s="1" t="n">
        <v>39086</v>
      </c>
      <c r="L5961" t="inlineStr">
        <is>
          <t>Vertigo</t>
        </is>
      </c>
    </row>
    <row r="5962">
      <c r="A5962" t="n">
        <v>22362</v>
      </c>
      <c r="B5962" t="inlineStr">
        <is>
          <t>JLA  Vol. 1: New World Order</t>
        </is>
      </c>
      <c r="C5962" t="inlineStr">
        <is>
          <t>Grant Morrison/Howard Porter/John Dell</t>
        </is>
      </c>
      <c r="D5962" t="n">
        <v>3.98</v>
      </c>
      <c r="E5962" t="inlineStr">
        <is>
          <t>156389369X</t>
        </is>
      </c>
      <c r="F5962" t="n">
        <v>9781563893698</v>
      </c>
      <c r="G5962" t="inlineStr">
        <is>
          <t>en-US</t>
        </is>
      </c>
      <c r="H5962" t="n">
        <v>93</v>
      </c>
      <c r="I5962" t="n">
        <v>3714</v>
      </c>
      <c r="J5962" t="n">
        <v>96</v>
      </c>
      <c r="K5962" s="1" t="n">
        <v>35434</v>
      </c>
      <c r="L5962" t="inlineStr">
        <is>
          <t>DC Comics</t>
        </is>
      </c>
    </row>
    <row r="5963">
      <c r="A5963" t="n">
        <v>22363</v>
      </c>
      <c r="B5963" t="inlineStr">
        <is>
          <t>Batman: Gothic</t>
        </is>
      </c>
      <c r="C5963" t="inlineStr">
        <is>
          <t>Grant Morrison/Klaus Janson</t>
        </is>
      </c>
      <c r="D5963" t="n">
        <v>3.79</v>
      </c>
      <c r="E5963" t="n">
        <v>1563890283</v>
      </c>
      <c r="F5963" t="n">
        <v>9781563890284</v>
      </c>
      <c r="G5963" t="inlineStr">
        <is>
          <t>eng</t>
        </is>
      </c>
      <c r="H5963" t="n">
        <v>128</v>
      </c>
      <c r="I5963" t="n">
        <v>4294</v>
      </c>
      <c r="J5963" t="n">
        <v>123</v>
      </c>
      <c r="K5963" s="1" t="n">
        <v>35802</v>
      </c>
      <c r="L5963" t="inlineStr">
        <is>
          <t>DC Comics</t>
        </is>
      </c>
    </row>
    <row r="5964">
      <c r="A5964" t="n">
        <v>22364</v>
      </c>
      <c r="B5964" t="inlineStr">
        <is>
          <t>JLA: Earth 2</t>
        </is>
      </c>
      <c r="C5964" t="inlineStr">
        <is>
          <t>Grant Morrison/Frank Quitely</t>
        </is>
      </c>
      <c r="D5964" t="n">
        <v>3.97</v>
      </c>
      <c r="E5964" t="n">
        <v>1563896311</v>
      </c>
      <c r="F5964" t="n">
        <v>9781563896316</v>
      </c>
      <c r="G5964" t="inlineStr">
        <is>
          <t>eng</t>
        </is>
      </c>
      <c r="H5964" t="n">
        <v>96</v>
      </c>
      <c r="I5964" t="n">
        <v>5165</v>
      </c>
      <c r="J5964" t="n">
        <v>143</v>
      </c>
      <c r="K5964" s="1" t="n">
        <v>36535</v>
      </c>
      <c r="L5964" t="inlineStr">
        <is>
          <t>DC Comics</t>
        </is>
      </c>
    </row>
    <row r="5965">
      <c r="A5965" t="n">
        <v>22365</v>
      </c>
      <c r="B5965" t="inlineStr">
        <is>
          <t>New X-Men: Omnibus</t>
        </is>
      </c>
      <c r="C5965" t="inlineStr">
        <is>
          <t>Grant Morrison/Marc Silvestri/Chris Bachalo/John Paul Leon/Frank Quitely/Leinil Francis Yu/Igor Kordey/Ethan Van Sciver/Keron Grant/Tom Derenick/Phil Jimenez</t>
        </is>
      </c>
      <c r="D5965" t="n">
        <v>4.23</v>
      </c>
      <c r="E5965" t="n">
        <v>785123261</v>
      </c>
      <c r="F5965" t="n">
        <v>9780785123262</v>
      </c>
      <c r="G5965" t="inlineStr">
        <is>
          <t>eng</t>
        </is>
      </c>
      <c r="H5965" t="n">
        <v>1096</v>
      </c>
      <c r="I5965" t="n">
        <v>2952</v>
      </c>
      <c r="J5965" t="n">
        <v>112</v>
      </c>
      <c r="K5965" s="1" t="n">
        <v>38880</v>
      </c>
      <c r="L5965" t="inlineStr">
        <is>
          <t>Marvel</t>
        </is>
      </c>
    </row>
    <row r="5966">
      <c r="A5966" t="n">
        <v>22366</v>
      </c>
      <c r="B5966" t="inlineStr">
        <is>
          <t>Superfolks</t>
        </is>
      </c>
      <c r="C5966" t="inlineStr">
        <is>
          <t>Robert  Mayer/Grant Morrison</t>
        </is>
      </c>
      <c r="D5966" t="n">
        <v>3.48</v>
      </c>
      <c r="E5966" t="n">
        <v>312339925</v>
      </c>
      <c r="F5966" t="n">
        <v>9780312339920</v>
      </c>
      <c r="G5966" t="inlineStr">
        <is>
          <t>eng</t>
        </is>
      </c>
      <c r="H5966" t="n">
        <v>240</v>
      </c>
      <c r="I5966" t="n">
        <v>429</v>
      </c>
      <c r="J5966" t="n">
        <v>57</v>
      </c>
      <c r="K5966" s="1" t="n">
        <v>38598</v>
      </c>
      <c r="L5966" t="inlineStr">
        <is>
          <t>St. Martin's Griffin</t>
        </is>
      </c>
    </row>
    <row r="5967">
      <c r="A5967" t="n">
        <v>22373</v>
      </c>
      <c r="B5967" t="inlineStr">
        <is>
          <t>Kill Your Boyfriend</t>
        </is>
      </c>
      <c r="C5967" t="inlineStr">
        <is>
          <t>Grant Morrison/Philip Bond/D'Israeli/Daniel Vozzo</t>
        </is>
      </c>
      <c r="D5967" t="n">
        <v>3.57</v>
      </c>
      <c r="E5967" t="inlineStr">
        <is>
          <t>156389453X</t>
        </is>
      </c>
      <c r="F5967" t="n">
        <v>9781563894534</v>
      </c>
      <c r="G5967" t="inlineStr">
        <is>
          <t>en-US</t>
        </is>
      </c>
      <c r="H5967" t="n">
        <v>55</v>
      </c>
      <c r="I5967" t="n">
        <v>1269</v>
      </c>
      <c r="J5967" t="n">
        <v>66</v>
      </c>
      <c r="K5967" t="inlineStr">
        <is>
          <t>12/31/1998</t>
        </is>
      </c>
      <c r="L5967" t="inlineStr">
        <is>
          <t>DC Comics Vertigo</t>
        </is>
      </c>
    </row>
    <row r="5968">
      <c r="A5968" t="n">
        <v>22374</v>
      </c>
      <c r="B5968" t="inlineStr">
        <is>
          <t>Batman: Arkham Asylum - A Serious House on Serious Earth</t>
        </is>
      </c>
      <c r="C5968" t="inlineStr">
        <is>
          <t>Grant Morrison/Dave McKean</t>
        </is>
      </c>
      <c r="D5968" t="n">
        <v>4.1</v>
      </c>
      <c r="E5968" t="n">
        <v>1401204252</v>
      </c>
      <c r="F5968" t="n">
        <v>9781401204259</v>
      </c>
      <c r="G5968" t="inlineStr">
        <is>
          <t>eng</t>
        </is>
      </c>
      <c r="H5968" t="n">
        <v>216</v>
      </c>
      <c r="I5968" t="n">
        <v>51984</v>
      </c>
      <c r="J5968" t="n">
        <v>1469</v>
      </c>
      <c r="K5968" s="1" t="n">
        <v>38657</v>
      </c>
      <c r="L5968" t="inlineStr">
        <is>
          <t>DC Comics</t>
        </is>
      </c>
    </row>
    <row r="5969">
      <c r="A5969" t="n">
        <v>22380</v>
      </c>
      <c r="B5969" t="inlineStr">
        <is>
          <t>JLA: Tierra 2</t>
        </is>
      </c>
      <c r="C5969" t="inlineStr">
        <is>
          <t>Grant Morrison/Frank Quitely/Rafael De la Iglesia</t>
        </is>
      </c>
      <c r="D5969" t="n">
        <v>3.97</v>
      </c>
      <c r="E5969" t="inlineStr">
        <is>
          <t>987224975X</t>
        </is>
      </c>
      <c r="F5969" t="n">
        <v>9789872249755</v>
      </c>
      <c r="G5969" t="inlineStr">
        <is>
          <t>spa</t>
        </is>
      </c>
      <c r="H5969" t="n">
        <v>96</v>
      </c>
      <c r="I5969" t="n">
        <v>7</v>
      </c>
      <c r="J5969" t="n">
        <v>2</v>
      </c>
      <c r="K5969" t="inlineStr">
        <is>
          <t>11/25/2005</t>
        </is>
      </c>
      <c r="L5969" t="inlineStr">
        <is>
          <t>Sticker Design (DC Comics)</t>
        </is>
      </c>
    </row>
    <row r="5970">
      <c r="A5970" t="n">
        <v>22390</v>
      </c>
      <c r="B5970" t="inlineStr">
        <is>
          <t>Doom Patrol  Vol. 4: Musclebound</t>
        </is>
      </c>
      <c r="C5970" t="inlineStr">
        <is>
          <t>Grant Morrison/Richard Case/Mike Dringenberg/Mark McKenna/Jamie Hewlett/Steve Yeowell/Rian Hughes</t>
        </is>
      </c>
      <c r="D5970" t="n">
        <v>4.15</v>
      </c>
      <c r="E5970" t="n">
        <v>1401209998</v>
      </c>
      <c r="F5970" t="n">
        <v>9781401209995</v>
      </c>
      <c r="G5970" t="inlineStr">
        <is>
          <t>eng</t>
        </is>
      </c>
      <c r="H5970" t="n">
        <v>256</v>
      </c>
      <c r="I5970" t="n">
        <v>2322</v>
      </c>
      <c r="J5970" t="n">
        <v>77</v>
      </c>
      <c r="K5970" t="inlineStr">
        <is>
          <t>8/30/2006</t>
        </is>
      </c>
      <c r="L5970" t="inlineStr">
        <is>
          <t>Vertigo</t>
        </is>
      </c>
    </row>
    <row r="5971">
      <c r="A5971" t="n">
        <v>22392</v>
      </c>
      <c r="B5971" t="inlineStr">
        <is>
          <t>New X-Men  Volume 7: Here Comes Tomorrow</t>
        </is>
      </c>
      <c r="C5971" t="inlineStr">
        <is>
          <t>Grant Morrison/Marc Silvestri</t>
        </is>
      </c>
      <c r="D5971" t="n">
        <v>3.75</v>
      </c>
      <c r="E5971" t="n">
        <v>785113452</v>
      </c>
      <c r="F5971" t="n">
        <v>9780785113454</v>
      </c>
      <c r="G5971" t="inlineStr">
        <is>
          <t>eng</t>
        </is>
      </c>
      <c r="H5971" t="n">
        <v>112</v>
      </c>
      <c r="I5971" t="n">
        <v>1797</v>
      </c>
      <c r="J5971" t="n">
        <v>55</v>
      </c>
      <c r="K5971" t="inlineStr">
        <is>
          <t>11/15/2006</t>
        </is>
      </c>
      <c r="L5971" t="inlineStr">
        <is>
          <t>Marvel</t>
        </is>
      </c>
    </row>
    <row r="5972">
      <c r="A5972" t="n">
        <v>22394</v>
      </c>
      <c r="B5972" t="inlineStr">
        <is>
          <t>The Invisibles  Vol. 7: The Invisible Kingdom</t>
        </is>
      </c>
      <c r="C5972" t="inlineStr">
        <is>
          <t>Grant Morrison/Philip Bond/Warren Pleece/Sean Phillips/Jay Stephens/Frank Quitely/Steve Yeowell</t>
        </is>
      </c>
      <c r="D5972" t="n">
        <v>4.2</v>
      </c>
      <c r="E5972" t="n">
        <v>1401200192</v>
      </c>
      <c r="F5972" t="n">
        <v>9781401200190</v>
      </c>
      <c r="G5972" t="inlineStr">
        <is>
          <t>en-US</t>
        </is>
      </c>
      <c r="H5972" t="n">
        <v>288</v>
      </c>
      <c r="I5972" t="n">
        <v>3346</v>
      </c>
      <c r="J5972" t="n">
        <v>83</v>
      </c>
      <c r="K5972" s="1" t="n">
        <v>37268</v>
      </c>
      <c r="L5972" t="inlineStr">
        <is>
          <t>DC Comics Vertigo</t>
        </is>
      </c>
    </row>
    <row r="5973">
      <c r="A5973" t="n">
        <v>22398</v>
      </c>
      <c r="B5973" t="inlineStr">
        <is>
          <t>The Invisibles  Vol. 3: Entropy in the U.K.</t>
        </is>
      </c>
      <c r="C5973" t="inlineStr">
        <is>
          <t>Grant Morrison/Phil Jimenez/John Stokes/Tommy Lee Edwards/Paul Johnson/Steve Yeowell/Dick Giordano/Mark Buckingham/Mark Pennington</t>
        </is>
      </c>
      <c r="D5973" t="n">
        <v>4.21</v>
      </c>
      <c r="E5973" t="n">
        <v>1563897288</v>
      </c>
      <c r="F5973" t="n">
        <v>9781563897283</v>
      </c>
      <c r="G5973" t="inlineStr">
        <is>
          <t>en-US</t>
        </is>
      </c>
      <c r="H5973" t="n">
        <v>232</v>
      </c>
      <c r="I5973" t="n">
        <v>4084</v>
      </c>
      <c r="J5973" t="n">
        <v>86</v>
      </c>
      <c r="K5973" s="1" t="n">
        <v>36899</v>
      </c>
      <c r="L5973" t="inlineStr">
        <is>
          <t>Vertigo</t>
        </is>
      </c>
    </row>
    <row r="5974">
      <c r="A5974" t="n">
        <v>22399</v>
      </c>
      <c r="B5974" t="inlineStr">
        <is>
          <t>Invisible</t>
        </is>
      </c>
      <c r="C5974" t="inlineStr">
        <is>
          <t>Pete Hautman</t>
        </is>
      </c>
      <c r="D5974" t="n">
        <v>3.84</v>
      </c>
      <c r="E5974" t="n">
        <v>689869037</v>
      </c>
      <c r="F5974" t="n">
        <v>9780689869037</v>
      </c>
      <c r="G5974" t="inlineStr">
        <is>
          <t>eng</t>
        </is>
      </c>
      <c r="H5974" t="n">
        <v>160</v>
      </c>
      <c r="I5974" t="n">
        <v>2311</v>
      </c>
      <c r="J5974" t="n">
        <v>347</v>
      </c>
      <c r="K5974" t="inlineStr">
        <is>
          <t>11/28/2006</t>
        </is>
      </c>
      <c r="L5974" t="inlineStr">
        <is>
          <t>Simon Pulse</t>
        </is>
      </c>
    </row>
    <row r="5975">
      <c r="A5975" t="n">
        <v>22401</v>
      </c>
      <c r="B5975" t="inlineStr">
        <is>
          <t>The Invisibles  Vol. 4: Bloody Hell in America</t>
        </is>
      </c>
      <c r="C5975" t="inlineStr">
        <is>
          <t>Grant Morrison/Phil Jimenez/John Stokes</t>
        </is>
      </c>
      <c r="D5975" t="n">
        <v>4.17</v>
      </c>
      <c r="E5975" t="n">
        <v>1563894440</v>
      </c>
      <c r="F5975" t="n">
        <v>9781563894442</v>
      </c>
      <c r="G5975" t="inlineStr">
        <is>
          <t>en-US</t>
        </is>
      </c>
      <c r="H5975" t="n">
        <v>104</v>
      </c>
      <c r="I5975" t="n">
        <v>3882</v>
      </c>
      <c r="J5975" t="n">
        <v>74</v>
      </c>
      <c r="K5975" s="1" t="n">
        <v>35797</v>
      </c>
      <c r="L5975" t="inlineStr">
        <is>
          <t>Vertigo</t>
        </is>
      </c>
    </row>
    <row r="5976">
      <c r="A5976" t="n">
        <v>22406</v>
      </c>
      <c r="B5976" t="inlineStr">
        <is>
          <t>The Invisibles  Vol. 6: Kissing Mister Quimper</t>
        </is>
      </c>
      <c r="C5976" t="inlineStr">
        <is>
          <t>Grant Morrison/Chris Weston/Ivan Reis</t>
        </is>
      </c>
      <c r="D5976" t="n">
        <v>4.24</v>
      </c>
      <c r="E5976" t="n">
        <v>1563896001</v>
      </c>
      <c r="F5976" t="n">
        <v>9781563896002</v>
      </c>
      <c r="G5976" t="inlineStr">
        <is>
          <t>en-US</t>
        </is>
      </c>
      <c r="H5976" t="n">
        <v>224</v>
      </c>
      <c r="I5976" t="n">
        <v>3852</v>
      </c>
      <c r="J5976" t="n">
        <v>63</v>
      </c>
      <c r="K5976" s="1" t="n">
        <v>36527</v>
      </c>
      <c r="L5976" t="inlineStr">
        <is>
          <t>DC Comics Vertigo</t>
        </is>
      </c>
    </row>
    <row r="5977">
      <c r="A5977" t="n">
        <v>22408</v>
      </c>
      <c r="B5977" t="inlineStr">
        <is>
          <t>Invisible Residents: The Reality of Underwater UFOs</t>
        </is>
      </c>
      <c r="C5977" t="inlineStr">
        <is>
          <t>Ivan T. Sanderson/David Hatcher Childress</t>
        </is>
      </c>
      <c r="D5977" t="n">
        <v>3.73</v>
      </c>
      <c r="E5977" t="n">
        <v>1931882207</v>
      </c>
      <c r="F5977" t="n">
        <v>9781931882200</v>
      </c>
      <c r="G5977" t="inlineStr">
        <is>
          <t>en-US</t>
        </is>
      </c>
      <c r="H5977" t="n">
        <v>100</v>
      </c>
      <c r="I5977" t="n">
        <v>62</v>
      </c>
      <c r="J5977" t="n">
        <v>7</v>
      </c>
      <c r="K5977" t="inlineStr">
        <is>
          <t>9/15/2005</t>
        </is>
      </c>
      <c r="L5977" t="inlineStr">
        <is>
          <t>Adventures Unlimited Press</t>
        </is>
      </c>
    </row>
    <row r="5978">
      <c r="A5978" t="n">
        <v>22409</v>
      </c>
      <c r="B5978" t="inlineStr">
        <is>
          <t>The Invisibles  Vol. 5: Counting to None</t>
        </is>
      </c>
      <c r="C5978" t="inlineStr">
        <is>
          <t>Grant Morrison/Phil Jimenez/John Stokes</t>
        </is>
      </c>
      <c r="D5978" t="n">
        <v>4.19</v>
      </c>
      <c r="E5978" t="n">
        <v>1563894890</v>
      </c>
      <c r="F5978" t="n">
        <v>9781563894893</v>
      </c>
      <c r="G5978" t="inlineStr">
        <is>
          <t>en-US</t>
        </is>
      </c>
      <c r="H5978" t="n">
        <v>240</v>
      </c>
      <c r="I5978" t="n">
        <v>4270</v>
      </c>
      <c r="J5978" t="n">
        <v>67</v>
      </c>
      <c r="K5978" s="1" t="n">
        <v>36163</v>
      </c>
      <c r="L5978" t="inlineStr">
        <is>
          <t>Vertigo</t>
        </is>
      </c>
    </row>
    <row r="5979">
      <c r="A5979" t="n">
        <v>22414</v>
      </c>
      <c r="B5979" t="inlineStr">
        <is>
          <t>The Invisible Heart: An Economic Romance</t>
        </is>
      </c>
      <c r="C5979" t="inlineStr">
        <is>
          <t>Russell Roberts/Russ Roberts</t>
        </is>
      </c>
      <c r="D5979" t="n">
        <v>3.74</v>
      </c>
      <c r="E5979" t="n">
        <v>262681358</v>
      </c>
      <c r="F5979" t="n">
        <v>9780262681353</v>
      </c>
      <c r="G5979" t="inlineStr">
        <is>
          <t>eng</t>
        </is>
      </c>
      <c r="H5979" t="n">
        <v>282</v>
      </c>
      <c r="I5979" t="n">
        <v>609</v>
      </c>
      <c r="J5979" t="n">
        <v>90</v>
      </c>
      <c r="K5979" t="inlineStr">
        <is>
          <t>2/22/2002</t>
        </is>
      </c>
      <c r="L5979" t="inlineStr">
        <is>
          <t>MIT Press</t>
        </is>
      </c>
    </row>
    <row r="5980">
      <c r="A5980" t="n">
        <v>22417</v>
      </c>
      <c r="B5980" t="inlineStr">
        <is>
          <t>Transmetropolitan  Vol. 2: Lust for Life</t>
        </is>
      </c>
      <c r="C5980" t="inlineStr">
        <is>
          <t>Warren Ellis/Darick Robertson</t>
        </is>
      </c>
      <c r="D5980" t="n">
        <v>4.34</v>
      </c>
      <c r="E5980" t="n">
        <v>1563894815</v>
      </c>
      <c r="F5980" t="n">
        <v>9781563894817</v>
      </c>
      <c r="G5980" t="inlineStr">
        <is>
          <t>eng</t>
        </is>
      </c>
      <c r="H5980" t="n">
        <v>208</v>
      </c>
      <c r="I5980" t="n">
        <v>15496</v>
      </c>
      <c r="J5980" t="n">
        <v>281</v>
      </c>
      <c r="K5980" s="1" t="n">
        <v>36162</v>
      </c>
      <c r="L5980" t="inlineStr">
        <is>
          <t>Vertigo</t>
        </is>
      </c>
    </row>
    <row r="5981">
      <c r="A5981" t="n">
        <v>22418</v>
      </c>
      <c r="B5981" t="inlineStr">
        <is>
          <t>Transmetropolitan  Vol. 3: Year of the Bastard</t>
        </is>
      </c>
      <c r="C5981" t="inlineStr">
        <is>
          <t>Warren Ellis/Darick Robertson/Rodney Ramos</t>
        </is>
      </c>
      <c r="D5981" t="n">
        <v>4.41</v>
      </c>
      <c r="E5981" t="n">
        <v>1563895684</v>
      </c>
      <c r="F5981" t="n">
        <v>9781563895685</v>
      </c>
      <c r="G5981" t="inlineStr">
        <is>
          <t>eng</t>
        </is>
      </c>
      <c r="H5981" t="n">
        <v>144</v>
      </c>
      <c r="I5981" t="n">
        <v>13360</v>
      </c>
      <c r="J5981" t="n">
        <v>193</v>
      </c>
      <c r="K5981" s="1" t="n">
        <v>36169</v>
      </c>
      <c r="L5981" t="inlineStr">
        <is>
          <t>Vertigo</t>
        </is>
      </c>
    </row>
    <row r="5982">
      <c r="A5982" t="n">
        <v>22420</v>
      </c>
      <c r="B5982" t="inlineStr">
        <is>
          <t>Transmetropolitan  Vol. 5: Lonely City</t>
        </is>
      </c>
      <c r="C5982" t="inlineStr">
        <is>
          <t>Warren Ellis/Darick Robertson/Rodney Ramos/Patrick Stewart</t>
        </is>
      </c>
      <c r="D5982" t="n">
        <v>4.41</v>
      </c>
      <c r="E5982" t="n">
        <v>1563897229</v>
      </c>
      <c r="F5982" t="n">
        <v>9781563897221</v>
      </c>
      <c r="G5982" t="inlineStr">
        <is>
          <t>eng</t>
        </is>
      </c>
      <c r="H5982" t="n">
        <v>144</v>
      </c>
      <c r="I5982" t="n">
        <v>11372</v>
      </c>
      <c r="J5982" t="n">
        <v>146</v>
      </c>
      <c r="K5982" s="1" t="n">
        <v>36898</v>
      </c>
      <c r="L5982" t="inlineStr">
        <is>
          <t>Vertigo</t>
        </is>
      </c>
    </row>
    <row r="5983">
      <c r="A5983" t="n">
        <v>22421</v>
      </c>
      <c r="B5983" t="inlineStr">
        <is>
          <t>Transmetropolitan  Vol. 4: The New Scum</t>
        </is>
      </c>
      <c r="C5983" t="inlineStr">
        <is>
          <t>Warren Ellis/Darick Robertson/Rodney Ramos/Keith Akin</t>
        </is>
      </c>
      <c r="D5983" t="n">
        <v>4.39</v>
      </c>
      <c r="E5983" t="n">
        <v>1563896273</v>
      </c>
      <c r="F5983" t="n">
        <v>9781563896279</v>
      </c>
      <c r="G5983" t="inlineStr">
        <is>
          <t>eng</t>
        </is>
      </c>
      <c r="H5983" t="n">
        <v>133</v>
      </c>
      <c r="I5983" t="n">
        <v>13331</v>
      </c>
      <c r="J5983" t="n">
        <v>146</v>
      </c>
      <c r="K5983" s="1" t="n">
        <v>36534</v>
      </c>
      <c r="L5983" t="inlineStr">
        <is>
          <t>Vertigo</t>
        </is>
      </c>
    </row>
    <row r="5984">
      <c r="A5984" t="n">
        <v>22423</v>
      </c>
      <c r="B5984" t="inlineStr">
        <is>
          <t>Transmetropolitan  Vol. 8: Dirge</t>
        </is>
      </c>
      <c r="C5984" t="inlineStr">
        <is>
          <t>Warren Ellis/Darick Robertson/Rodney Ramos</t>
        </is>
      </c>
      <c r="D5984" t="n">
        <v>4.47</v>
      </c>
      <c r="E5984" t="n">
        <v>1563899531</v>
      </c>
      <c r="F5984" t="n">
        <v>9781563899539</v>
      </c>
      <c r="G5984" t="inlineStr">
        <is>
          <t>eng</t>
        </is>
      </c>
      <c r="H5984" t="n">
        <v>140</v>
      </c>
      <c r="I5984" t="n">
        <v>9963</v>
      </c>
      <c r="J5984" t="n">
        <v>90</v>
      </c>
      <c r="K5984" s="1" t="n">
        <v>37625</v>
      </c>
      <c r="L5984" t="inlineStr">
        <is>
          <t>Vertigo</t>
        </is>
      </c>
    </row>
    <row r="5985">
      <c r="A5985" t="n">
        <v>22424</v>
      </c>
      <c r="B5985" t="inlineStr">
        <is>
          <t>Transmetropolitan  Vol. 10: One More Time</t>
        </is>
      </c>
      <c r="C5985" t="inlineStr">
        <is>
          <t>Warren Ellis/Darick Robertson/Rodney Ramos</t>
        </is>
      </c>
      <c r="D5985" t="n">
        <v>4.51</v>
      </c>
      <c r="E5985" t="n">
        <v>1401202179</v>
      </c>
      <c r="F5985" t="n">
        <v>9781401202170</v>
      </c>
      <c r="G5985" t="inlineStr">
        <is>
          <t>eng</t>
        </is>
      </c>
      <c r="H5985" t="n">
        <v>144</v>
      </c>
      <c r="I5985" t="n">
        <v>10308</v>
      </c>
      <c r="J5985" t="n">
        <v>184</v>
      </c>
      <c r="K5985" s="1" t="n">
        <v>37992</v>
      </c>
      <c r="L5985" t="inlineStr">
        <is>
          <t>Vertigo</t>
        </is>
      </c>
    </row>
    <row r="5986">
      <c r="A5986" t="n">
        <v>22425</v>
      </c>
      <c r="B5986" t="inlineStr">
        <is>
          <t>Transmetropolitan  Vol. 9: The Cure</t>
        </is>
      </c>
      <c r="C5986" t="inlineStr">
        <is>
          <t>Warren Ellis/Darick Robertson/Rodney Ramos</t>
        </is>
      </c>
      <c r="D5986" t="n">
        <v>4.44</v>
      </c>
      <c r="E5986" t="n">
        <v>1563899884</v>
      </c>
      <c r="F5986" t="n">
        <v>9781563899881</v>
      </c>
      <c r="G5986" t="inlineStr">
        <is>
          <t>eng</t>
        </is>
      </c>
      <c r="H5986" t="n">
        <v>144</v>
      </c>
      <c r="I5986" t="n">
        <v>10331</v>
      </c>
      <c r="J5986" t="n">
        <v>90</v>
      </c>
      <c r="K5986" s="1" t="n">
        <v>37633</v>
      </c>
      <c r="L5986" t="inlineStr">
        <is>
          <t>Vertigo</t>
        </is>
      </c>
    </row>
    <row r="5987">
      <c r="A5987" t="n">
        <v>22426</v>
      </c>
      <c r="B5987" t="inlineStr">
        <is>
          <t>Transmetropolitan  Vol. 7: Spider's Thrash</t>
        </is>
      </c>
      <c r="C5987" t="inlineStr">
        <is>
          <t>Warren Ellis/Darick Robertson/Rodney Ramos/Darren Aronofsky</t>
        </is>
      </c>
      <c r="D5987" t="n">
        <v>4.32</v>
      </c>
      <c r="E5987" t="n">
        <v>1563898942</v>
      </c>
      <c r="F5987" t="n">
        <v>9781563898945</v>
      </c>
      <c r="G5987" t="inlineStr">
        <is>
          <t>eng</t>
        </is>
      </c>
      <c r="H5987" t="n">
        <v>144</v>
      </c>
      <c r="I5987" t="n">
        <v>12633</v>
      </c>
      <c r="J5987" t="n">
        <v>88</v>
      </c>
      <c r="K5987" s="1" t="n">
        <v>37267</v>
      </c>
      <c r="L5987" t="inlineStr">
        <is>
          <t>Vertigo</t>
        </is>
      </c>
    </row>
    <row r="5988">
      <c r="A5988" t="n">
        <v>22431</v>
      </c>
      <c r="B5988" t="inlineStr">
        <is>
          <t>Created in Darkness by Troubled Americans: The Best of McSweeney's Humor Category</t>
        </is>
      </c>
      <c r="C5988" t="inlineStr">
        <is>
          <t>Dave Eggers/Kevin Shay/Lee Epstein/Suzanne Kleid/McSweeney's Publishing</t>
        </is>
      </c>
      <c r="D5988" t="n">
        <v>3.75</v>
      </c>
      <c r="E5988" t="n">
        <v>1400076854</v>
      </c>
      <c r="F5988" t="n">
        <v>9781400076857</v>
      </c>
      <c r="G5988" t="inlineStr">
        <is>
          <t>eng</t>
        </is>
      </c>
      <c r="H5988" t="n">
        <v>249</v>
      </c>
      <c r="I5988" t="n">
        <v>1791</v>
      </c>
      <c r="J5988" t="n">
        <v>146</v>
      </c>
      <c r="K5988" t="inlineStr">
        <is>
          <t>6/14/2005</t>
        </is>
      </c>
      <c r="L5988" t="inlineStr">
        <is>
          <t>Vintage</t>
        </is>
      </c>
    </row>
    <row r="5989">
      <c r="A5989" t="n">
        <v>22434</v>
      </c>
      <c r="B5989" t="inlineStr">
        <is>
          <t>The Fabric of the Cosmos: Space  Time and the Texture of Reality</t>
        </is>
      </c>
      <c r="C5989" t="inlineStr">
        <is>
          <t>Brian Greene</t>
        </is>
      </c>
      <c r="D5989" t="n">
        <v>4.11</v>
      </c>
      <c r="E5989" t="n">
        <v>141011114</v>
      </c>
      <c r="F5989" t="n">
        <v>9780141011110</v>
      </c>
      <c r="G5989" t="inlineStr">
        <is>
          <t>en-US</t>
        </is>
      </c>
      <c r="H5989" t="n">
        <v>592</v>
      </c>
      <c r="I5989" t="n">
        <v>340</v>
      </c>
      <c r="J5989" t="n">
        <v>22</v>
      </c>
      <c r="K5989" t="inlineStr">
        <is>
          <t>2/24/2005</t>
        </is>
      </c>
      <c r="L5989" t="inlineStr">
        <is>
          <t>Penguin</t>
        </is>
      </c>
    </row>
    <row r="5990">
      <c r="A5990" t="n">
        <v>22436</v>
      </c>
      <c r="B5990" t="inlineStr">
        <is>
          <t>The Meaning of Relativity (Science Library)</t>
        </is>
      </c>
      <c r="C5990" t="inlineStr">
        <is>
          <t>Albert Einstein/Brian Greene</t>
        </is>
      </c>
      <c r="D5990" t="n">
        <v>4.32</v>
      </c>
      <c r="E5990" t="n">
        <v>691120277</v>
      </c>
      <c r="F5990" t="n">
        <v>9780691120270</v>
      </c>
      <c r="G5990" t="inlineStr">
        <is>
          <t>en-US</t>
        </is>
      </c>
      <c r="H5990" t="n">
        <v>200</v>
      </c>
      <c r="I5990" t="n">
        <v>26</v>
      </c>
      <c r="J5990" t="n">
        <v>2</v>
      </c>
      <c r="K5990" t="inlineStr">
        <is>
          <t>11/21/2004</t>
        </is>
      </c>
      <c r="L5990" t="inlineStr">
        <is>
          <t>Princeton University Press</t>
        </is>
      </c>
    </row>
    <row r="5991">
      <c r="A5991" t="n">
        <v>22438</v>
      </c>
      <c r="B5991" t="inlineStr">
        <is>
          <t>The Fabric of the Cosmos: Space  Time and the Texture of Reality</t>
        </is>
      </c>
      <c r="C5991" t="inlineStr">
        <is>
          <t>Brian Greene</t>
        </is>
      </c>
      <c r="D5991" t="n">
        <v>4.11</v>
      </c>
      <c r="E5991" t="n">
        <v>736697500</v>
      </c>
      <c r="F5991" t="n">
        <v>9780736697507</v>
      </c>
      <c r="G5991" t="inlineStr">
        <is>
          <t>eng</t>
        </is>
      </c>
      <c r="H5991" t="n">
        <v>16</v>
      </c>
      <c r="I5991" t="n">
        <v>19</v>
      </c>
      <c r="J5991" t="n">
        <v>5</v>
      </c>
      <c r="K5991" t="inlineStr">
        <is>
          <t>2/24/2004</t>
        </is>
      </c>
      <c r="L5991" t="inlineStr">
        <is>
          <t>Books on Tape</t>
        </is>
      </c>
    </row>
    <row r="5992">
      <c r="A5992" t="n">
        <v>22443</v>
      </c>
      <c r="B5992" t="inlineStr">
        <is>
          <t>Underground! The Disinformation Guide to Ancient Civilizations  Astonishing Archaeology and Hidden History</t>
        </is>
      </c>
      <c r="C5992" t="inlineStr">
        <is>
          <t>Preston Peet</t>
        </is>
      </c>
      <c r="D5992" t="n">
        <v>3.84</v>
      </c>
      <c r="E5992" t="n">
        <v>1932857192</v>
      </c>
      <c r="F5992" t="n">
        <v>9781932857191</v>
      </c>
      <c r="G5992" t="inlineStr">
        <is>
          <t>eng</t>
        </is>
      </c>
      <c r="H5992" t="n">
        <v>343</v>
      </c>
      <c r="I5992" t="n">
        <v>157</v>
      </c>
      <c r="J5992" t="n">
        <v>5</v>
      </c>
      <c r="K5992" s="1" t="n">
        <v>38362</v>
      </c>
      <c r="L5992" t="inlineStr">
        <is>
          <t>Disinformation Company</t>
        </is>
      </c>
    </row>
    <row r="5993">
      <c r="A5993" t="n">
        <v>22445</v>
      </c>
      <c r="B5993" t="inlineStr">
        <is>
          <t>Under the Influence: The Disinformation Guide to Drugs</t>
        </is>
      </c>
      <c r="C5993" t="inlineStr">
        <is>
          <t>Preston Peet</t>
        </is>
      </c>
      <c r="D5993" t="n">
        <v>3.64</v>
      </c>
      <c r="E5993" t="n">
        <v>1932857001</v>
      </c>
      <c r="F5993" t="n">
        <v>9781932857009</v>
      </c>
      <c r="G5993" t="inlineStr">
        <is>
          <t>eng</t>
        </is>
      </c>
      <c r="H5993" t="n">
        <v>312</v>
      </c>
      <c r="I5993" t="n">
        <v>58</v>
      </c>
      <c r="J5993" t="n">
        <v>3</v>
      </c>
      <c r="K5993" s="1" t="n">
        <v>37987</v>
      </c>
      <c r="L5993" t="inlineStr">
        <is>
          <t>The Disinformation Company (NYC)</t>
        </is>
      </c>
    </row>
    <row r="5994">
      <c r="A5994" t="n">
        <v>22448</v>
      </c>
      <c r="B5994" t="inlineStr">
        <is>
          <t>You are Being Lied To: The Disinformation Guide to Media Distortion  Historical Whitewashes  and Cultural Myths</t>
        </is>
      </c>
      <c r="C5994" t="inlineStr">
        <is>
          <t>Russ Kick</t>
        </is>
      </c>
      <c r="D5994" t="n">
        <v>3.87</v>
      </c>
      <c r="E5994" t="n">
        <v>966410076</v>
      </c>
      <c r="F5994" t="n">
        <v>9780966410075</v>
      </c>
      <c r="G5994" t="inlineStr">
        <is>
          <t>eng</t>
        </is>
      </c>
      <c r="H5994" t="n">
        <v>399</v>
      </c>
      <c r="I5994" t="n">
        <v>1010</v>
      </c>
      <c r="J5994" t="n">
        <v>34</v>
      </c>
      <c r="K5994" s="1" t="n">
        <v>36895</v>
      </c>
      <c r="L5994" t="inlineStr">
        <is>
          <t>Disinformation Company</t>
        </is>
      </c>
    </row>
    <row r="5995">
      <c r="A5995" t="n">
        <v>22459</v>
      </c>
      <c r="B5995" t="inlineStr">
        <is>
          <t>The Origin of Species</t>
        </is>
      </c>
      <c r="C5995" t="inlineStr">
        <is>
          <t>Charles Darwin/Philip Appleman</t>
        </is>
      </c>
      <c r="D5995" t="n">
        <v>3.98</v>
      </c>
      <c r="E5995" t="n">
        <v>393978672</v>
      </c>
      <c r="F5995" t="n">
        <v>9780393978674</v>
      </c>
      <c r="G5995" t="inlineStr">
        <is>
          <t>en-US</t>
        </is>
      </c>
      <c r="H5995" t="n">
        <v>134</v>
      </c>
      <c r="I5995" t="n">
        <v>33</v>
      </c>
      <c r="J5995" t="n">
        <v>3</v>
      </c>
      <c r="K5995" t="inlineStr">
        <is>
          <t>3/15/2002</t>
        </is>
      </c>
      <c r="L5995" t="inlineStr">
        <is>
          <t>W.W. Norton &amp; Company</t>
        </is>
      </c>
    </row>
    <row r="5996">
      <c r="A5996" t="n">
        <v>22460</v>
      </c>
      <c r="B5996" t="inlineStr">
        <is>
          <t>Red Herrings and White Elephants: The Origins of the Phrases We Use Every Day</t>
        </is>
      </c>
      <c r="C5996" t="inlineStr">
        <is>
          <t>Albert Jack/Ann Page</t>
        </is>
      </c>
      <c r="D5996" t="n">
        <v>3.73</v>
      </c>
      <c r="E5996" t="n">
        <v>60843373</v>
      </c>
      <c r="F5996" t="n">
        <v>9780060843373</v>
      </c>
      <c r="G5996" t="inlineStr">
        <is>
          <t>en-US</t>
        </is>
      </c>
      <c r="H5996" t="n">
        <v>272</v>
      </c>
      <c r="I5996" t="n">
        <v>71</v>
      </c>
      <c r="J5996" t="n">
        <v>5</v>
      </c>
      <c r="K5996" s="1" t="n">
        <v>38363</v>
      </c>
      <c r="L5996" t="inlineStr">
        <is>
          <t>Harper</t>
        </is>
      </c>
    </row>
    <row r="5997">
      <c r="A5997" t="n">
        <v>22461</v>
      </c>
      <c r="B5997" t="inlineStr">
        <is>
          <t>The Origin of Species</t>
        </is>
      </c>
      <c r="C5997" t="inlineStr">
        <is>
          <t>Charles Darwin/Julian Huxley</t>
        </is>
      </c>
      <c r="D5997" t="n">
        <v>3.98</v>
      </c>
      <c r="E5997" t="n">
        <v>451529065</v>
      </c>
      <c r="F5997" t="n">
        <v>9780451529060</v>
      </c>
      <c r="G5997" t="inlineStr">
        <is>
          <t>eng</t>
        </is>
      </c>
      <c r="H5997" t="n">
        <v>576</v>
      </c>
      <c r="I5997" t="n">
        <v>805</v>
      </c>
      <c r="J5997" t="n">
        <v>75</v>
      </c>
      <c r="K5997" s="1" t="n">
        <v>37661</v>
      </c>
      <c r="L5997" t="inlineStr">
        <is>
          <t>Signet Classics</t>
        </is>
      </c>
    </row>
    <row r="5998">
      <c r="A5998" t="n">
        <v>22463</v>
      </c>
      <c r="B5998" t="inlineStr">
        <is>
          <t>The Origin of Species</t>
        </is>
      </c>
      <c r="C5998" t="inlineStr">
        <is>
          <t>Charles Darwin</t>
        </is>
      </c>
      <c r="D5998" t="n">
        <v>3.98</v>
      </c>
      <c r="E5998" t="n">
        <v>785819118</v>
      </c>
      <c r="F5998" t="n">
        <v>9780785819110</v>
      </c>
      <c r="G5998" t="inlineStr">
        <is>
          <t>eng</t>
        </is>
      </c>
      <c r="H5998" t="n">
        <v>703</v>
      </c>
      <c r="I5998" t="n">
        <v>78431</v>
      </c>
      <c r="J5998" t="n">
        <v>1355</v>
      </c>
      <c r="K5998" s="1" t="n">
        <v>37991</v>
      </c>
      <c r="L5998" t="inlineStr">
        <is>
          <t>Castle Books</t>
        </is>
      </c>
    </row>
    <row r="5999">
      <c r="A5999" t="n">
        <v>22470</v>
      </c>
      <c r="B5999" t="inlineStr">
        <is>
          <t>The Origin of Satan: How Christians Demonized Jews  Pagans and Heretics</t>
        </is>
      </c>
      <c r="C5999" t="inlineStr">
        <is>
          <t>Elaine Pagels</t>
        </is>
      </c>
      <c r="D5999" t="n">
        <v>3.9</v>
      </c>
      <c r="E5999" t="n">
        <v>679731180</v>
      </c>
      <c r="F5999" t="n">
        <v>9780679731184</v>
      </c>
      <c r="G5999" t="inlineStr">
        <is>
          <t>eng</t>
        </is>
      </c>
      <c r="H5999" t="n">
        <v>240</v>
      </c>
      <c r="I5999" t="n">
        <v>5729</v>
      </c>
      <c r="J5999" t="n">
        <v>209</v>
      </c>
      <c r="K5999" t="inlineStr">
        <is>
          <t>4/30/1996</t>
        </is>
      </c>
      <c r="L5999" t="inlineStr">
        <is>
          <t>Vintage</t>
        </is>
      </c>
    </row>
    <row r="6000">
      <c r="A6000" t="n">
        <v>22472</v>
      </c>
      <c r="B6000" t="inlineStr">
        <is>
          <t>Discourse on the Origin of Inequality</t>
        </is>
      </c>
      <c r="C6000" t="inlineStr">
        <is>
          <t>Jean-Jacques Rousseau</t>
        </is>
      </c>
      <c r="D6000" t="n">
        <v>3.82</v>
      </c>
      <c r="E6000" t="n">
        <v>486434141</v>
      </c>
      <c r="F6000" t="n">
        <v>9780486434148</v>
      </c>
      <c r="G6000" t="inlineStr">
        <is>
          <t>eng</t>
        </is>
      </c>
      <c r="H6000" t="n">
        <v>73</v>
      </c>
      <c r="I6000" t="n">
        <v>9975</v>
      </c>
      <c r="J6000" t="n">
        <v>210</v>
      </c>
      <c r="K6000" s="1" t="n">
        <v>38083</v>
      </c>
      <c r="L6000" t="inlineStr">
        <is>
          <t>Dover Publications</t>
        </is>
      </c>
    </row>
    <row r="6001">
      <c r="A6001" t="n">
        <v>22473</v>
      </c>
      <c r="B6001" t="inlineStr">
        <is>
          <t>On the Origins of War and the Preservation of Peace</t>
        </is>
      </c>
      <c r="C6001" t="inlineStr">
        <is>
          <t>Donald Kagan</t>
        </is>
      </c>
      <c r="D6001" t="n">
        <v>4.01</v>
      </c>
      <c r="E6001" t="n">
        <v>385423756</v>
      </c>
      <c r="F6001" t="n">
        <v>9780385423755</v>
      </c>
      <c r="G6001" t="inlineStr">
        <is>
          <t>eng</t>
        </is>
      </c>
      <c r="H6001" t="n">
        <v>573</v>
      </c>
      <c r="I6001" t="n">
        <v>520</v>
      </c>
      <c r="J6001" t="n">
        <v>30</v>
      </c>
      <c r="K6001" s="1" t="n">
        <v>35065</v>
      </c>
      <c r="L6001" t="inlineStr">
        <is>
          <t>Anchor</t>
        </is>
      </c>
    </row>
    <row r="6002">
      <c r="A6002" t="n">
        <v>22474</v>
      </c>
      <c r="B6002" t="inlineStr">
        <is>
          <t>The Origins of Totalitarianism</t>
        </is>
      </c>
      <c r="C6002" t="inlineStr">
        <is>
          <t>Hannah Arendt</t>
        </is>
      </c>
      <c r="D6002" t="n">
        <v>4.28</v>
      </c>
      <c r="E6002" t="n">
        <v>805242252</v>
      </c>
      <c r="F6002" t="n">
        <v>9780805242256</v>
      </c>
      <c r="G6002" t="inlineStr">
        <is>
          <t>eng</t>
        </is>
      </c>
      <c r="H6002" t="n">
        <v>674</v>
      </c>
      <c r="I6002" t="n">
        <v>77</v>
      </c>
      <c r="J6002" t="n">
        <v>11</v>
      </c>
      <c r="K6002" s="1" t="n">
        <v>37989</v>
      </c>
      <c r="L6002" t="inlineStr">
        <is>
          <t>Schocken Books</t>
        </is>
      </c>
    </row>
    <row r="6003">
      <c r="A6003" t="n">
        <v>22478</v>
      </c>
      <c r="B6003" t="inlineStr">
        <is>
          <t>The Origin of Consciousness in the Breakdown of the Bicameral Mind</t>
        </is>
      </c>
      <c r="C6003" t="inlineStr">
        <is>
          <t>Julian Jaynes</t>
        </is>
      </c>
      <c r="D6003" t="n">
        <v>4.25</v>
      </c>
      <c r="E6003" t="n">
        <v>618057072</v>
      </c>
      <c r="F6003" t="n">
        <v>9780618057078</v>
      </c>
      <c r="G6003" t="inlineStr">
        <is>
          <t>eng</t>
        </is>
      </c>
      <c r="H6003" t="n">
        <v>491</v>
      </c>
      <c r="I6003" t="n">
        <v>3473</v>
      </c>
      <c r="J6003" t="n">
        <v>426</v>
      </c>
      <c r="K6003" t="inlineStr">
        <is>
          <t>8/15/2000</t>
        </is>
      </c>
      <c r="L6003" t="inlineStr">
        <is>
          <t>Mariner Books</t>
        </is>
      </c>
    </row>
    <row r="6004">
      <c r="A6004" t="n">
        <v>22482</v>
      </c>
      <c r="B6004" t="inlineStr">
        <is>
          <t>Final Fantasy Origins - Official Strategy Guide</t>
        </is>
      </c>
      <c r="C6004" t="inlineStr">
        <is>
          <t>Casey Loe/Laura Parkinson</t>
        </is>
      </c>
      <c r="D6004" t="n">
        <v>3.96</v>
      </c>
      <c r="E6004" t="n">
        <v>744002532</v>
      </c>
      <c r="F6004" t="n">
        <v>9780744002539</v>
      </c>
      <c r="G6004" t="inlineStr">
        <is>
          <t>eng</t>
        </is>
      </c>
      <c r="H6004" t="n">
        <v>256</v>
      </c>
      <c r="I6004" t="n">
        <v>25</v>
      </c>
      <c r="J6004" t="n">
        <v>1</v>
      </c>
      <c r="K6004" s="1" t="n">
        <v>37868</v>
      </c>
      <c r="L6004" t="inlineStr">
        <is>
          <t>Bradygames</t>
        </is>
      </c>
    </row>
    <row r="6005">
      <c r="A6005" t="n">
        <v>22483</v>
      </c>
      <c r="B6005" t="inlineStr">
        <is>
          <t>Social Origins of Dictatorship and Democracy: Lord and Peasant in the Making of the Modern World</t>
        </is>
      </c>
      <c r="C6005" t="inlineStr">
        <is>
          <t>Barrington Moore Jr./James C. Scott/Edward Friedman</t>
        </is>
      </c>
      <c r="D6005" t="n">
        <v>3.98</v>
      </c>
      <c r="E6005" t="n">
        <v>807050733</v>
      </c>
      <c r="F6005" t="n">
        <v>9780807050736</v>
      </c>
      <c r="G6005" t="inlineStr">
        <is>
          <t>eng</t>
        </is>
      </c>
      <c r="H6005" t="n">
        <v>592</v>
      </c>
      <c r="I6005" t="n">
        <v>823</v>
      </c>
      <c r="J6005" t="n">
        <v>37</v>
      </c>
      <c r="K6005" s="1" t="n">
        <v>33978</v>
      </c>
      <c r="L6005" t="inlineStr">
        <is>
          <t>Beacon Press</t>
        </is>
      </c>
    </row>
    <row r="6006">
      <c r="A6006" t="n">
        <v>22485</v>
      </c>
      <c r="B6006" t="inlineStr">
        <is>
          <t>Smithsonian Intimate Guide to Human Origins</t>
        </is>
      </c>
      <c r="C6006" t="inlineStr">
        <is>
          <t>Carl Zimmer</t>
        </is>
      </c>
      <c r="D6006" t="n">
        <v>4.02</v>
      </c>
      <c r="E6006" t="n">
        <v>61196673</v>
      </c>
      <c r="F6006" t="n">
        <v>9780061196676</v>
      </c>
      <c r="G6006" t="inlineStr">
        <is>
          <t>eng</t>
        </is>
      </c>
      <c r="H6006" t="n">
        <v>176</v>
      </c>
      <c r="I6006" t="n">
        <v>173</v>
      </c>
      <c r="J6006" t="n">
        <v>17</v>
      </c>
      <c r="K6006" s="1" t="n">
        <v>39235</v>
      </c>
      <c r="L6006" t="inlineStr">
        <is>
          <t>Harper Perennial</t>
        </is>
      </c>
    </row>
    <row r="6007">
      <c r="A6007" t="n">
        <v>22486</v>
      </c>
      <c r="B6007" t="inlineStr">
        <is>
          <t>Economic Origins of Dictatorship and Democracy</t>
        </is>
      </c>
      <c r="C6007" t="inlineStr">
        <is>
          <t>Daron AcemoÄŸlu/James A. Robinson</t>
        </is>
      </c>
      <c r="D6007" t="n">
        <v>3.97</v>
      </c>
      <c r="E6007" t="n">
        <v>521855268</v>
      </c>
      <c r="F6007" t="n">
        <v>9780521855266</v>
      </c>
      <c r="G6007" t="inlineStr">
        <is>
          <t>eng</t>
        </is>
      </c>
      <c r="H6007" t="n">
        <v>416</v>
      </c>
      <c r="I6007" t="n">
        <v>158</v>
      </c>
      <c r="J6007" t="n">
        <v>10</v>
      </c>
      <c r="K6007" s="1" t="n">
        <v>38362</v>
      </c>
      <c r="L6007" t="inlineStr">
        <is>
          <t>Cambridge University Press</t>
        </is>
      </c>
    </row>
    <row r="6008">
      <c r="A6008" t="n">
        <v>22489</v>
      </c>
      <c r="B6008" t="inlineStr">
        <is>
          <t>African Origins of the Major "Western Religions"</t>
        </is>
      </c>
      <c r="C6008" t="inlineStr">
        <is>
          <t>Yosef A.A. Ben-Jochannan</t>
        </is>
      </c>
      <c r="D6008" t="n">
        <v>4.54</v>
      </c>
      <c r="E6008" t="n">
        <v>933121296</v>
      </c>
      <c r="F6008" t="n">
        <v>9780933121294</v>
      </c>
      <c r="G6008" t="inlineStr">
        <is>
          <t>eng</t>
        </is>
      </c>
      <c r="H6008" t="n">
        <v>363</v>
      </c>
      <c r="I6008" t="n">
        <v>129</v>
      </c>
      <c r="J6008" t="n">
        <v>6</v>
      </c>
      <c r="K6008" s="1" t="n">
        <v>33250</v>
      </c>
      <c r="L6008" t="inlineStr">
        <is>
          <t>Black Classic Press</t>
        </is>
      </c>
    </row>
    <row r="6009">
      <c r="A6009" t="n">
        <v>22493</v>
      </c>
      <c r="B6009" t="inlineStr">
        <is>
          <t>The Origins of the Civil Rights Movements: Black Communities Organizing for Change</t>
        </is>
      </c>
      <c r="C6009" t="inlineStr">
        <is>
          <t>Aldon D. Morris</t>
        </is>
      </c>
      <c r="D6009" t="n">
        <v>4.05</v>
      </c>
      <c r="E6009" t="n">
        <v>29221307</v>
      </c>
      <c r="F6009" t="n">
        <v>9780029221303</v>
      </c>
      <c r="G6009" t="inlineStr">
        <is>
          <t>en-US</t>
        </is>
      </c>
      <c r="H6009" t="n">
        <v>368</v>
      </c>
      <c r="I6009" t="n">
        <v>151</v>
      </c>
      <c r="J6009" t="n">
        <v>13</v>
      </c>
      <c r="K6009" t="inlineStr">
        <is>
          <t>9/15/1986</t>
        </is>
      </c>
      <c r="L6009" t="inlineStr">
        <is>
          <t>Free Press</t>
        </is>
      </c>
    </row>
    <row r="6010">
      <c r="A6010" t="n">
        <v>22495</v>
      </c>
      <c r="B6010" t="inlineStr">
        <is>
          <t>The Origin of the Bible</t>
        </is>
      </c>
      <c r="C6010" t="inlineStr">
        <is>
          <t>F.F. Bruce/Philip W. Comfort/Carl F.H. Henry/J.I. Packer</t>
        </is>
      </c>
      <c r="D6010" t="n">
        <v>3.86</v>
      </c>
      <c r="E6010" t="n">
        <v>842383670</v>
      </c>
      <c r="F6010" t="n">
        <v>9780842383677</v>
      </c>
      <c r="G6010" t="inlineStr">
        <is>
          <t>en-US</t>
        </is>
      </c>
      <c r="H6010" t="n">
        <v>352</v>
      </c>
      <c r="I6010" t="n">
        <v>79</v>
      </c>
      <c r="J6010" t="n">
        <v>11</v>
      </c>
      <c r="K6010" t="inlineStr">
        <is>
          <t>12/17/2003</t>
        </is>
      </c>
      <c r="L6010" t="inlineStr">
        <is>
          <t>Tyndale House Publishers</t>
        </is>
      </c>
    </row>
    <row r="6011">
      <c r="A6011" t="n">
        <v>22499</v>
      </c>
      <c r="B6011" t="inlineStr">
        <is>
          <t>Country of Origin</t>
        </is>
      </c>
      <c r="C6011" t="inlineStr">
        <is>
          <t>Don  Lee</t>
        </is>
      </c>
      <c r="D6011" t="n">
        <v>3.47</v>
      </c>
      <c r="E6011" t="inlineStr">
        <is>
          <t>039332706X</t>
        </is>
      </c>
      <c r="F6011" t="n">
        <v>9780393327069</v>
      </c>
      <c r="G6011" t="inlineStr">
        <is>
          <t>eng</t>
        </is>
      </c>
      <c r="H6011" t="n">
        <v>320</v>
      </c>
      <c r="I6011" t="n">
        <v>317</v>
      </c>
      <c r="J6011" t="n">
        <v>41</v>
      </c>
      <c r="K6011" t="inlineStr">
        <is>
          <t>4/17/2005</t>
        </is>
      </c>
      <c r="L6011" t="inlineStr">
        <is>
          <t>W. W. Norton  Company</t>
        </is>
      </c>
    </row>
    <row r="6012">
      <c r="A6012" t="n">
        <v>22508</v>
      </c>
      <c r="B6012" t="inlineStr">
        <is>
          <t>The Making of a Philosopher: My Journey Through Twentieth-Century Philosophy</t>
        </is>
      </c>
      <c r="C6012" t="inlineStr">
        <is>
          <t>Colin McGinn</t>
        </is>
      </c>
      <c r="D6012" t="n">
        <v>3.65</v>
      </c>
      <c r="E6012" t="n">
        <v>60957603</v>
      </c>
      <c r="F6012" t="n">
        <v>9780060957605</v>
      </c>
      <c r="G6012" t="inlineStr">
        <is>
          <t>eng</t>
        </is>
      </c>
      <c r="H6012" t="n">
        <v>256</v>
      </c>
      <c r="I6012" t="n">
        <v>226</v>
      </c>
      <c r="J6012" t="n">
        <v>31</v>
      </c>
      <c r="K6012" s="1" t="n">
        <v>37840</v>
      </c>
      <c r="L6012" t="inlineStr">
        <is>
          <t>Harper Perennial</t>
        </is>
      </c>
    </row>
    <row r="6013">
      <c r="A6013" t="n">
        <v>22514</v>
      </c>
      <c r="B6013" t="inlineStr">
        <is>
          <t>The Beatles and Philosophy: Nothing You Can Think that Can't Be Thunk</t>
        </is>
      </c>
      <c r="C6013" t="inlineStr">
        <is>
          <t>Michael Baur/Steven Baur/James S. Spiegel</t>
        </is>
      </c>
      <c r="D6013" t="n">
        <v>3.63</v>
      </c>
      <c r="E6013" t="n">
        <v>812696069</v>
      </c>
      <c r="F6013" t="n">
        <v>9780812696066</v>
      </c>
      <c r="G6013" t="inlineStr">
        <is>
          <t>eng</t>
        </is>
      </c>
      <c r="H6013" t="n">
        <v>288</v>
      </c>
      <c r="I6013" t="n">
        <v>157</v>
      </c>
      <c r="J6013" t="n">
        <v>14</v>
      </c>
      <c r="K6013" t="inlineStr">
        <is>
          <t>10/25/2006</t>
        </is>
      </c>
      <c r="L6013" t="inlineStr">
        <is>
          <t>Open Court</t>
        </is>
      </c>
    </row>
    <row r="6014">
      <c r="A6014" t="n">
        <v>22515</v>
      </c>
      <c r="B6014" t="inlineStr">
        <is>
          <t>The Gospel According to the Beatles</t>
        </is>
      </c>
      <c r="C6014" t="inlineStr">
        <is>
          <t>Steve Turner</t>
        </is>
      </c>
      <c r="D6014" t="n">
        <v>3.77</v>
      </c>
      <c r="E6014" t="n">
        <v>664229832</v>
      </c>
      <c r="F6014" t="n">
        <v>9780664229832</v>
      </c>
      <c r="G6014" t="inlineStr">
        <is>
          <t>eng</t>
        </is>
      </c>
      <c r="H6014" t="n">
        <v>254</v>
      </c>
      <c r="I6014" t="n">
        <v>126</v>
      </c>
      <c r="J6014" t="n">
        <v>23</v>
      </c>
      <c r="K6014" s="1" t="n">
        <v>38784</v>
      </c>
      <c r="L6014" t="inlineStr">
        <is>
          <t>Westminster John Knox Press</t>
        </is>
      </c>
    </row>
    <row r="6015">
      <c r="A6015" t="n">
        <v>22538</v>
      </c>
      <c r="B6015" t="inlineStr">
        <is>
          <t>JPod</t>
        </is>
      </c>
      <c r="C6015" t="inlineStr">
        <is>
          <t>Douglas Coupland</t>
        </is>
      </c>
      <c r="D6015" t="n">
        <v>3.69</v>
      </c>
      <c r="E6015" t="n">
        <v>1596911042</v>
      </c>
      <c r="F6015" t="n">
        <v>9781596911048</v>
      </c>
      <c r="G6015" t="inlineStr">
        <is>
          <t>en-US</t>
        </is>
      </c>
      <c r="H6015" t="n">
        <v>448</v>
      </c>
      <c r="I6015" t="n">
        <v>617</v>
      </c>
      <c r="J6015" t="n">
        <v>72</v>
      </c>
      <c r="K6015" t="inlineStr">
        <is>
          <t>5/16/2006</t>
        </is>
      </c>
      <c r="L6015" t="inlineStr">
        <is>
          <t>Bloomsbury</t>
        </is>
      </c>
    </row>
    <row r="6016">
      <c r="A6016" t="n">
        <v>22539</v>
      </c>
      <c r="B6016" t="inlineStr">
        <is>
          <t>Hairstyles of the Damned</t>
        </is>
      </c>
      <c r="C6016" t="inlineStr">
        <is>
          <t>Joe Meno</t>
        </is>
      </c>
      <c r="D6016" t="n">
        <v>3.72</v>
      </c>
      <c r="E6016" t="inlineStr">
        <is>
          <t>188845170X</t>
        </is>
      </c>
      <c r="F6016" t="n">
        <v>9781888451702</v>
      </c>
      <c r="G6016" t="inlineStr">
        <is>
          <t>eng</t>
        </is>
      </c>
      <c r="H6016" t="n">
        <v>270</v>
      </c>
      <c r="I6016" t="n">
        <v>5298</v>
      </c>
      <c r="J6016" t="n">
        <v>468</v>
      </c>
      <c r="K6016" s="1" t="n">
        <v>37995</v>
      </c>
      <c r="L6016" t="inlineStr">
        <is>
          <t>Akashic Books/Punk Planet Books</t>
        </is>
      </c>
    </row>
    <row r="6017">
      <c r="A6017" t="n">
        <v>22541</v>
      </c>
      <c r="B6017" t="inlineStr">
        <is>
          <t>Just Visiting This Planet: Merlin Answers More Questions about Everything Under the Sun  Moon  and Stars</t>
        </is>
      </c>
      <c r="C6017" t="inlineStr">
        <is>
          <t>Neil deGrasse Tyson/Stephen Tyson</t>
        </is>
      </c>
      <c r="D6017" t="n">
        <v>4.17</v>
      </c>
      <c r="E6017" t="n">
        <v>385488378</v>
      </c>
      <c r="F6017" t="n">
        <v>9780385488372</v>
      </c>
      <c r="G6017" t="inlineStr">
        <is>
          <t>eng</t>
        </is>
      </c>
      <c r="H6017" t="n">
        <v>352</v>
      </c>
      <c r="I6017" t="n">
        <v>86</v>
      </c>
      <c r="J6017" t="n">
        <v>4</v>
      </c>
      <c r="K6017" t="inlineStr">
        <is>
          <t>7/13/1998</t>
        </is>
      </c>
      <c r="L6017" t="inlineStr">
        <is>
          <t>Main Street Books</t>
        </is>
      </c>
    </row>
    <row r="6018">
      <c r="A6018" t="n">
        <v>22542</v>
      </c>
      <c r="B6018" t="inlineStr">
        <is>
          <t>Merlin's Tour of the Universe</t>
        </is>
      </c>
      <c r="C6018" t="inlineStr">
        <is>
          <t>Neil deGrasse Tyson</t>
        </is>
      </c>
      <c r="D6018" t="n">
        <v>4.02</v>
      </c>
      <c r="E6018" t="n">
        <v>385488351</v>
      </c>
      <c r="F6018" t="n">
        <v>9780385488358</v>
      </c>
      <c r="G6018" t="inlineStr">
        <is>
          <t>eng</t>
        </is>
      </c>
      <c r="H6018" t="n">
        <v>318</v>
      </c>
      <c r="I6018" t="n">
        <v>305</v>
      </c>
      <c r="J6018" t="n">
        <v>27</v>
      </c>
      <c r="K6018" t="inlineStr">
        <is>
          <t>7/14/1997</t>
        </is>
      </c>
      <c r="L6018" t="inlineStr">
        <is>
          <t>Main Street Books</t>
        </is>
      </c>
    </row>
    <row r="6019">
      <c r="A6019" t="n">
        <v>22543</v>
      </c>
      <c r="B6019" t="inlineStr">
        <is>
          <t>Death by Black Hole: And Other Cosmic Quandaries</t>
        </is>
      </c>
      <c r="C6019" t="inlineStr">
        <is>
          <t>Neil deGrasse Tyson</t>
        </is>
      </c>
      <c r="D6019" t="n">
        <v>4.1</v>
      </c>
      <c r="E6019" t="n">
        <v>393062244</v>
      </c>
      <c r="F6019" t="n">
        <v>9780393062243</v>
      </c>
      <c r="G6019" t="inlineStr">
        <is>
          <t>eng</t>
        </is>
      </c>
      <c r="H6019" t="n">
        <v>384</v>
      </c>
      <c r="I6019" t="n">
        <v>9837</v>
      </c>
      <c r="J6019" t="n">
        <v>552</v>
      </c>
      <c r="K6019" t="inlineStr">
        <is>
          <t>1/17/2007</t>
        </is>
      </c>
      <c r="L6019" t="inlineStr">
        <is>
          <t>W. W. Norton  Company</t>
        </is>
      </c>
    </row>
    <row r="6020">
      <c r="A6020" t="n">
        <v>22547</v>
      </c>
      <c r="B6020" t="inlineStr">
        <is>
          <t>Tales from the Dark Tower</t>
        </is>
      </c>
      <c r="C6020" t="inlineStr">
        <is>
          <t>Joseph Vargo/Christine Filipak/Eric Muss-Barnes/Jalone J. Haessig/Joseph Iorillo/Robert Michaels/Russell Novotny/James Pipik</t>
        </is>
      </c>
      <c r="D6020" t="n">
        <v>4.23</v>
      </c>
      <c r="E6020" t="n">
        <v>967575605</v>
      </c>
      <c r="F6020" t="n">
        <v>9780967575605</v>
      </c>
      <c r="G6020" t="inlineStr">
        <is>
          <t>en-US</t>
        </is>
      </c>
      <c r="H6020" t="n">
        <v>282</v>
      </c>
      <c r="I6020" t="n">
        <v>54</v>
      </c>
      <c r="J6020" t="n">
        <v>5</v>
      </c>
      <c r="K6020" s="1" t="n">
        <v>37631</v>
      </c>
      <c r="L6020" t="inlineStr">
        <is>
          <t>Monolith Graphics</t>
        </is>
      </c>
    </row>
    <row r="6021">
      <c r="A6021" t="n">
        <v>22549</v>
      </c>
      <c r="B6021" t="inlineStr">
        <is>
          <t>The Dark Tower (The Dark Tower #7)</t>
        </is>
      </c>
      <c r="C6021" t="inlineStr">
        <is>
          <t>Stephen King</t>
        </is>
      </c>
      <c r="D6021" t="n">
        <v>4.28</v>
      </c>
      <c r="E6021" t="n">
        <v>340827211</v>
      </c>
      <c r="F6021" t="n">
        <v>9780340827215</v>
      </c>
      <c r="G6021" t="inlineStr">
        <is>
          <t>eng</t>
        </is>
      </c>
      <c r="H6021" t="n">
        <v>686</v>
      </c>
      <c r="I6021" t="n">
        <v>362</v>
      </c>
      <c r="J6021" t="n">
        <v>40</v>
      </c>
      <c r="K6021" t="inlineStr">
        <is>
          <t>9/21/2004</t>
        </is>
      </c>
      <c r="L6021" t="inlineStr">
        <is>
          <t>Hodder &amp; Stoughton</t>
        </is>
      </c>
    </row>
    <row r="6022">
      <c r="A6022" t="n">
        <v>22550</v>
      </c>
      <c r="B6022" t="inlineStr">
        <is>
          <t>The Gunslinger</t>
        </is>
      </c>
      <c r="C6022" t="inlineStr">
        <is>
          <t>Stephen King</t>
        </is>
      </c>
      <c r="D6022" t="n">
        <v>3.96</v>
      </c>
      <c r="E6022" t="n">
        <v>670032549</v>
      </c>
      <c r="F6022" t="n">
        <v>9780670032549</v>
      </c>
      <c r="G6022" t="inlineStr">
        <is>
          <t>eng</t>
        </is>
      </c>
      <c r="H6022" t="n">
        <v>231</v>
      </c>
      <c r="I6022" t="n">
        <v>2309</v>
      </c>
      <c r="J6022" t="n">
        <v>230</v>
      </c>
      <c r="K6022" t="inlineStr">
        <is>
          <t>6/23/2003</t>
        </is>
      </c>
      <c r="L6022" t="inlineStr">
        <is>
          <t>Viking</t>
        </is>
      </c>
    </row>
    <row r="6023">
      <c r="A6023" t="n">
        <v>22553</v>
      </c>
      <c r="B6023" t="inlineStr">
        <is>
          <t>Gunslinger Girl  Vol. 1</t>
        </is>
      </c>
      <c r="C6023" t="inlineStr">
        <is>
          <t>Yu Aida/Hiroshi Aida</t>
        </is>
      </c>
      <c r="D6023" t="n">
        <v>3.87</v>
      </c>
      <c r="E6023" t="n">
        <v>1413900208</v>
      </c>
      <c r="F6023" t="n">
        <v>9781413900200</v>
      </c>
      <c r="G6023" t="inlineStr">
        <is>
          <t>eng</t>
        </is>
      </c>
      <c r="H6023" t="n">
        <v>175</v>
      </c>
      <c r="I6023" t="n">
        <v>911</v>
      </c>
      <c r="J6023" t="n">
        <v>42</v>
      </c>
      <c r="K6023" t="inlineStr">
        <is>
          <t>12/29/2003</t>
        </is>
      </c>
      <c r="L6023" t="inlineStr">
        <is>
          <t>ADV Manga</t>
        </is>
      </c>
    </row>
    <row r="6024">
      <c r="A6024" t="n">
        <v>22554</v>
      </c>
      <c r="B6024" t="inlineStr">
        <is>
          <t>Gunslinger</t>
        </is>
      </c>
      <c r="C6024" t="inlineStr">
        <is>
          <t>Ed Dorn</t>
        </is>
      </c>
      <c r="D6024" t="n">
        <v>4.11</v>
      </c>
      <c r="E6024" t="n">
        <v>822309327</v>
      </c>
      <c r="F6024" t="n">
        <v>9780822309321</v>
      </c>
      <c r="G6024" t="inlineStr">
        <is>
          <t>eng</t>
        </is>
      </c>
      <c r="H6024" t="n">
        <v>224</v>
      </c>
      <c r="I6024" t="n">
        <v>247</v>
      </c>
      <c r="J6024" t="n">
        <v>24</v>
      </c>
      <c r="K6024" t="inlineStr">
        <is>
          <t>8/22/1989</t>
        </is>
      </c>
      <c r="L6024" t="inlineStr">
        <is>
          <t>Duke University Press Books</t>
        </is>
      </c>
    </row>
    <row r="6025">
      <c r="A6025" t="n">
        <v>22557</v>
      </c>
      <c r="B6025" t="inlineStr">
        <is>
          <t>Wasteland of Flint</t>
        </is>
      </c>
      <c r="C6025" t="inlineStr">
        <is>
          <t>Thomas Harlan</t>
        </is>
      </c>
      <c r="D6025" t="n">
        <v>3.79</v>
      </c>
      <c r="E6025" t="n">
        <v>765341131</v>
      </c>
      <c r="F6025" t="n">
        <v>9780765341136</v>
      </c>
      <c r="G6025" t="inlineStr">
        <is>
          <t>eng</t>
        </is>
      </c>
      <c r="H6025" t="n">
        <v>512</v>
      </c>
      <c r="I6025" t="n">
        <v>291</v>
      </c>
      <c r="J6025" t="n">
        <v>38</v>
      </c>
      <c r="K6025" s="1" t="n">
        <v>37988</v>
      </c>
      <c r="L6025" t="inlineStr">
        <is>
          <t>Tor Books</t>
        </is>
      </c>
    </row>
    <row r="6026">
      <c r="A6026" t="n">
        <v>22559</v>
      </c>
      <c r="B6026" t="inlineStr">
        <is>
          <t>Cities in Dust (Wasteland #1)</t>
        </is>
      </c>
      <c r="C6026" t="inlineStr">
        <is>
          <t>Antony Johnston/Christopher Mitten</t>
        </is>
      </c>
      <c r="D6026" t="n">
        <v>3.55</v>
      </c>
      <c r="E6026" t="n">
        <v>1932664599</v>
      </c>
      <c r="F6026" t="n">
        <v>9781932664591</v>
      </c>
      <c r="G6026" t="inlineStr">
        <is>
          <t>eng</t>
        </is>
      </c>
      <c r="H6026" t="n">
        <v>160</v>
      </c>
      <c r="I6026" t="n">
        <v>576</v>
      </c>
      <c r="J6026" t="n">
        <v>73</v>
      </c>
      <c r="K6026" t="inlineStr">
        <is>
          <t>4/20/2010</t>
        </is>
      </c>
      <c r="L6026" t="inlineStr">
        <is>
          <t>Oni Press</t>
        </is>
      </c>
    </row>
    <row r="6027">
      <c r="A6027" t="n">
        <v>22562</v>
      </c>
      <c r="B6027" t="inlineStr">
        <is>
          <t>Slim to None: A Journey Through the Wasteland of Anorexia Treatment</t>
        </is>
      </c>
      <c r="C6027" t="inlineStr">
        <is>
          <t>Jennifer Hendricks/Gordon Hendricks</t>
        </is>
      </c>
      <c r="D6027" t="n">
        <v>3.63</v>
      </c>
      <c r="E6027" t="n">
        <v>71433716</v>
      </c>
      <c r="F6027" t="n">
        <v>9780071433716</v>
      </c>
      <c r="G6027" t="inlineStr">
        <is>
          <t>eng</t>
        </is>
      </c>
      <c r="H6027" t="n">
        <v>384</v>
      </c>
      <c r="I6027" t="n">
        <v>580</v>
      </c>
      <c r="J6027" t="n">
        <v>21</v>
      </c>
      <c r="K6027" s="1" t="n">
        <v>38079</v>
      </c>
      <c r="L6027" t="inlineStr">
        <is>
          <t>McGraw-Hill Education</t>
        </is>
      </c>
    </row>
    <row r="6028">
      <c r="A6028" t="n">
        <v>22575</v>
      </c>
      <c r="B6028" t="inlineStr">
        <is>
          <t>Sit  Walk  Stand</t>
        </is>
      </c>
      <c r="C6028" t="inlineStr">
        <is>
          <t>Watchman Nee</t>
        </is>
      </c>
      <c r="D6028" t="n">
        <v>4.42</v>
      </c>
      <c r="E6028" t="n">
        <v>842358935</v>
      </c>
      <c r="F6028" t="n">
        <v>9780842358934</v>
      </c>
      <c r="G6028" t="inlineStr">
        <is>
          <t>eng</t>
        </is>
      </c>
      <c r="H6028" t="n">
        <v>80</v>
      </c>
      <c r="I6028" t="n">
        <v>2663</v>
      </c>
      <c r="J6028" t="n">
        <v>141</v>
      </c>
      <c r="K6028" s="1" t="n">
        <v>28226</v>
      </c>
      <c r="L6028" t="inlineStr">
        <is>
          <t>Tyndale House Publishers</t>
        </is>
      </c>
    </row>
    <row r="6029">
      <c r="A6029" t="n">
        <v>22576</v>
      </c>
      <c r="B6029" t="inlineStr">
        <is>
          <t>Prayers for the Assassin (Assassin Trilogy #1)</t>
        </is>
      </c>
      <c r="C6029" t="inlineStr">
        <is>
          <t>Robert Ferrigno</t>
        </is>
      </c>
      <c r="D6029" t="n">
        <v>3.76</v>
      </c>
      <c r="E6029" t="inlineStr">
        <is>
          <t>141650768X</t>
        </is>
      </c>
      <c r="F6029" t="n">
        <v>9781416507680</v>
      </c>
      <c r="G6029" t="inlineStr">
        <is>
          <t>eng</t>
        </is>
      </c>
      <c r="H6029" t="n">
        <v>458</v>
      </c>
      <c r="I6029" t="n">
        <v>791</v>
      </c>
      <c r="J6029" t="n">
        <v>95</v>
      </c>
      <c r="K6029" t="inlineStr">
        <is>
          <t>10/31/2006</t>
        </is>
      </c>
      <c r="L6029" t="inlineStr">
        <is>
          <t>Pocket Star Books</t>
        </is>
      </c>
    </row>
    <row r="6030">
      <c r="A6030" t="n">
        <v>22580</v>
      </c>
      <c r="B6030" t="inlineStr">
        <is>
          <t>Voices From the Street</t>
        </is>
      </c>
      <c r="C6030" t="inlineStr">
        <is>
          <t>Philip K. Dick</t>
        </is>
      </c>
      <c r="D6030" t="n">
        <v>3.29</v>
      </c>
      <c r="E6030" t="n">
        <v>765316927</v>
      </c>
      <c r="F6030" t="n">
        <v>9780765316929</v>
      </c>
      <c r="G6030" t="inlineStr">
        <is>
          <t>en-US</t>
        </is>
      </c>
      <c r="H6030" t="n">
        <v>301</v>
      </c>
      <c r="I6030" t="n">
        <v>698</v>
      </c>
      <c r="J6030" t="n">
        <v>104</v>
      </c>
      <c r="K6030" t="inlineStr">
        <is>
          <t>1/23/2007</t>
        </is>
      </c>
      <c r="L6030" t="inlineStr">
        <is>
          <t>Tor Books</t>
        </is>
      </c>
    </row>
    <row r="6031">
      <c r="A6031" t="n">
        <v>22583</v>
      </c>
      <c r="B6031" t="inlineStr">
        <is>
          <t>The Minority Report: 18 Classic Stories</t>
        </is>
      </c>
      <c r="C6031" t="inlineStr">
        <is>
          <t>Philip K. Dick/James Tiptree Jr.</t>
        </is>
      </c>
      <c r="D6031" t="n">
        <v>4.19</v>
      </c>
      <c r="E6031" t="n">
        <v>806523794</v>
      </c>
      <c r="F6031" t="n">
        <v>9780806523798</v>
      </c>
      <c r="G6031" t="inlineStr">
        <is>
          <t>eng</t>
        </is>
      </c>
      <c r="H6031" t="n">
        <v>380</v>
      </c>
      <c r="I6031" t="n">
        <v>456</v>
      </c>
      <c r="J6031" t="n">
        <v>40</v>
      </c>
      <c r="K6031" s="1" t="n">
        <v>37261</v>
      </c>
      <c r="L6031" t="inlineStr">
        <is>
          <t>Citadel</t>
        </is>
      </c>
    </row>
    <row r="6032">
      <c r="A6032" t="n">
        <v>22584</v>
      </c>
      <c r="B6032" t="inlineStr">
        <is>
          <t>Flow My Tears  the Policeman Said</t>
        </is>
      </c>
      <c r="C6032" t="inlineStr">
        <is>
          <t>Philip K. Dick</t>
        </is>
      </c>
      <c r="D6032" t="n">
        <v>3.91</v>
      </c>
      <c r="E6032" t="n">
        <v>1857983416</v>
      </c>
      <c r="F6032" t="n">
        <v>9781857983418</v>
      </c>
      <c r="G6032" t="inlineStr">
        <is>
          <t>eng</t>
        </is>
      </c>
      <c r="H6032" t="n">
        <v>204</v>
      </c>
      <c r="I6032" t="n">
        <v>26767</v>
      </c>
      <c r="J6032" t="n">
        <v>1075</v>
      </c>
      <c r="K6032" s="1" t="n">
        <v>37114</v>
      </c>
      <c r="L6032" t="inlineStr">
        <is>
          <t>Gollancz</t>
        </is>
      </c>
    </row>
    <row r="6033">
      <c r="A6033" t="n">
        <v>22586</v>
      </c>
      <c r="B6033" t="inlineStr">
        <is>
          <t>The Crack in Space</t>
        </is>
      </c>
      <c r="C6033" t="inlineStr">
        <is>
          <t>Philip K. Dick</t>
        </is>
      </c>
      <c r="D6033" t="n">
        <v>3.46</v>
      </c>
      <c r="E6033" t="n">
        <v>1400030064</v>
      </c>
      <c r="F6033" t="n">
        <v>9781400030064</v>
      </c>
      <c r="G6033" t="inlineStr">
        <is>
          <t>eng</t>
        </is>
      </c>
      <c r="H6033" t="n">
        <v>188</v>
      </c>
      <c r="I6033" t="n">
        <v>1878</v>
      </c>
      <c r="J6033" t="n">
        <v>142</v>
      </c>
      <c r="K6033" s="1" t="n">
        <v>38567</v>
      </c>
      <c r="L6033" t="inlineStr">
        <is>
          <t>Vintage</t>
        </is>
      </c>
    </row>
    <row r="6034">
      <c r="A6034" t="n">
        <v>22590</v>
      </c>
      <c r="B6034" t="inlineStr">
        <is>
          <t>Ubik</t>
        </is>
      </c>
      <c r="C6034" t="inlineStr">
        <is>
          <t>Philip K. Dick/David Alabort/Manuel EspÃ­n</t>
        </is>
      </c>
      <c r="D6034" t="n">
        <v>4.09</v>
      </c>
      <c r="E6034" t="n">
        <v>8498000831</v>
      </c>
      <c r="F6034" t="n">
        <v>9788498000832</v>
      </c>
      <c r="G6034" t="inlineStr">
        <is>
          <t>spa</t>
        </is>
      </c>
      <c r="H6034" t="n">
        <v>288</v>
      </c>
      <c r="I6034" t="n">
        <v>63422</v>
      </c>
      <c r="J6034" t="n">
        <v>2486</v>
      </c>
      <c r="K6034" s="1" t="n">
        <v>38722</v>
      </c>
      <c r="L6034" t="inlineStr">
        <is>
          <t>La factorÃ­a de ideas</t>
        </is>
      </c>
    </row>
    <row r="6035">
      <c r="A6035" t="n">
        <v>22591</v>
      </c>
      <c r="B6035" t="inlineStr">
        <is>
          <t>The Best of Philip K. Dick</t>
        </is>
      </c>
      <c r="C6035" t="inlineStr">
        <is>
          <t>Philip K. Dick/John Brunner</t>
        </is>
      </c>
      <c r="D6035" t="n">
        <v>4.22</v>
      </c>
      <c r="E6035" t="n">
        <v>345253590</v>
      </c>
      <c r="F6035" t="n">
        <v>9780345253590</v>
      </c>
      <c r="G6035" t="inlineStr">
        <is>
          <t>eng</t>
        </is>
      </c>
      <c r="H6035" t="n">
        <v>450</v>
      </c>
      <c r="I6035" t="n">
        <v>622</v>
      </c>
      <c r="J6035" t="n">
        <v>33</v>
      </c>
      <c r="K6035" s="1" t="n">
        <v>28826</v>
      </c>
      <c r="L6035" t="inlineStr">
        <is>
          <t>Del Rey Books (NY)</t>
        </is>
      </c>
    </row>
    <row r="6036">
      <c r="A6036" t="n">
        <v>22595</v>
      </c>
      <c r="B6036" t="inlineStr">
        <is>
          <t>Vulcan's Hammer</t>
        </is>
      </c>
      <c r="C6036" t="inlineStr">
        <is>
          <t>Philip K. Dick</t>
        </is>
      </c>
      <c r="D6036" t="n">
        <v>3.52</v>
      </c>
      <c r="E6036" t="n">
        <v>1400030129</v>
      </c>
      <c r="F6036" t="n">
        <v>9781400030125</v>
      </c>
      <c r="G6036" t="inlineStr">
        <is>
          <t>eng</t>
        </is>
      </c>
      <c r="H6036" t="n">
        <v>165</v>
      </c>
      <c r="I6036" t="n">
        <v>1561</v>
      </c>
      <c r="J6036" t="n">
        <v>97</v>
      </c>
      <c r="K6036" s="1" t="n">
        <v>38268</v>
      </c>
      <c r="L6036" t="inlineStr">
        <is>
          <t>Vintage</t>
        </is>
      </c>
    </row>
    <row r="6037">
      <c r="A6037" t="n">
        <v>22602</v>
      </c>
      <c r="B6037" t="inlineStr">
        <is>
          <t>Carly's Sound</t>
        </is>
      </c>
      <c r="C6037" t="inlineStr">
        <is>
          <t>Ali Vali</t>
        </is>
      </c>
      <c r="D6037" t="n">
        <v>4.21</v>
      </c>
      <c r="E6037" t="n">
        <v>1933110457</v>
      </c>
      <c r="F6037" t="n">
        <v>9781933110455</v>
      </c>
      <c r="G6037" t="inlineStr">
        <is>
          <t>eng</t>
        </is>
      </c>
      <c r="H6037" t="n">
        <v>212</v>
      </c>
      <c r="I6037" t="n">
        <v>454</v>
      </c>
      <c r="J6037" t="n">
        <v>11</v>
      </c>
      <c r="K6037" s="1" t="n">
        <v>38723</v>
      </c>
      <c r="L6037" t="inlineStr">
        <is>
          <t>Bold Strokes Books</t>
        </is>
      </c>
    </row>
    <row r="6038">
      <c r="A6038" t="n">
        <v>22616</v>
      </c>
      <c r="B6038" t="inlineStr">
        <is>
          <t>The System of Objects</t>
        </is>
      </c>
      <c r="C6038" t="inlineStr">
        <is>
          <t>Jean Baudrillard/James Benedict</t>
        </is>
      </c>
      <c r="D6038" t="n">
        <v>4.01</v>
      </c>
      <c r="E6038" t="n">
        <v>1844670538</v>
      </c>
      <c r="F6038" t="n">
        <v>9781844670536</v>
      </c>
      <c r="G6038" t="inlineStr">
        <is>
          <t>eng</t>
        </is>
      </c>
      <c r="H6038" t="n">
        <v>224</v>
      </c>
      <c r="I6038" t="n">
        <v>1002</v>
      </c>
      <c r="J6038" t="n">
        <v>27</v>
      </c>
      <c r="K6038" t="inlineStr">
        <is>
          <t>1/17/2006</t>
        </is>
      </c>
      <c r="L6038" t="inlineStr">
        <is>
          <t>Verso</t>
        </is>
      </c>
    </row>
    <row r="6039">
      <c r="A6039" t="n">
        <v>22618</v>
      </c>
      <c r="B6039" t="inlineStr">
        <is>
          <t>The Intelligence of Evil or the Lucidity Pact</t>
        </is>
      </c>
      <c r="C6039" t="inlineStr">
        <is>
          <t>Jean Baudrillard/Chris     Turner</t>
        </is>
      </c>
      <c r="D6039" t="n">
        <v>3.89</v>
      </c>
      <c r="E6039" t="n">
        <v>1845203348</v>
      </c>
      <c r="F6039" t="n">
        <v>9781845203344</v>
      </c>
      <c r="G6039" t="inlineStr">
        <is>
          <t>eng</t>
        </is>
      </c>
      <c r="H6039" t="n">
        <v>215</v>
      </c>
      <c r="I6039" t="n">
        <v>247</v>
      </c>
      <c r="J6039" t="n">
        <v>9</v>
      </c>
      <c r="K6039" s="1" t="n">
        <v>38364</v>
      </c>
      <c r="L6039" t="inlineStr">
        <is>
          <t>Bloomsbury Academic</t>
        </is>
      </c>
    </row>
    <row r="6040">
      <c r="A6040" t="n">
        <v>22620</v>
      </c>
      <c r="B6040" t="inlineStr">
        <is>
          <t>Introducing Baudrillard</t>
        </is>
      </c>
      <c r="C6040" t="inlineStr">
        <is>
          <t>Chris Horrocks/Zoran JevtiÄ‡</t>
        </is>
      </c>
      <c r="D6040" t="n">
        <v>3.32</v>
      </c>
      <c r="E6040" t="n">
        <v>1840460873</v>
      </c>
      <c r="F6040" t="n">
        <v>9781840460872</v>
      </c>
      <c r="G6040" t="inlineStr">
        <is>
          <t>eng</t>
        </is>
      </c>
      <c r="H6040" t="n">
        <v>176</v>
      </c>
      <c r="I6040" t="n">
        <v>165</v>
      </c>
      <c r="J6040" t="n">
        <v>25</v>
      </c>
      <c r="K6040" t="inlineStr">
        <is>
          <t>8/13/1997</t>
        </is>
      </c>
      <c r="L6040" t="inlineStr">
        <is>
          <t>Icon Books</t>
        </is>
      </c>
    </row>
    <row r="6041">
      <c r="A6041" t="n">
        <v>22623</v>
      </c>
      <c r="B6041" t="inlineStr">
        <is>
          <t>Existentialism and Human Emotions</t>
        </is>
      </c>
      <c r="C6041" t="inlineStr">
        <is>
          <t>Jean-Paul Sartre</t>
        </is>
      </c>
      <c r="D6041" t="n">
        <v>3.84</v>
      </c>
      <c r="E6041" t="n">
        <v>806509023</v>
      </c>
      <c r="F6041" t="n">
        <v>9780806509020</v>
      </c>
      <c r="G6041" t="inlineStr">
        <is>
          <t>eng</t>
        </is>
      </c>
      <c r="H6041" t="n">
        <v>96</v>
      </c>
      <c r="I6041" t="n">
        <v>4190</v>
      </c>
      <c r="J6041" t="n">
        <v>147</v>
      </c>
      <c r="K6041" s="1" t="n">
        <v>36537</v>
      </c>
      <c r="L6041" t="inlineStr">
        <is>
          <t>Citadel</t>
        </is>
      </c>
    </row>
    <row r="6042">
      <c r="A6042" t="n">
        <v>22624</v>
      </c>
      <c r="B6042" t="inlineStr">
        <is>
          <t>Nausea</t>
        </is>
      </c>
      <c r="C6042" t="inlineStr">
        <is>
          <t>Jean-Paul Sartre/James  Wood/Robert Baldick</t>
        </is>
      </c>
      <c r="D6042" t="n">
        <v>3.92</v>
      </c>
      <c r="E6042" t="inlineStr">
        <is>
          <t>014118549X</t>
        </is>
      </c>
      <c r="F6042" t="n">
        <v>9780141185491</v>
      </c>
      <c r="G6042" t="inlineStr">
        <is>
          <t>eng</t>
        </is>
      </c>
      <c r="H6042" t="n">
        <v>253</v>
      </c>
      <c r="I6042" t="n">
        <v>1590</v>
      </c>
      <c r="J6042" t="n">
        <v>140</v>
      </c>
      <c r="K6042" t="inlineStr">
        <is>
          <t>11/30/2000</t>
        </is>
      </c>
      <c r="L6042" t="inlineStr">
        <is>
          <t>Penguin Books</t>
        </is>
      </c>
    </row>
    <row r="6043">
      <c r="A6043" t="n">
        <v>22626</v>
      </c>
      <c r="B6043" t="inlineStr">
        <is>
          <t>From Socrates to Sartre: The Philosophic Quest</t>
        </is>
      </c>
      <c r="C6043" t="inlineStr">
        <is>
          <t>T.Z. Lavine</t>
        </is>
      </c>
      <c r="D6043" t="n">
        <v>3.94</v>
      </c>
      <c r="E6043" t="n">
        <v>553251619</v>
      </c>
      <c r="F6043" t="n">
        <v>9780553251616</v>
      </c>
      <c r="G6043" t="inlineStr">
        <is>
          <t>eng</t>
        </is>
      </c>
      <c r="H6043" t="n">
        <v>426</v>
      </c>
      <c r="I6043" t="n">
        <v>932</v>
      </c>
      <c r="J6043" t="n">
        <v>70</v>
      </c>
      <c r="K6043" s="1" t="n">
        <v>31048</v>
      </c>
      <c r="L6043" t="inlineStr">
        <is>
          <t>Bantam</t>
        </is>
      </c>
    </row>
    <row r="6044">
      <c r="A6044" t="n">
        <v>22632</v>
      </c>
      <c r="B6044" t="inlineStr">
        <is>
          <t>The Trial and Death of Socrates (Euthyphro  Apology  Crito  Phaedo (death scene only))</t>
        </is>
      </c>
      <c r="C6044" t="inlineStr">
        <is>
          <t>Plato/G.M.A. Grube/John M. Cooper</t>
        </is>
      </c>
      <c r="D6044" t="n">
        <v>4.08</v>
      </c>
      <c r="E6044" t="n">
        <v>872205541</v>
      </c>
      <c r="F6044" t="n">
        <v>9780872205543</v>
      </c>
      <c r="G6044" t="inlineStr">
        <is>
          <t>eng</t>
        </is>
      </c>
      <c r="H6044" t="n">
        <v>58</v>
      </c>
      <c r="I6044" t="n">
        <v>26252</v>
      </c>
      <c r="J6044" t="n">
        <v>344</v>
      </c>
      <c r="K6044" s="1" t="n">
        <v>36897</v>
      </c>
      <c r="L6044" t="inlineStr">
        <is>
          <t>Hackett Publishing Company</t>
        </is>
      </c>
    </row>
    <row r="6045">
      <c r="A6045" t="n">
        <v>22633</v>
      </c>
      <c r="B6045" t="inlineStr">
        <is>
          <t>The Trial of Queen Caroline: The Scandalous Affair that Nearly Ended a Monarchy</t>
        </is>
      </c>
      <c r="C6045" t="inlineStr">
        <is>
          <t>Jane Robins</t>
        </is>
      </c>
      <c r="D6045" t="n">
        <v>3.39</v>
      </c>
      <c r="E6045" t="n">
        <v>743255909</v>
      </c>
      <c r="F6045" t="n">
        <v>9780743255905</v>
      </c>
      <c r="G6045" t="inlineStr">
        <is>
          <t>eng</t>
        </is>
      </c>
      <c r="H6045" t="n">
        <v>384</v>
      </c>
      <c r="I6045" t="n">
        <v>52</v>
      </c>
      <c r="J6045" t="n">
        <v>8</v>
      </c>
      <c r="K6045" s="1" t="n">
        <v>38906</v>
      </c>
      <c r="L6045" t="inlineStr">
        <is>
          <t>Free Press</t>
        </is>
      </c>
    </row>
    <row r="6046">
      <c r="A6046" t="n">
        <v>22649</v>
      </c>
      <c r="B6046" t="inlineStr">
        <is>
          <t>Bookends</t>
        </is>
      </c>
      <c r="C6046" t="inlineStr">
        <is>
          <t>Jane Green</t>
        </is>
      </c>
      <c r="D6046" t="n">
        <v>3.72</v>
      </c>
      <c r="E6046" t="n">
        <v>767907817</v>
      </c>
      <c r="F6046" t="n">
        <v>9780767907811</v>
      </c>
      <c r="G6046" t="inlineStr">
        <is>
          <t>eng</t>
        </is>
      </c>
      <c r="H6046" t="n">
        <v>368</v>
      </c>
      <c r="I6046" t="n">
        <v>37153</v>
      </c>
      <c r="J6046" t="n">
        <v>822</v>
      </c>
      <c r="K6046" t="inlineStr">
        <is>
          <t>5/27/2003</t>
        </is>
      </c>
      <c r="L6046" t="inlineStr">
        <is>
          <t>Broadway Books</t>
        </is>
      </c>
    </row>
    <row r="6047">
      <c r="A6047" t="n">
        <v>22656</v>
      </c>
      <c r="B6047" t="inlineStr">
        <is>
          <t>Jemima J.: For those who love Faking Friends and My Sweet Revenge by Jane Fallon</t>
        </is>
      </c>
      <c r="C6047" t="inlineStr">
        <is>
          <t>Jane Green</t>
        </is>
      </c>
      <c r="D6047" t="n">
        <v>3.65</v>
      </c>
      <c r="E6047" t="n">
        <v>140276904</v>
      </c>
      <c r="F6047" t="n">
        <v>9780140276909</v>
      </c>
      <c r="G6047" t="inlineStr">
        <is>
          <t>eng</t>
        </is>
      </c>
      <c r="H6047" t="n">
        <v>450</v>
      </c>
      <c r="I6047" t="n">
        <v>683</v>
      </c>
      <c r="J6047" t="n">
        <v>66</v>
      </c>
      <c r="K6047" s="1" t="n">
        <v>35954</v>
      </c>
      <c r="L6047" t="inlineStr">
        <is>
          <t>Penguin Books</t>
        </is>
      </c>
    </row>
    <row r="6048">
      <c r="A6048" t="n">
        <v>22669</v>
      </c>
      <c r="B6048" t="inlineStr">
        <is>
          <t>Open House</t>
        </is>
      </c>
      <c r="C6048" t="inlineStr">
        <is>
          <t>Elizabeth Berg</t>
        </is>
      </c>
      <c r="D6048" t="n">
        <v>3.7</v>
      </c>
      <c r="E6048" t="n">
        <v>613997638</v>
      </c>
      <c r="F6048" t="n">
        <v>9780613997638</v>
      </c>
      <c r="G6048" t="inlineStr">
        <is>
          <t>eng</t>
        </is>
      </c>
      <c r="H6048" t="n">
        <v>0</v>
      </c>
      <c r="I6048" t="n">
        <v>0</v>
      </c>
      <c r="J6048" t="n">
        <v>0</v>
      </c>
      <c r="K6048" s="1" t="n">
        <v>36896</v>
      </c>
      <c r="L6048" t="inlineStr">
        <is>
          <t>Turtleback Books</t>
        </is>
      </c>
    </row>
    <row r="6049">
      <c r="A6049" t="n">
        <v>22677</v>
      </c>
      <c r="B6049" t="inlineStr">
        <is>
          <t>Feeling Better  Getting Better  Staying Better: Profound Self-Help Therapy for Your Emotions</t>
        </is>
      </c>
      <c r="C6049" t="inlineStr">
        <is>
          <t>Albert Ellis</t>
        </is>
      </c>
      <c r="D6049" t="n">
        <v>3.76</v>
      </c>
      <c r="E6049" t="n">
        <v>1886230358</v>
      </c>
      <c r="F6049" t="n">
        <v>9781886230354</v>
      </c>
      <c r="G6049" t="inlineStr">
        <is>
          <t>eng</t>
        </is>
      </c>
      <c r="H6049" t="n">
        <v>272</v>
      </c>
      <c r="I6049" t="n">
        <v>51</v>
      </c>
      <c r="J6049" t="n">
        <v>6</v>
      </c>
      <c r="K6049" s="1" t="n">
        <v>36897</v>
      </c>
      <c r="L6049" t="inlineStr">
        <is>
          <t>Impact</t>
        </is>
      </c>
    </row>
    <row r="6050">
      <c r="A6050" t="n">
        <v>22680</v>
      </c>
      <c r="B6050" t="inlineStr">
        <is>
          <t>American Sphinx: The Character of Thomas Jefferson</t>
        </is>
      </c>
      <c r="C6050" t="inlineStr">
        <is>
          <t>Joseph J. Ellis</t>
        </is>
      </c>
      <c r="D6050" t="n">
        <v>3.92</v>
      </c>
      <c r="E6050" t="n">
        <v>679764410</v>
      </c>
      <c r="F6050" t="n">
        <v>9780679764410</v>
      </c>
      <c r="G6050" t="inlineStr">
        <is>
          <t>eng</t>
        </is>
      </c>
      <c r="H6050" t="n">
        <v>440</v>
      </c>
      <c r="I6050" t="n">
        <v>20178</v>
      </c>
      <c r="J6050" t="n">
        <v>590</v>
      </c>
      <c r="K6050" s="1" t="n">
        <v>35980</v>
      </c>
      <c r="L6050" t="inlineStr">
        <is>
          <t>Vintage</t>
        </is>
      </c>
    </row>
    <row r="6051">
      <c r="A6051" t="n">
        <v>22681</v>
      </c>
      <c r="B6051" t="inlineStr">
        <is>
          <t>Line Of Vision</t>
        </is>
      </c>
      <c r="C6051" t="inlineStr">
        <is>
          <t>David Ellis</t>
        </is>
      </c>
      <c r="D6051" t="n">
        <v>3.81</v>
      </c>
      <c r="E6051" t="n">
        <v>425183769</v>
      </c>
      <c r="F6051" t="n">
        <v>9780425183762</v>
      </c>
      <c r="G6051" t="inlineStr">
        <is>
          <t>en-US</t>
        </is>
      </c>
      <c r="H6051" t="n">
        <v>448</v>
      </c>
      <c r="I6051" t="n">
        <v>609</v>
      </c>
      <c r="J6051" t="n">
        <v>82</v>
      </c>
      <c r="K6051" s="1" t="n">
        <v>37378</v>
      </c>
      <c r="L6051" t="inlineStr">
        <is>
          <t>G.P. Putnam's Sons</t>
        </is>
      </c>
    </row>
    <row r="6052">
      <c r="A6052" t="n">
        <v>22686</v>
      </c>
      <c r="B6052" t="inlineStr">
        <is>
          <t>The Other Woman</t>
        </is>
      </c>
      <c r="C6052" t="inlineStr">
        <is>
          <t>Jane Green</t>
        </is>
      </c>
      <c r="D6052" t="n">
        <v>3.7</v>
      </c>
      <c r="E6052" t="n">
        <v>452287146</v>
      </c>
      <c r="F6052" t="n">
        <v>9780452287143</v>
      </c>
      <c r="G6052" t="inlineStr">
        <is>
          <t>eng</t>
        </is>
      </c>
      <c r="H6052" t="n">
        <v>389</v>
      </c>
      <c r="I6052" t="n">
        <v>29112</v>
      </c>
      <c r="J6052" t="n">
        <v>651</v>
      </c>
      <c r="K6052" s="1" t="n">
        <v>38874</v>
      </c>
      <c r="L6052" t="inlineStr">
        <is>
          <t>Berkley</t>
        </is>
      </c>
    </row>
    <row r="6053">
      <c r="A6053" t="n">
        <v>22687</v>
      </c>
      <c r="B6053" t="inlineStr">
        <is>
          <t>No Other Woman (No Other  #2)</t>
        </is>
      </c>
      <c r="C6053" t="inlineStr">
        <is>
          <t>Shannon Drake</t>
        </is>
      </c>
      <c r="D6053" t="n">
        <v>3.78</v>
      </c>
      <c r="E6053" t="n">
        <v>380781360</v>
      </c>
      <c r="F6053" t="n">
        <v>9780380781362</v>
      </c>
      <c r="G6053" t="inlineStr">
        <is>
          <t>eng</t>
        </is>
      </c>
      <c r="H6053" t="n">
        <v>391</v>
      </c>
      <c r="I6053" t="n">
        <v>299</v>
      </c>
      <c r="J6053" t="n">
        <v>7</v>
      </c>
      <c r="K6053" s="1" t="n">
        <v>35070</v>
      </c>
      <c r="L6053" t="inlineStr">
        <is>
          <t>Avon Books</t>
        </is>
      </c>
    </row>
    <row r="6054">
      <c r="A6054" t="n">
        <v>22690</v>
      </c>
      <c r="B6054" t="inlineStr">
        <is>
          <t>The Other Woman (Dundee  Idaho  #7)</t>
        </is>
      </c>
      <c r="C6054" t="inlineStr">
        <is>
          <t>Brenda Novak</t>
        </is>
      </c>
      <c r="D6054" t="n">
        <v>4.11</v>
      </c>
      <c r="E6054" t="n">
        <v>373713444</v>
      </c>
      <c r="F6054" t="n">
        <v>9780373713448</v>
      </c>
      <c r="G6054" t="inlineStr">
        <is>
          <t>eng</t>
        </is>
      </c>
      <c r="H6054" t="n">
        <v>299</v>
      </c>
      <c r="I6054" t="n">
        <v>560</v>
      </c>
      <c r="J6054" t="n">
        <v>33</v>
      </c>
      <c r="K6054" s="1" t="n">
        <v>38965</v>
      </c>
      <c r="L6054" t="inlineStr">
        <is>
          <t>Harlequin Special Releases</t>
        </is>
      </c>
    </row>
    <row r="6055">
      <c r="A6055" t="n">
        <v>22691</v>
      </c>
      <c r="B6055" t="inlineStr">
        <is>
          <t>The Other Woman</t>
        </is>
      </c>
      <c r="C6055" t="inlineStr">
        <is>
          <t>Ann  O'Leary</t>
        </is>
      </c>
      <c r="D6055" t="n">
        <v>3.64</v>
      </c>
      <c r="E6055" t="n">
        <v>1562802348</v>
      </c>
      <c r="F6055" t="n">
        <v>9781562802349</v>
      </c>
      <c r="G6055" t="inlineStr">
        <is>
          <t>eng</t>
        </is>
      </c>
      <c r="H6055" t="n">
        <v>213</v>
      </c>
      <c r="I6055" t="n">
        <v>77</v>
      </c>
      <c r="J6055" t="n">
        <v>6</v>
      </c>
      <c r="K6055" t="inlineStr">
        <is>
          <t>4/28/1999</t>
        </is>
      </c>
      <c r="L6055" t="inlineStr">
        <is>
          <t>Naiad Press</t>
        </is>
      </c>
    </row>
    <row r="6056">
      <c r="A6056" t="n">
        <v>22697</v>
      </c>
      <c r="B6056" t="inlineStr">
        <is>
          <t>Sins of a Shaker Summer (Sister Rose Callahan  #3)</t>
        </is>
      </c>
      <c r="C6056" t="inlineStr">
        <is>
          <t>Deborah Woodworth</t>
        </is>
      </c>
      <c r="D6056" t="n">
        <v>3.52</v>
      </c>
      <c r="E6056" t="n">
        <v>380792044</v>
      </c>
      <c r="F6056" t="n">
        <v>9780380792047</v>
      </c>
      <c r="G6056" t="inlineStr">
        <is>
          <t>eng</t>
        </is>
      </c>
      <c r="H6056" t="n">
        <v>272</v>
      </c>
      <c r="I6056" t="n">
        <v>58</v>
      </c>
      <c r="J6056" t="n">
        <v>6</v>
      </c>
      <c r="K6056" s="1" t="n">
        <v>36406</v>
      </c>
      <c r="L6056" t="inlineStr">
        <is>
          <t>Avon</t>
        </is>
      </c>
    </row>
    <row r="6057">
      <c r="A6057" t="n">
        <v>22715</v>
      </c>
      <c r="B6057" t="inlineStr">
        <is>
          <t>InuYasha Ani-Manga  Vol. 1 (Inuyasha Ani-Manga  #1)</t>
        </is>
      </c>
      <c r="C6057" t="inlineStr">
        <is>
          <t>Rumiko Takahashi</t>
        </is>
      </c>
      <c r="D6057" t="n">
        <v>4.36</v>
      </c>
      <c r="E6057" t="n">
        <v>1591162025</v>
      </c>
      <c r="F6057" t="n">
        <v>9781591162025</v>
      </c>
      <c r="G6057" t="inlineStr">
        <is>
          <t>eng</t>
        </is>
      </c>
      <c r="H6057" t="n">
        <v>206</v>
      </c>
      <c r="I6057" t="n">
        <v>5862</v>
      </c>
      <c r="J6057" t="n">
        <v>55</v>
      </c>
      <c r="K6057" t="inlineStr">
        <is>
          <t>1/14/2004</t>
        </is>
      </c>
      <c r="L6057" t="inlineStr">
        <is>
          <t>VIZ Media LLC</t>
        </is>
      </c>
    </row>
    <row r="6058">
      <c r="A6058" t="n">
        <v>22718</v>
      </c>
      <c r="B6058" t="inlineStr">
        <is>
          <t>Pusteblume</t>
        </is>
      </c>
      <c r="C6058" t="inlineStr">
        <is>
          <t>Marian Keyes</t>
        </is>
      </c>
      <c r="D6058" t="n">
        <v>3.81</v>
      </c>
      <c r="E6058" t="n">
        <v>3453189345</v>
      </c>
      <c r="F6058" t="n">
        <v>9783453189348</v>
      </c>
      <c r="G6058" t="inlineStr">
        <is>
          <t>ger</t>
        </is>
      </c>
      <c r="H6058" t="n">
        <v>560</v>
      </c>
      <c r="I6058" t="n">
        <v>59</v>
      </c>
      <c r="J6058" t="n">
        <v>0</v>
      </c>
      <c r="K6058" s="1" t="n">
        <v>36896</v>
      </c>
      <c r="L6058" t="inlineStr">
        <is>
          <t>Heyne</t>
        </is>
      </c>
    </row>
    <row r="6059">
      <c r="A6059" t="n">
        <v>22724</v>
      </c>
      <c r="B6059" t="inlineStr">
        <is>
          <t>Â¿QuiÃ©n te lo ha contado?</t>
        </is>
      </c>
      <c r="C6059" t="inlineStr">
        <is>
          <t>Marian Keyes</t>
        </is>
      </c>
      <c r="D6059" t="n">
        <v>3.79</v>
      </c>
      <c r="E6059" t="n">
        <v>8497936736</v>
      </c>
      <c r="F6059" t="n">
        <v>9788497936736</v>
      </c>
      <c r="G6059" t="inlineStr">
        <is>
          <t>spa</t>
        </is>
      </c>
      <c r="H6059" t="n">
        <v>648</v>
      </c>
      <c r="I6059" t="n">
        <v>169</v>
      </c>
      <c r="J6059" t="n">
        <v>9</v>
      </c>
      <c r="K6059" t="inlineStr">
        <is>
          <t>12/30/2005</t>
        </is>
      </c>
      <c r="L6059" t="inlineStr">
        <is>
          <t>DeBolsillo</t>
        </is>
      </c>
    </row>
    <row r="6060">
      <c r="A6060" t="n">
        <v>22725</v>
      </c>
      <c r="B6060" t="inlineStr">
        <is>
          <t>Une vie de rÃªve</t>
        </is>
      </c>
      <c r="C6060" t="inlineStr">
        <is>
          <t>Marian Keyes</t>
        </is>
      </c>
      <c r="D6060" t="n">
        <v>3.69</v>
      </c>
      <c r="E6060" t="inlineStr">
        <is>
          <t>271443813X</t>
        </is>
      </c>
      <c r="F6060" t="n">
        <v>9782714438133</v>
      </c>
      <c r="G6060" t="inlineStr">
        <is>
          <t>fre</t>
        </is>
      </c>
      <c r="H6060" t="n">
        <v>593</v>
      </c>
      <c r="I6060" t="n">
        <v>11</v>
      </c>
      <c r="J6060" t="n">
        <v>4</v>
      </c>
      <c r="K6060" s="1" t="n">
        <v>38447</v>
      </c>
      <c r="L6060" t="inlineStr">
        <is>
          <t>Pocket</t>
        </is>
      </c>
    </row>
    <row r="6061">
      <c r="A6061" t="n">
        <v>22726</v>
      </c>
      <c r="B6061" t="inlineStr">
        <is>
          <t>Por los pelos</t>
        </is>
      </c>
      <c r="C6061" t="inlineStr">
        <is>
          <t>Marian Keyes</t>
        </is>
      </c>
      <c r="D6061" t="n">
        <v>3.81</v>
      </c>
      <c r="E6061" t="n">
        <v>1400002214</v>
      </c>
      <c r="F6061" t="n">
        <v>9781400002214</v>
      </c>
      <c r="G6061" t="inlineStr">
        <is>
          <t>spa</t>
        </is>
      </c>
      <c r="H6061" t="n">
        <v>592</v>
      </c>
      <c r="I6061" t="n">
        <v>34</v>
      </c>
      <c r="J6061" t="n">
        <v>5</v>
      </c>
      <c r="K6061" t="inlineStr">
        <is>
          <t>9/17/2002</t>
        </is>
      </c>
      <c r="L6061" t="inlineStr">
        <is>
          <t>Plaza y Janes</t>
        </is>
      </c>
    </row>
    <row r="6062">
      <c r="A6062" t="n">
        <v>22727</v>
      </c>
      <c r="B6062" t="inlineStr">
        <is>
          <t>Under the Duvet</t>
        </is>
      </c>
      <c r="C6062" t="inlineStr">
        <is>
          <t>Marian Keyes</t>
        </is>
      </c>
      <c r="D6062" t="n">
        <v>3.52</v>
      </c>
      <c r="E6062" t="n">
        <v>141007478</v>
      </c>
      <c r="F6062" t="n">
        <v>9780141007472</v>
      </c>
      <c r="G6062" t="inlineStr">
        <is>
          <t>eng</t>
        </is>
      </c>
      <c r="H6062" t="n">
        <v>304</v>
      </c>
      <c r="I6062" t="n">
        <v>401</v>
      </c>
      <c r="J6062" t="n">
        <v>43</v>
      </c>
      <c r="K6062" t="inlineStr">
        <is>
          <t>7/28/2009</t>
        </is>
      </c>
      <c r="L6062" t="inlineStr">
        <is>
          <t>Penguin UK</t>
        </is>
      </c>
    </row>
    <row r="6063">
      <c r="A6063" t="n">
        <v>22733</v>
      </c>
      <c r="B6063" t="inlineStr">
        <is>
          <t>Rachel se va de viaje (La familia Walsh  #2)</t>
        </is>
      </c>
      <c r="C6063" t="inlineStr">
        <is>
          <t>Marian Keyes</t>
        </is>
      </c>
      <c r="D6063" t="n">
        <v>3.95</v>
      </c>
      <c r="E6063" t="n">
        <v>8497599179</v>
      </c>
      <c r="F6063" t="n">
        <v>9788497599177</v>
      </c>
      <c r="G6063" t="inlineStr">
        <is>
          <t>spa</t>
        </is>
      </c>
      <c r="H6063" t="n">
        <v>595</v>
      </c>
      <c r="I6063" t="n">
        <v>204</v>
      </c>
      <c r="J6063" t="n">
        <v>21</v>
      </c>
      <c r="K6063" t="inlineStr">
        <is>
          <t>3/30/2003</t>
        </is>
      </c>
      <c r="L6063" t="inlineStr">
        <is>
          <t>DeBolsillo</t>
        </is>
      </c>
    </row>
    <row r="6064">
      <c r="A6064" t="n">
        <v>22736</v>
      </c>
      <c r="B6064" t="inlineStr">
        <is>
          <t>Yeats ist tot!</t>
        </is>
      </c>
      <c r="C6064" t="inlineStr">
        <is>
          <t>Joseph O'Connor/Diethard Herles/Pauline McLynn/Gerard Stembridge/Frank McCourt/Conor McPherson/Gene Kerrigan/Gina Moxley/Marian Keyes/Anthony Cronin/Owen O'Neill/Hugo Hamilton/Charlie O'Neill/Tom Humphries/Donal O'Kelly</t>
        </is>
      </c>
      <c r="D6064" t="n">
        <v>3.4</v>
      </c>
      <c r="E6064" t="n">
        <v>3548603254</v>
      </c>
      <c r="F6064" t="n">
        <v>9783548603254</v>
      </c>
      <c r="G6064" t="inlineStr">
        <is>
          <t>ger</t>
        </is>
      </c>
      <c r="H6064" t="n">
        <v>332</v>
      </c>
      <c r="I6064" t="n">
        <v>11</v>
      </c>
      <c r="J6064" t="n">
        <v>2</v>
      </c>
      <c r="K6064" s="1" t="n">
        <v>37625</v>
      </c>
      <c r="L6064" t="inlineStr">
        <is>
          <t>List Taschenbuch</t>
        </is>
      </c>
    </row>
    <row r="6065">
      <c r="A6065" t="n">
        <v>22739</v>
      </c>
      <c r="B6065" t="inlineStr">
        <is>
          <t>Le Club de la derniÃ¨re chance</t>
        </is>
      </c>
      <c r="C6065" t="inlineStr">
        <is>
          <t>Marian Keyes</t>
        </is>
      </c>
      <c r="D6065" t="n">
        <v>3.81</v>
      </c>
      <c r="E6065" t="n">
        <v>2266130609</v>
      </c>
      <c r="F6065" t="n">
        <v>9782266130608</v>
      </c>
      <c r="G6065" t="inlineStr">
        <is>
          <t>fre</t>
        </is>
      </c>
      <c r="H6065" t="n">
        <v>608</v>
      </c>
      <c r="I6065" t="n">
        <v>6</v>
      </c>
      <c r="J6065" t="n">
        <v>0</v>
      </c>
      <c r="K6065" s="1" t="n">
        <v>37747</v>
      </c>
      <c r="L6065" t="inlineStr">
        <is>
          <t>Pocket</t>
        </is>
      </c>
    </row>
    <row r="6066">
      <c r="A6066" t="n">
        <v>22741</v>
      </c>
      <c r="B6066" t="inlineStr">
        <is>
          <t>Les vacances de Rachel (Walsh Family  #2)</t>
        </is>
      </c>
      <c r="C6066" t="inlineStr">
        <is>
          <t>Marian Keyes/Roxane Azimi</t>
        </is>
      </c>
      <c r="D6066" t="n">
        <v>3.95</v>
      </c>
      <c r="E6066" t="n">
        <v>2266108271</v>
      </c>
      <c r="F6066" t="n">
        <v>9782266108270</v>
      </c>
      <c r="G6066" t="inlineStr">
        <is>
          <t>fre</t>
        </is>
      </c>
      <c r="H6066" t="n">
        <v>563</v>
      </c>
      <c r="I6066" t="n">
        <v>7</v>
      </c>
      <c r="J6066" t="n">
        <v>1</v>
      </c>
      <c r="K6066" s="1" t="n">
        <v>37292</v>
      </c>
      <c r="L6066" t="inlineStr">
        <is>
          <t>Pocket</t>
        </is>
      </c>
    </row>
    <row r="6067">
      <c r="A6067" t="n">
        <v>22743</v>
      </c>
      <c r="B6067" t="inlineStr">
        <is>
          <t>Rachel se va de viaje (La familia Walsh  #2)</t>
        </is>
      </c>
      <c r="C6067" t="inlineStr">
        <is>
          <t>Marian Keyes</t>
        </is>
      </c>
      <c r="D6067" t="n">
        <v>3.95</v>
      </c>
      <c r="E6067" t="inlineStr">
        <is>
          <t>840132954X</t>
        </is>
      </c>
      <c r="F6067" t="n">
        <v>9788401329548</v>
      </c>
      <c r="G6067" t="inlineStr">
        <is>
          <t>spa</t>
        </is>
      </c>
      <c r="H6067" t="n">
        <v>594</v>
      </c>
      <c r="I6067" t="n">
        <v>7</v>
      </c>
      <c r="J6067" t="n">
        <v>0</v>
      </c>
      <c r="K6067" t="inlineStr">
        <is>
          <t>1/31/2003</t>
        </is>
      </c>
      <c r="L6067" t="inlineStr">
        <is>
          <t>DeBolsillo</t>
        </is>
      </c>
    </row>
    <row r="6068">
      <c r="A6068" t="n">
        <v>22745</v>
      </c>
      <c r="B6068" t="inlineStr">
        <is>
          <t>Auszeit fÃ¼r Engel Walsh Family  #3)</t>
        </is>
      </c>
      <c r="C6068" t="inlineStr">
        <is>
          <t>Marian Keyes</t>
        </is>
      </c>
      <c r="D6068" t="n">
        <v>3.75</v>
      </c>
      <c r="E6068" t="n">
        <v>3453868579</v>
      </c>
      <c r="F6068" t="n">
        <v>9783453868571</v>
      </c>
      <c r="G6068" t="inlineStr">
        <is>
          <t>ger</t>
        </is>
      </c>
      <c r="H6068" t="n">
        <v>477</v>
      </c>
      <c r="I6068" t="n">
        <v>16</v>
      </c>
      <c r="J6068" t="n">
        <v>1</v>
      </c>
      <c r="K6068" s="1" t="n">
        <v>37623</v>
      </c>
      <c r="L6068" t="inlineStr">
        <is>
          <t>Heyne</t>
        </is>
      </c>
    </row>
    <row r="6069">
      <c r="A6069" t="n">
        <v>22763</v>
      </c>
      <c r="B6069" t="inlineStr">
        <is>
          <t>Open House</t>
        </is>
      </c>
      <c r="C6069" t="inlineStr">
        <is>
          <t>Elizabeth Berg</t>
        </is>
      </c>
      <c r="D6069" t="n">
        <v>3.7</v>
      </c>
      <c r="E6069" t="n">
        <v>99461269</v>
      </c>
      <c r="F6069" t="n">
        <v>9780099461265</v>
      </c>
      <c r="G6069" t="inlineStr">
        <is>
          <t>en-GB</t>
        </is>
      </c>
      <c r="H6069" t="n">
        <v>314</v>
      </c>
      <c r="I6069" t="n">
        <v>61</v>
      </c>
      <c r="J6069" t="n">
        <v>6</v>
      </c>
      <c r="K6069" t="inlineStr">
        <is>
          <t>9/29/2003</t>
        </is>
      </c>
      <c r="L6069" t="inlineStr">
        <is>
          <t>Arrow Books</t>
        </is>
      </c>
    </row>
    <row r="6070">
      <c r="A6070" t="n">
        <v>22774</v>
      </c>
      <c r="B6070" t="inlineStr">
        <is>
          <t>Slightly Settled (Slightly  #2)</t>
        </is>
      </c>
      <c r="C6070" t="inlineStr">
        <is>
          <t>Wendy Markham</t>
        </is>
      </c>
      <c r="D6070" t="n">
        <v>3.68</v>
      </c>
      <c r="E6070" t="n">
        <v>373250479</v>
      </c>
      <c r="F6070" t="n">
        <v>9780373250479</v>
      </c>
      <c r="G6070" t="inlineStr">
        <is>
          <t>en-US</t>
        </is>
      </c>
      <c r="H6070" t="n">
        <v>312</v>
      </c>
      <c r="I6070" t="n">
        <v>4756</v>
      </c>
      <c r="J6070" t="n">
        <v>84</v>
      </c>
      <c r="K6070" t="inlineStr">
        <is>
          <t>1/23/2004</t>
        </is>
      </c>
      <c r="L6070" t="inlineStr">
        <is>
          <t>Red Dress Ink</t>
        </is>
      </c>
    </row>
    <row r="6071">
      <c r="A6071" t="n">
        <v>22784</v>
      </c>
      <c r="B6071" t="inlineStr">
        <is>
          <t>çŠ¬å¤œå‰ 8</t>
        </is>
      </c>
      <c r="C6071" t="inlineStr">
        <is>
          <t>Rumiko Takahashi</t>
        </is>
      </c>
      <c r="D6071" t="n">
        <v>4.26</v>
      </c>
      <c r="E6071" t="n">
        <v>4091252087</v>
      </c>
      <c r="F6071" t="n">
        <v>9784091252081</v>
      </c>
      <c r="G6071" t="inlineStr">
        <is>
          <t>jpn</t>
        </is>
      </c>
      <c r="H6071" t="n">
        <v>192</v>
      </c>
      <c r="I6071" t="n">
        <v>16</v>
      </c>
      <c r="J6071" t="n">
        <v>0</v>
      </c>
      <c r="K6071" t="inlineStr">
        <is>
          <t>11/18/1998</t>
        </is>
      </c>
      <c r="L6071" t="inlineStr">
        <is>
          <t>å°å­¦é¤¨</t>
        </is>
      </c>
    </row>
    <row r="6072">
      <c r="A6072" t="n">
        <v>22786</v>
      </c>
      <c r="B6072" t="inlineStr">
        <is>
          <t>çŠ¬å¤œå‰ 7</t>
        </is>
      </c>
      <c r="C6072" t="inlineStr">
        <is>
          <t>Rumiko Takahashi</t>
        </is>
      </c>
      <c r="D6072" t="n">
        <v>4.27</v>
      </c>
      <c r="E6072" t="n">
        <v>4091252079</v>
      </c>
      <c r="F6072" t="n">
        <v>9784091252074</v>
      </c>
      <c r="G6072" t="inlineStr">
        <is>
          <t>jpn</t>
        </is>
      </c>
      <c r="H6072" t="n">
        <v>192</v>
      </c>
      <c r="I6072" t="n">
        <v>15</v>
      </c>
      <c r="J6072" t="n">
        <v>0</v>
      </c>
      <c r="K6072" s="1" t="n">
        <v>36015</v>
      </c>
      <c r="L6072" t="inlineStr">
        <is>
          <t>å°å­¦é¤¨</t>
        </is>
      </c>
    </row>
    <row r="6073">
      <c r="A6073" t="n">
        <v>22789</v>
      </c>
      <c r="B6073" t="inlineStr">
        <is>
          <t>çŠ¬å¤œå‰ 24</t>
        </is>
      </c>
      <c r="C6073" t="inlineStr">
        <is>
          <t>Rumiko Takahashi</t>
        </is>
      </c>
      <c r="D6073" t="n">
        <v>4.26</v>
      </c>
      <c r="E6073" t="n">
        <v>4091256449</v>
      </c>
      <c r="F6073" t="n">
        <v>9784091256447</v>
      </c>
      <c r="G6073" t="inlineStr">
        <is>
          <t>jpn</t>
        </is>
      </c>
      <c r="H6073" t="n">
        <v>192</v>
      </c>
      <c r="I6073" t="n">
        <v>11</v>
      </c>
      <c r="J6073" t="n">
        <v>1</v>
      </c>
      <c r="K6073" t="inlineStr">
        <is>
          <t>12/18/2001</t>
        </is>
      </c>
      <c r="L6073" t="inlineStr">
        <is>
          <t>å°å­¦é¤¨</t>
        </is>
      </c>
    </row>
    <row r="6074">
      <c r="A6074" t="n">
        <v>22799</v>
      </c>
      <c r="B6074" t="inlineStr">
        <is>
          <t>çŠ¬å¤œå‰ 28</t>
        </is>
      </c>
      <c r="C6074" t="inlineStr">
        <is>
          <t>Rumiko Takahashi</t>
        </is>
      </c>
      <c r="D6074" t="n">
        <v>4.29</v>
      </c>
      <c r="E6074" t="n">
        <v>4091256481</v>
      </c>
      <c r="F6074" t="n">
        <v>9784091256485</v>
      </c>
      <c r="G6074" t="inlineStr">
        <is>
          <t>jpn</t>
        </is>
      </c>
      <c r="H6074" t="n">
        <v>192</v>
      </c>
      <c r="I6074" t="n">
        <v>12</v>
      </c>
      <c r="J6074" t="n">
        <v>1</v>
      </c>
      <c r="K6074" s="1" t="n">
        <v>37388</v>
      </c>
      <c r="L6074" t="inlineStr">
        <is>
          <t>å°å­¦é¤¨</t>
        </is>
      </c>
    </row>
    <row r="6075">
      <c r="A6075" t="n">
        <v>22801</v>
      </c>
      <c r="B6075" t="inlineStr">
        <is>
          <t>çŠ¬å¤œå‰ 4</t>
        </is>
      </c>
      <c r="C6075" t="inlineStr">
        <is>
          <t>Rumiko Takahashi</t>
        </is>
      </c>
      <c r="D6075" t="n">
        <v>4.29</v>
      </c>
      <c r="E6075" t="n">
        <v>4091252044</v>
      </c>
      <c r="F6075" t="n">
        <v>9784091252043</v>
      </c>
      <c r="G6075" t="inlineStr">
        <is>
          <t>jpn</t>
        </is>
      </c>
      <c r="H6075" t="n">
        <v>192</v>
      </c>
      <c r="I6075" t="n">
        <v>15</v>
      </c>
      <c r="J6075" t="n">
        <v>0</v>
      </c>
      <c r="K6075" s="1" t="n">
        <v>35715</v>
      </c>
      <c r="L6075" t="inlineStr">
        <is>
          <t>å°å­¦é¤¨</t>
        </is>
      </c>
    </row>
    <row r="6076">
      <c r="A6076" t="n">
        <v>22802</v>
      </c>
      <c r="B6076" t="inlineStr">
        <is>
          <t>çŠ¬å¤œå‰ 22</t>
        </is>
      </c>
      <c r="C6076" t="inlineStr">
        <is>
          <t>Rumiko Takahashi</t>
        </is>
      </c>
      <c r="D6076" t="n">
        <v>4.25</v>
      </c>
      <c r="E6076" t="n">
        <v>4091256422</v>
      </c>
      <c r="F6076" t="n">
        <v>9784091256423</v>
      </c>
      <c r="G6076" t="inlineStr">
        <is>
          <t>jpn</t>
        </is>
      </c>
      <c r="H6076" t="n">
        <v>192</v>
      </c>
      <c r="I6076" t="n">
        <v>13</v>
      </c>
      <c r="J6076" t="n">
        <v>1</v>
      </c>
      <c r="K6076" s="1" t="n">
        <v>37142</v>
      </c>
      <c r="L6076" t="inlineStr">
        <is>
          <t>å°å­¦é¤¨</t>
        </is>
      </c>
    </row>
    <row r="6077">
      <c r="A6077" t="n">
        <v>22803</v>
      </c>
      <c r="B6077" t="inlineStr">
        <is>
          <t>çŠ¬å¤œå‰ 26</t>
        </is>
      </c>
      <c r="C6077" t="inlineStr">
        <is>
          <t>Rumiko Takahashi</t>
        </is>
      </c>
      <c r="D6077" t="n">
        <v>4.28</v>
      </c>
      <c r="E6077" t="n">
        <v>4091256465</v>
      </c>
      <c r="F6077" t="n">
        <v>9784091256461</v>
      </c>
      <c r="G6077" t="inlineStr">
        <is>
          <t>jpn</t>
        </is>
      </c>
      <c r="H6077" t="n">
        <v>192</v>
      </c>
      <c r="I6077" t="n">
        <v>11</v>
      </c>
      <c r="J6077" t="n">
        <v>1</v>
      </c>
      <c r="K6077" t="inlineStr">
        <is>
          <t>6/18/2002</t>
        </is>
      </c>
      <c r="L6077" t="inlineStr">
        <is>
          <t>å°å­¦é¤¨</t>
        </is>
      </c>
    </row>
    <row r="6078">
      <c r="A6078" t="n">
        <v>22804</v>
      </c>
      <c r="B6078" t="inlineStr">
        <is>
          <t>çŠ¬å¤œå‰ 12</t>
        </is>
      </c>
      <c r="C6078" t="inlineStr">
        <is>
          <t>Rumiko Takahashi</t>
        </is>
      </c>
      <c r="D6078" t="n">
        <v>4.25</v>
      </c>
      <c r="E6078" t="n">
        <v>4091255825</v>
      </c>
      <c r="F6078" t="n">
        <v>9784091255822</v>
      </c>
      <c r="G6078" t="inlineStr">
        <is>
          <t>jpn</t>
        </is>
      </c>
      <c r="H6078" t="n">
        <v>192</v>
      </c>
      <c r="I6078" t="n">
        <v>13</v>
      </c>
      <c r="J6078" t="n">
        <v>0</v>
      </c>
      <c r="K6078" t="inlineStr">
        <is>
          <t>9/18/1999</t>
        </is>
      </c>
      <c r="L6078" t="inlineStr">
        <is>
          <t>å°å­¦é¤¨</t>
        </is>
      </c>
    </row>
    <row r="6079">
      <c r="A6079" t="n">
        <v>22805</v>
      </c>
      <c r="B6079" t="inlineStr">
        <is>
          <t>çŠ¬å¤œå‰ 17</t>
        </is>
      </c>
      <c r="C6079" t="inlineStr">
        <is>
          <t>Rumiko Takahashi</t>
        </is>
      </c>
      <c r="D6079" t="n">
        <v>4.25</v>
      </c>
      <c r="E6079" t="n">
        <v>4091255876</v>
      </c>
      <c r="F6079" t="n">
        <v>9784091255877</v>
      </c>
      <c r="G6079" t="inlineStr">
        <is>
          <t>jpn</t>
        </is>
      </c>
      <c r="H6079" t="n">
        <v>192</v>
      </c>
      <c r="I6079" t="n">
        <v>14</v>
      </c>
      <c r="J6079" t="n">
        <v>1</v>
      </c>
      <c r="K6079" s="1" t="n">
        <v>36777</v>
      </c>
      <c r="L6079" t="inlineStr">
        <is>
          <t>å°å­¦é¤¨</t>
        </is>
      </c>
    </row>
    <row r="6080">
      <c r="A6080" t="n">
        <v>22807</v>
      </c>
      <c r="B6080" t="inlineStr">
        <is>
          <t>çŠ¬å¤œå‰ 14</t>
        </is>
      </c>
      <c r="C6080" t="inlineStr">
        <is>
          <t>Rumiko Takahashi</t>
        </is>
      </c>
      <c r="D6080" t="n">
        <v>4.3</v>
      </c>
      <c r="E6080" t="n">
        <v>4091255841</v>
      </c>
      <c r="F6080" t="n">
        <v>9784091255846</v>
      </c>
      <c r="G6080" t="inlineStr">
        <is>
          <t>jpn</t>
        </is>
      </c>
      <c r="H6080" t="n">
        <v>192</v>
      </c>
      <c r="I6080" t="n">
        <v>13</v>
      </c>
      <c r="J6080" t="n">
        <v>1</v>
      </c>
      <c r="K6080" t="inlineStr">
        <is>
          <t>2/18/2000</t>
        </is>
      </c>
      <c r="L6080" t="inlineStr">
        <is>
          <t>å°å­¦é¤¨</t>
        </is>
      </c>
    </row>
    <row r="6081">
      <c r="A6081" t="n">
        <v>22816</v>
      </c>
      <c r="B6081" t="inlineStr">
        <is>
          <t>çŠ¬å¤œå‰ 10</t>
        </is>
      </c>
      <c r="C6081" t="inlineStr">
        <is>
          <t>Rumiko Takahashi</t>
        </is>
      </c>
      <c r="D6081" t="n">
        <v>4.28</v>
      </c>
      <c r="E6081" t="n">
        <v>4091252109</v>
      </c>
      <c r="F6081" t="n">
        <v>9784091252104</v>
      </c>
      <c r="G6081" t="inlineStr">
        <is>
          <t>jpn</t>
        </is>
      </c>
      <c r="H6081" t="n">
        <v>192</v>
      </c>
      <c r="I6081" t="n">
        <v>15</v>
      </c>
      <c r="J6081" t="n">
        <v>0</v>
      </c>
      <c r="K6081" t="inlineStr">
        <is>
          <t>4/17/1999</t>
        </is>
      </c>
      <c r="L6081" t="inlineStr">
        <is>
          <t>å°å­¦é¤¨</t>
        </is>
      </c>
    </row>
    <row r="6082">
      <c r="A6082" t="n">
        <v>22817</v>
      </c>
      <c r="B6082" t="inlineStr">
        <is>
          <t>çŠ¬å¤œå‰ 1</t>
        </is>
      </c>
      <c r="C6082" t="inlineStr">
        <is>
          <t>Rumiko Takahashi</t>
        </is>
      </c>
      <c r="D6082" t="n">
        <v>4.27</v>
      </c>
      <c r="E6082" t="inlineStr">
        <is>
          <t>409125201X</t>
        </is>
      </c>
      <c r="F6082" t="n">
        <v>9784091252012</v>
      </c>
      <c r="G6082" t="inlineStr">
        <is>
          <t>jpn</t>
        </is>
      </c>
      <c r="H6082" t="n">
        <v>192</v>
      </c>
      <c r="I6082" t="n">
        <v>41</v>
      </c>
      <c r="J6082" t="n">
        <v>3</v>
      </c>
      <c r="K6082" t="inlineStr">
        <is>
          <t>4/18/1997</t>
        </is>
      </c>
      <c r="L6082" t="inlineStr">
        <is>
          <t>å°å­¦é¤¨</t>
        </is>
      </c>
    </row>
    <row r="6083">
      <c r="A6083" t="n">
        <v>22820</v>
      </c>
      <c r="B6083" t="inlineStr">
        <is>
          <t>çŠ¬å¤œå‰  27</t>
        </is>
      </c>
      <c r="C6083" t="inlineStr">
        <is>
          <t>Rumiko Takahashi</t>
        </is>
      </c>
      <c r="D6083" t="n">
        <v>4.28</v>
      </c>
      <c r="E6083" t="n">
        <v>4091256473</v>
      </c>
      <c r="F6083" t="n">
        <v>9784091256478</v>
      </c>
      <c r="G6083" t="inlineStr">
        <is>
          <t>jpn</t>
        </is>
      </c>
      <c r="H6083" t="n">
        <v>192</v>
      </c>
      <c r="I6083" t="n">
        <v>12</v>
      </c>
      <c r="J6083" t="n">
        <v>1</v>
      </c>
      <c r="K6083" t="inlineStr">
        <is>
          <t>9/18/2002</t>
        </is>
      </c>
      <c r="L6083" t="inlineStr">
        <is>
          <t>å°å­¦é¤¨</t>
        </is>
      </c>
    </row>
    <row r="6084">
      <c r="A6084" t="n">
        <v>22821</v>
      </c>
      <c r="B6084" t="inlineStr">
        <is>
          <t>The Return of Lum  Volume 3: Sweet Revenge (Urusei Yatsura  #4)</t>
        </is>
      </c>
      <c r="C6084" t="inlineStr">
        <is>
          <t>Rumiko Takahashi</t>
        </is>
      </c>
      <c r="D6084" t="n">
        <v>3.97</v>
      </c>
      <c r="E6084" t="n">
        <v>1569311935</v>
      </c>
      <c r="F6084" t="n">
        <v>9781569311936</v>
      </c>
      <c r="G6084" t="inlineStr">
        <is>
          <t>en-US</t>
        </is>
      </c>
      <c r="H6084" t="n">
        <v>216</v>
      </c>
      <c r="I6084" t="n">
        <v>32</v>
      </c>
      <c r="J6084" t="n">
        <v>1</v>
      </c>
      <c r="K6084" s="1" t="n">
        <v>35645</v>
      </c>
      <c r="L6084" t="inlineStr">
        <is>
          <t>Viz Media</t>
        </is>
      </c>
    </row>
    <row r="6085">
      <c r="A6085" t="n">
        <v>22822</v>
      </c>
      <c r="B6085" t="inlineStr">
        <is>
          <t>The Return of Lum  Volume 5: Feudal Furor (Urusei Yatsura  #6)</t>
        </is>
      </c>
      <c r="C6085" t="inlineStr">
        <is>
          <t>Rumiko Takahashi</t>
        </is>
      </c>
      <c r="D6085" t="n">
        <v>4.04</v>
      </c>
      <c r="E6085" t="n">
        <v>1569312109</v>
      </c>
      <c r="F6085" t="n">
        <v>9781569312100</v>
      </c>
      <c r="G6085" t="inlineStr">
        <is>
          <t>en-US</t>
        </is>
      </c>
      <c r="H6085" t="n">
        <v>200</v>
      </c>
      <c r="I6085" t="n">
        <v>27</v>
      </c>
      <c r="J6085" t="n">
        <v>0</v>
      </c>
      <c r="K6085" s="1" t="n">
        <v>35593</v>
      </c>
      <c r="L6085" t="inlineStr">
        <is>
          <t>Viz Media</t>
        </is>
      </c>
    </row>
    <row r="6086">
      <c r="A6086" t="n">
        <v>22826</v>
      </c>
      <c r="B6086" t="inlineStr">
        <is>
          <t>Lamu: Urusei Yatsura  3</t>
        </is>
      </c>
      <c r="C6086" t="inlineStr">
        <is>
          <t>Rumiko Takahashi</t>
        </is>
      </c>
      <c r="D6086" t="n">
        <v>4.08</v>
      </c>
      <c r="E6086" t="n">
        <v>8484497283</v>
      </c>
      <c r="F6086" t="n">
        <v>9788484497288</v>
      </c>
      <c r="G6086" t="inlineStr">
        <is>
          <t>spa</t>
        </is>
      </c>
      <c r="H6086" t="n">
        <v>416</v>
      </c>
      <c r="I6086" t="n">
        <v>38</v>
      </c>
      <c r="J6086" t="n">
        <v>0</v>
      </c>
      <c r="K6086" t="inlineStr">
        <is>
          <t>8/30/2005</t>
        </is>
      </c>
      <c r="L6086" t="inlineStr">
        <is>
          <t>GlÃ©nat</t>
        </is>
      </c>
    </row>
    <row r="6087">
      <c r="A6087" t="n">
        <v>22831</v>
      </c>
      <c r="B6087" t="inlineStr">
        <is>
          <t>The Return of Lum  Volume 1: Urusei Yatsura (Urusei Yatsura  #2)</t>
        </is>
      </c>
      <c r="C6087" t="inlineStr">
        <is>
          <t>Rumiko Takahashi</t>
        </is>
      </c>
      <c r="D6087" t="n">
        <v>4.11</v>
      </c>
      <c r="E6087" t="n">
        <v>1569310351</v>
      </c>
      <c r="F6087" t="n">
        <v>9781569310359</v>
      </c>
      <c r="G6087" t="inlineStr">
        <is>
          <t>eng</t>
        </is>
      </c>
      <c r="H6087" t="n">
        <v>208</v>
      </c>
      <c r="I6087" t="n">
        <v>72</v>
      </c>
      <c r="J6087" t="n">
        <v>4</v>
      </c>
      <c r="K6087" s="1" t="n">
        <v>34825</v>
      </c>
      <c r="L6087" t="inlineStr">
        <is>
          <t>Viz Media</t>
        </is>
      </c>
    </row>
    <row r="6088">
      <c r="A6088" t="n">
        <v>22832</v>
      </c>
      <c r="B6088" t="inlineStr">
        <is>
          <t>Lum: Urusei Yatsura. Perfect Collection (Urusei Yatsura  #1)</t>
        </is>
      </c>
      <c r="C6088" t="inlineStr">
        <is>
          <t>Rumiko Takahashi</t>
        </is>
      </c>
      <c r="D6088" t="n">
        <v>3.97</v>
      </c>
      <c r="E6088" t="inlineStr">
        <is>
          <t>156931019X</t>
        </is>
      </c>
      <c r="F6088" t="n">
        <v>9781569310199</v>
      </c>
      <c r="G6088" t="inlineStr">
        <is>
          <t>en-US</t>
        </is>
      </c>
      <c r="H6088" t="n">
        <v>400</v>
      </c>
      <c r="I6088" t="n">
        <v>131</v>
      </c>
      <c r="J6088" t="n">
        <v>7</v>
      </c>
      <c r="K6088" s="1" t="n">
        <v>35556</v>
      </c>
      <c r="L6088" t="inlineStr">
        <is>
          <t>Viz Media</t>
        </is>
      </c>
    </row>
    <row r="6089">
      <c r="A6089" t="n">
        <v>22834</v>
      </c>
      <c r="B6089" t="inlineStr">
        <is>
          <t>ã‚‰ã‚“ã¾Â½ 12</t>
        </is>
      </c>
      <c r="C6089" t="inlineStr">
        <is>
          <t>Rumiko Takahashi</t>
        </is>
      </c>
      <c r="D6089" t="n">
        <v>4.06</v>
      </c>
      <c r="E6089" t="inlineStr">
        <is>
          <t>409126512X</t>
        </is>
      </c>
      <c r="F6089" t="n">
        <v>9784091265128</v>
      </c>
      <c r="G6089" t="inlineStr">
        <is>
          <t>jpn</t>
        </is>
      </c>
      <c r="H6089" t="n">
        <v>176</v>
      </c>
      <c r="I6089" t="n">
        <v>0</v>
      </c>
      <c r="J6089" t="n">
        <v>0</v>
      </c>
      <c r="K6089" t="inlineStr">
        <is>
          <t>9/18/2002</t>
        </is>
      </c>
      <c r="L6089" t="inlineStr">
        <is>
          <t>å°å­¦é¤¨ [ShoÌ„gakukan]</t>
        </is>
      </c>
    </row>
    <row r="6090">
      <c r="A6090" t="n">
        <v>22835</v>
      </c>
      <c r="B6090" t="inlineStr">
        <is>
          <t>Ranma 1/2  Vol. 12 (Ranma Â½ (US 2nd)  #12)</t>
        </is>
      </c>
      <c r="C6090" t="inlineStr">
        <is>
          <t>Rumiko Takahashi</t>
        </is>
      </c>
      <c r="D6090" t="n">
        <v>4.11</v>
      </c>
      <c r="E6090" t="n">
        <v>1591162866</v>
      </c>
      <c r="F6090" t="n">
        <v>9781591162865</v>
      </c>
      <c r="G6090" t="inlineStr">
        <is>
          <t>eng</t>
        </is>
      </c>
      <c r="H6090" t="n">
        <v>200</v>
      </c>
      <c r="I6090" t="n">
        <v>1102</v>
      </c>
      <c r="J6090" t="n">
        <v>19</v>
      </c>
      <c r="K6090" t="inlineStr">
        <is>
          <t>8/17/2004</t>
        </is>
      </c>
      <c r="L6090" t="inlineStr">
        <is>
          <t>VIZ Media LLC</t>
        </is>
      </c>
    </row>
    <row r="6091">
      <c r="A6091" t="n">
        <v>22861</v>
      </c>
      <c r="B6091" t="inlineStr">
        <is>
          <t>Your and My Secret  Vol. 1</t>
        </is>
      </c>
      <c r="C6091" t="inlineStr">
        <is>
          <t>Ai Morinaga</t>
        </is>
      </c>
      <c r="D6091" t="n">
        <v>3.54</v>
      </c>
      <c r="E6091" t="n">
        <v>1413901433</v>
      </c>
      <c r="F6091" t="n">
        <v>9781413901436</v>
      </c>
      <c r="G6091" t="inlineStr">
        <is>
          <t>eng</t>
        </is>
      </c>
      <c r="H6091" t="n">
        <v>174</v>
      </c>
      <c r="I6091" t="n">
        <v>406</v>
      </c>
      <c r="J6091" t="n">
        <v>31</v>
      </c>
      <c r="K6091" s="1" t="n">
        <v>38145</v>
      </c>
      <c r="L6091" t="inlineStr">
        <is>
          <t>ADV Manga</t>
        </is>
      </c>
    </row>
    <row r="6092">
      <c r="A6092" t="n">
        <v>22867</v>
      </c>
      <c r="B6092" t="inlineStr">
        <is>
          <t>A Man Rides Through (Mordant's Need  #2)</t>
        </is>
      </c>
      <c r="C6092" t="inlineStr">
        <is>
          <t>Stephen R. Donaldson</t>
        </is>
      </c>
      <c r="D6092" t="n">
        <v>4.02</v>
      </c>
      <c r="E6092" t="n">
        <v>345459849</v>
      </c>
      <c r="F6092" t="n">
        <v>9780345459848</v>
      </c>
      <c r="G6092" t="inlineStr">
        <is>
          <t>eng</t>
        </is>
      </c>
      <c r="H6092" t="n">
        <v>672</v>
      </c>
      <c r="I6092" t="n">
        <v>11246</v>
      </c>
      <c r="J6092" t="n">
        <v>148</v>
      </c>
      <c r="K6092" s="1" t="n">
        <v>37686</v>
      </c>
      <c r="L6092" t="inlineStr">
        <is>
          <t>Del Rey</t>
        </is>
      </c>
    </row>
    <row r="6093">
      <c r="A6093" t="n">
        <v>22868</v>
      </c>
      <c r="B6093" t="inlineStr">
        <is>
          <t>The One Tree (The Second Chronicles of Thomas Covenant  #2)</t>
        </is>
      </c>
      <c r="C6093" t="inlineStr">
        <is>
          <t>Stephen R. Donaldson</t>
        </is>
      </c>
      <c r="D6093" t="n">
        <v>3.98</v>
      </c>
      <c r="E6093" t="n">
        <v>6163831</v>
      </c>
      <c r="F6093" t="n">
        <v>9780006163831</v>
      </c>
      <c r="G6093" t="inlineStr">
        <is>
          <t>en-GB</t>
        </is>
      </c>
      <c r="H6093" t="n">
        <v>479</v>
      </c>
      <c r="I6093" t="n">
        <v>174</v>
      </c>
      <c r="J6093" t="n">
        <v>3</v>
      </c>
      <c r="K6093" t="inlineStr">
        <is>
          <t>11/18/1996</t>
        </is>
      </c>
      <c r="L6093" t="inlineStr">
        <is>
          <t>Fontana</t>
        </is>
      </c>
    </row>
    <row r="6094">
      <c r="A6094" t="n">
        <v>22871</v>
      </c>
      <c r="B6094" t="inlineStr">
        <is>
          <t>The Gap Into Madness: Chaos and Order (Gap  #4)</t>
        </is>
      </c>
      <c r="C6094" t="inlineStr">
        <is>
          <t>Stephen R. Donaldson</t>
        </is>
      </c>
      <c r="D6094" t="n">
        <v>4.15</v>
      </c>
      <c r="E6094" t="n">
        <v>553071793</v>
      </c>
      <c r="F6094" t="n">
        <v>9780553071795</v>
      </c>
      <c r="G6094" t="inlineStr">
        <is>
          <t>eng</t>
        </is>
      </c>
      <c r="H6094" t="n">
        <v>617</v>
      </c>
      <c r="I6094" t="n">
        <v>4544</v>
      </c>
      <c r="J6094" t="n">
        <v>69</v>
      </c>
      <c r="K6094" s="1" t="n">
        <v>34340</v>
      </c>
      <c r="L6094" t="inlineStr">
        <is>
          <t>Spectra</t>
        </is>
      </c>
    </row>
    <row r="6095">
      <c r="A6095" t="n">
        <v>22874</v>
      </c>
      <c r="B6095" t="inlineStr">
        <is>
          <t>The Gap Into Vision: Forbidden Knowledge (Gap  #2)</t>
        </is>
      </c>
      <c r="C6095" t="inlineStr">
        <is>
          <t>Stephen R. Donaldson</t>
        </is>
      </c>
      <c r="D6095" t="n">
        <v>3.99</v>
      </c>
      <c r="E6095" t="n">
        <v>553297600</v>
      </c>
      <c r="F6095" t="n">
        <v>9780553297607</v>
      </c>
      <c r="G6095" t="inlineStr">
        <is>
          <t>en-US</t>
        </is>
      </c>
      <c r="H6095" t="n">
        <v>480</v>
      </c>
      <c r="I6095" t="n">
        <v>5020</v>
      </c>
      <c r="J6095" t="n">
        <v>101</v>
      </c>
      <c r="K6095" t="inlineStr">
        <is>
          <t>7/21/2010</t>
        </is>
      </c>
      <c r="L6095" t="inlineStr">
        <is>
          <t>Bantam</t>
        </is>
      </c>
    </row>
    <row r="6096">
      <c r="A6096" t="n">
        <v>22875</v>
      </c>
      <c r="B6096" t="inlineStr">
        <is>
          <t>The One Tree (The Second Chronicles of Thomas Covenant  #2)</t>
        </is>
      </c>
      <c r="C6096" t="inlineStr">
        <is>
          <t>Stephen R. Donaldson</t>
        </is>
      </c>
      <c r="D6096" t="n">
        <v>3.98</v>
      </c>
      <c r="E6096" t="n">
        <v>345418476</v>
      </c>
      <c r="F6096" t="n">
        <v>9780345418470</v>
      </c>
      <c r="G6096" t="inlineStr">
        <is>
          <t>eng</t>
        </is>
      </c>
      <c r="H6096" t="n">
        <v>496</v>
      </c>
      <c r="I6096" t="n">
        <v>15389</v>
      </c>
      <c r="J6096" t="n">
        <v>109</v>
      </c>
      <c r="K6096" t="inlineStr">
        <is>
          <t>6/23/1997</t>
        </is>
      </c>
      <c r="L6096" t="inlineStr">
        <is>
          <t>Del Rey</t>
        </is>
      </c>
    </row>
    <row r="6097">
      <c r="A6097" t="n">
        <v>22877</v>
      </c>
      <c r="B6097" t="inlineStr">
        <is>
          <t>The Gap Into Power: A Dark and Hungry God Arises (Gap  #3)</t>
        </is>
      </c>
      <c r="C6097" t="inlineStr">
        <is>
          <t>Stephen R. Donaldson</t>
        </is>
      </c>
      <c r="D6097" t="n">
        <v>4.08</v>
      </c>
      <c r="E6097" t="n">
        <v>553562606</v>
      </c>
      <c r="F6097" t="n">
        <v>9780553562606</v>
      </c>
      <c r="G6097" t="inlineStr">
        <is>
          <t>eng</t>
        </is>
      </c>
      <c r="H6097" t="n">
        <v>518</v>
      </c>
      <c r="I6097" t="n">
        <v>5460</v>
      </c>
      <c r="J6097" t="n">
        <v>89</v>
      </c>
      <c r="K6097" t="inlineStr">
        <is>
          <t>10/21/2009</t>
        </is>
      </c>
      <c r="L6097" t="inlineStr">
        <is>
          <t>Spectra</t>
        </is>
      </c>
    </row>
    <row r="6098">
      <c r="A6098" t="n">
        <v>22883</v>
      </c>
      <c r="B6098" t="inlineStr">
        <is>
          <t>Pretty Face  Vol. 1</t>
        </is>
      </c>
      <c r="C6098" t="inlineStr">
        <is>
          <t>Yasuhiro Kano</t>
        </is>
      </c>
      <c r="D6098" t="n">
        <v>3.83</v>
      </c>
      <c r="E6098" t="n">
        <v>1421513684</v>
      </c>
      <c r="F6098" t="n">
        <v>9781421513683</v>
      </c>
      <c r="G6098" t="inlineStr">
        <is>
          <t>eng</t>
        </is>
      </c>
      <c r="H6098" t="n">
        <v>192</v>
      </c>
      <c r="I6098" t="n">
        <v>494</v>
      </c>
      <c r="J6098" t="n">
        <v>40</v>
      </c>
      <c r="K6098" s="1" t="n">
        <v>39271</v>
      </c>
      <c r="L6098" t="inlineStr">
        <is>
          <t>VIZ Media LLC</t>
        </is>
      </c>
    </row>
    <row r="6099">
      <c r="A6099" t="n">
        <v>22885</v>
      </c>
      <c r="B6099" t="inlineStr">
        <is>
          <t>Not Just a Pretty Face: Dolls and Human Figurines in Alaska Native Cultures</t>
        </is>
      </c>
      <c r="C6099" t="inlineStr">
        <is>
          <t>Molly C. Lee/Angela J. Linn/Chase Hensel/James H. Barker</t>
        </is>
      </c>
      <c r="D6099" t="n">
        <v>3.5</v>
      </c>
      <c r="E6099" t="n">
        <v>1889963852</v>
      </c>
      <c r="F6099" t="n">
        <v>9781889963853</v>
      </c>
      <c r="G6099" t="inlineStr">
        <is>
          <t>eng</t>
        </is>
      </c>
      <c r="H6099" t="n">
        <v>80</v>
      </c>
      <c r="I6099" t="n">
        <v>2</v>
      </c>
      <c r="J6099" t="n">
        <v>0</v>
      </c>
      <c r="K6099" s="1" t="n">
        <v>38720</v>
      </c>
      <c r="L6099" t="inlineStr">
        <is>
          <t>University of Alaska Press</t>
        </is>
      </c>
    </row>
    <row r="6100">
      <c r="A6100" t="n">
        <v>22888</v>
      </c>
      <c r="B6100" t="inlineStr">
        <is>
          <t>Just Another Pretty Face (Hollywood Dynasty  #2)</t>
        </is>
      </c>
      <c r="C6100" t="inlineStr">
        <is>
          <t>Candace Schuler</t>
        </is>
      </c>
      <c r="D6100" t="n">
        <v>3.89</v>
      </c>
      <c r="E6100" t="n">
        <v>373255594</v>
      </c>
      <c r="F6100" t="n">
        <v>9780373255597</v>
      </c>
      <c r="G6100" t="inlineStr">
        <is>
          <t>eng</t>
        </is>
      </c>
      <c r="H6100" t="n">
        <v>215</v>
      </c>
      <c r="I6100" t="n">
        <v>17</v>
      </c>
      <c r="J6100" t="n">
        <v>1</v>
      </c>
      <c r="K6100" t="inlineStr">
        <is>
          <t>7/23/1993</t>
        </is>
      </c>
      <c r="L6100" t="inlineStr">
        <is>
          <t>Harlequin Temptation</t>
        </is>
      </c>
    </row>
    <row r="6101">
      <c r="A6101" t="n">
        <v>22889</v>
      </c>
      <c r="B6101" t="inlineStr">
        <is>
          <t>Skylight Confessions</t>
        </is>
      </c>
      <c r="C6101" t="inlineStr">
        <is>
          <t>Alice Hoffman</t>
        </is>
      </c>
      <c r="D6101" t="n">
        <v>3.64</v>
      </c>
      <c r="E6101" t="n">
        <v>316058785</v>
      </c>
      <c r="F6101" t="n">
        <v>9780316058780</v>
      </c>
      <c r="G6101" t="inlineStr">
        <is>
          <t>eng</t>
        </is>
      </c>
      <c r="H6101" t="n">
        <v>264</v>
      </c>
      <c r="I6101" t="n">
        <v>6754</v>
      </c>
      <c r="J6101" t="n">
        <v>744</v>
      </c>
      <c r="K6101" s="1" t="n">
        <v>39083</v>
      </c>
      <c r="L6101" t="inlineStr">
        <is>
          <t>Little Brown and Company</t>
        </is>
      </c>
    </row>
    <row r="6102">
      <c r="A6102" t="n">
        <v>22892</v>
      </c>
      <c r="B6102" t="inlineStr">
        <is>
          <t>The Foretelling</t>
        </is>
      </c>
      <c r="C6102" t="inlineStr">
        <is>
          <t>Alice Hoffman</t>
        </is>
      </c>
      <c r="D6102" t="n">
        <v>3.84</v>
      </c>
      <c r="E6102" t="n">
        <v>316154091</v>
      </c>
      <c r="F6102" t="n">
        <v>9780316154093</v>
      </c>
      <c r="G6102" t="inlineStr">
        <is>
          <t>eng</t>
        </is>
      </c>
      <c r="H6102" t="n">
        <v>182</v>
      </c>
      <c r="I6102" t="n">
        <v>2646</v>
      </c>
      <c r="J6102" t="n">
        <v>247</v>
      </c>
      <c r="K6102" s="1" t="n">
        <v>38726</v>
      </c>
      <c r="L6102" t="inlineStr">
        <is>
          <t>Little  Brown Books for Young Readers</t>
        </is>
      </c>
    </row>
    <row r="6103">
      <c r="A6103" t="n">
        <v>22893</v>
      </c>
      <c r="B6103" t="inlineStr">
        <is>
          <t>Incantation</t>
        </is>
      </c>
      <c r="C6103" t="inlineStr">
        <is>
          <t>Alice Hoffman</t>
        </is>
      </c>
      <c r="D6103" t="n">
        <v>3.88</v>
      </c>
      <c r="E6103" t="n">
        <v>316010197</v>
      </c>
      <c r="F6103" t="n">
        <v>9780316010191</v>
      </c>
      <c r="G6103" t="inlineStr">
        <is>
          <t>eng</t>
        </is>
      </c>
      <c r="H6103" t="n">
        <v>166</v>
      </c>
      <c r="I6103" t="n">
        <v>5653</v>
      </c>
      <c r="J6103" t="n">
        <v>800</v>
      </c>
      <c r="K6103" s="1" t="n">
        <v>38727</v>
      </c>
      <c r="L6103" t="inlineStr">
        <is>
          <t>Little  Brown Books for Young Readers</t>
        </is>
      </c>
    </row>
    <row r="6104">
      <c r="A6104" t="n">
        <v>22896</v>
      </c>
      <c r="B6104" t="inlineStr">
        <is>
          <t>Practical Magic (Practical Magic #1)</t>
        </is>
      </c>
      <c r="C6104" t="inlineStr">
        <is>
          <t>Alice Hoffman</t>
        </is>
      </c>
      <c r="D6104" t="n">
        <v>3.78</v>
      </c>
      <c r="E6104" t="n">
        <v>425190374</v>
      </c>
      <c r="F6104" t="n">
        <v>9780425190371</v>
      </c>
      <c r="G6104" t="inlineStr">
        <is>
          <t>eng</t>
        </is>
      </c>
      <c r="H6104" t="n">
        <v>286</v>
      </c>
      <c r="I6104" t="n">
        <v>54261</v>
      </c>
      <c r="J6104" t="n">
        <v>4232</v>
      </c>
      <c r="K6104" s="1" t="n">
        <v>37749</v>
      </c>
      <c r="L6104" t="inlineStr">
        <is>
          <t>Penguin</t>
        </is>
      </c>
    </row>
    <row r="6105">
      <c r="A6105" t="n">
        <v>22898</v>
      </c>
      <c r="B6105" t="inlineStr">
        <is>
          <t>The Probable Future</t>
        </is>
      </c>
      <c r="C6105" t="inlineStr">
        <is>
          <t>Alice Hoffman</t>
        </is>
      </c>
      <c r="D6105" t="n">
        <v>3.83</v>
      </c>
      <c r="E6105" t="n">
        <v>345455916</v>
      </c>
      <c r="F6105" t="n">
        <v>9780345455918</v>
      </c>
      <c r="G6105" t="inlineStr">
        <is>
          <t>eng</t>
        </is>
      </c>
      <c r="H6105" t="n">
        <v>352</v>
      </c>
      <c r="I6105" t="n">
        <v>11910</v>
      </c>
      <c r="J6105" t="n">
        <v>965</v>
      </c>
      <c r="K6105" s="1" t="n">
        <v>37992</v>
      </c>
      <c r="L6105" t="inlineStr">
        <is>
          <t>Ballantine Books</t>
        </is>
      </c>
    </row>
    <row r="6106">
      <c r="A6106" t="n">
        <v>22904</v>
      </c>
      <c r="B6106" t="inlineStr">
        <is>
          <t>The Complete Stories</t>
        </is>
      </c>
      <c r="C6106" t="inlineStr">
        <is>
          <t>Franz Kafka/Nahum N. Glatzer/John Updike/Willa Muir/Edwin Muir/Tania Stern/James Stern/Ernst Kaiser/Eithne Wilkins</t>
        </is>
      </c>
      <c r="D6106" t="n">
        <v>4.35</v>
      </c>
      <c r="E6106" t="n">
        <v>805210555</v>
      </c>
      <c r="F6106" t="n">
        <v>9780805210552</v>
      </c>
      <c r="G6106" t="inlineStr">
        <is>
          <t>eng</t>
        </is>
      </c>
      <c r="H6106" t="n">
        <v>486</v>
      </c>
      <c r="I6106" t="n">
        <v>20028</v>
      </c>
      <c r="J6106" t="n">
        <v>381</v>
      </c>
      <c r="K6106" t="inlineStr">
        <is>
          <t>11/14/1995</t>
        </is>
      </c>
      <c r="L6106" t="inlineStr">
        <is>
          <t>Schocken</t>
        </is>
      </c>
    </row>
    <row r="6107">
      <c r="A6107" t="n">
        <v>22911</v>
      </c>
      <c r="B6107" t="inlineStr">
        <is>
          <t>Amerika</t>
        </is>
      </c>
      <c r="C6107" t="inlineStr">
        <is>
          <t>Franz Kafka/Willa Muir/Edwin Muir/Klaus Mann/E.L. Doctorow</t>
        </is>
      </c>
      <c r="D6107" t="n">
        <v>3.75</v>
      </c>
      <c r="E6107" t="n">
        <v>805210644</v>
      </c>
      <c r="F6107" t="n">
        <v>9780805210644</v>
      </c>
      <c r="G6107" t="inlineStr">
        <is>
          <t>eng</t>
        </is>
      </c>
      <c r="H6107" t="n">
        <v>336</v>
      </c>
      <c r="I6107" t="n">
        <v>17981</v>
      </c>
      <c r="J6107" t="n">
        <v>522</v>
      </c>
      <c r="K6107" s="1" t="n">
        <v>35102</v>
      </c>
      <c r="L6107" t="inlineStr">
        <is>
          <t>Schocken</t>
        </is>
      </c>
    </row>
    <row r="6108">
      <c r="A6108" t="n">
        <v>22912</v>
      </c>
      <c r="B6108" t="inlineStr">
        <is>
          <t>Collected Stories</t>
        </is>
      </c>
      <c r="C6108" t="inlineStr">
        <is>
          <t>Franz Kafka/Willa Muir/Edwin Muir/Gabriel Josipovici</t>
        </is>
      </c>
      <c r="D6108" t="n">
        <v>4.35</v>
      </c>
      <c r="E6108" t="n">
        <v>679423036</v>
      </c>
      <c r="F6108" t="n">
        <v>9780679423034</v>
      </c>
      <c r="G6108" t="inlineStr">
        <is>
          <t>eng</t>
        </is>
      </c>
      <c r="H6108" t="n">
        <v>566</v>
      </c>
      <c r="I6108" t="n">
        <v>445</v>
      </c>
      <c r="J6108" t="n">
        <v>30</v>
      </c>
      <c r="K6108" t="inlineStr">
        <is>
          <t>10/26/1993</t>
        </is>
      </c>
      <c r="L6108" t="inlineStr">
        <is>
          <t>Knopf</t>
        </is>
      </c>
    </row>
    <row r="6109">
      <c r="A6109" t="n">
        <v>22913</v>
      </c>
      <c r="B6109" t="inlineStr">
        <is>
          <t>Kafka: Toward a Minor Literature</t>
        </is>
      </c>
      <c r="C6109" t="inlineStr">
        <is>
          <t>Gilles Deleuze/FÃ©lix Guattari/Franz Kafka</t>
        </is>
      </c>
      <c r="D6109" t="n">
        <v>4.17</v>
      </c>
      <c r="E6109" t="n">
        <v>816615152</v>
      </c>
      <c r="F6109" t="n">
        <v>9780816615155</v>
      </c>
      <c r="G6109" t="inlineStr">
        <is>
          <t>eng</t>
        </is>
      </c>
      <c r="H6109" t="n">
        <v>136</v>
      </c>
      <c r="I6109" t="n">
        <v>1287</v>
      </c>
      <c r="J6109" t="n">
        <v>45</v>
      </c>
      <c r="K6109" t="inlineStr">
        <is>
          <t>10/31/1986</t>
        </is>
      </c>
      <c r="L6109" t="inlineStr">
        <is>
          <t>Univ Of Minnesota Press</t>
        </is>
      </c>
    </row>
    <row r="6110">
      <c r="A6110" t="n">
        <v>22914</v>
      </c>
      <c r="B6110" t="inlineStr">
        <is>
          <t>The Annotated Brothers Grimm</t>
        </is>
      </c>
      <c r="C6110" t="inlineStr">
        <is>
          <t>Jacob Grimm/Wilhelm Grimm/Maria Tatar/A.S. Byatt/George Cruikshank/Paul Hey/Walter Crane/Warwick Goble/Kay Nielsen/Arthur Rackham</t>
        </is>
      </c>
      <c r="D6110" t="n">
        <v>4.46</v>
      </c>
      <c r="E6110" t="n">
        <v>393058484</v>
      </c>
      <c r="F6110" t="n">
        <v>9780393058482</v>
      </c>
      <c r="G6110" t="inlineStr">
        <is>
          <t>eng</t>
        </is>
      </c>
      <c r="H6110" t="n">
        <v>462</v>
      </c>
      <c r="I6110" t="n">
        <v>3132</v>
      </c>
      <c r="J6110" t="n">
        <v>103</v>
      </c>
      <c r="K6110" t="inlineStr">
        <is>
          <t>9/17/2004</t>
        </is>
      </c>
      <c r="L6110" t="inlineStr">
        <is>
          <t>W. W. Norton  Company</t>
        </is>
      </c>
    </row>
    <row r="6111">
      <c r="A6111" t="n">
        <v>22915</v>
      </c>
      <c r="B6111" t="inlineStr">
        <is>
          <t>The Complete Brothers Grimm Fairy Tales</t>
        </is>
      </c>
      <c r="C6111" t="inlineStr">
        <is>
          <t>Jacob Grimm/Wilhelm Grimm</t>
        </is>
      </c>
      <c r="D6111" t="n">
        <v>4.3</v>
      </c>
      <c r="E6111" t="n">
        <v>517229250</v>
      </c>
      <c r="F6111" t="n">
        <v>9780517229255</v>
      </c>
      <c r="G6111" t="inlineStr">
        <is>
          <t>en-US</t>
        </is>
      </c>
      <c r="H6111" t="n">
        <v>680</v>
      </c>
      <c r="I6111" t="n">
        <v>4420</v>
      </c>
      <c r="J6111" t="n">
        <v>165</v>
      </c>
      <c r="K6111" s="1" t="n">
        <v>38786</v>
      </c>
      <c r="L6111" t="inlineStr">
        <is>
          <t>Gramercy Books</t>
        </is>
      </c>
    </row>
    <row r="6112">
      <c r="A6112" t="n">
        <v>22916</v>
      </c>
      <c r="B6112" t="inlineStr">
        <is>
          <t>The Complete Fairy Tales of The Brothers Grimm</t>
        </is>
      </c>
      <c r="C6112" t="inlineStr">
        <is>
          <t>Jacob Grimm/Wilhelm Grimm/Jack D. Zipes/Johnny Gruelle</t>
        </is>
      </c>
      <c r="D6112" t="n">
        <v>4.3</v>
      </c>
      <c r="E6112" t="n">
        <v>553382160</v>
      </c>
      <c r="F6112" t="n">
        <v>9780553382167</v>
      </c>
      <c r="G6112" t="inlineStr">
        <is>
          <t>eng</t>
        </is>
      </c>
      <c r="H6112" t="n">
        <v>762</v>
      </c>
      <c r="I6112" t="n">
        <v>877</v>
      </c>
      <c r="J6112" t="n">
        <v>55</v>
      </c>
      <c r="K6112" s="1" t="n">
        <v>37622</v>
      </c>
      <c r="L6112" t="inlineStr">
        <is>
          <t>Bantam</t>
        </is>
      </c>
    </row>
    <row r="6113">
      <c r="A6113" t="n">
        <v>22931</v>
      </c>
      <c r="B6113" t="inlineStr">
        <is>
          <t>Beyond Innocence (Beyond Duet  #1)</t>
        </is>
      </c>
      <c r="C6113" t="inlineStr">
        <is>
          <t>Emma Holly</t>
        </is>
      </c>
      <c r="D6113" t="n">
        <v>3.62</v>
      </c>
      <c r="E6113" t="n">
        <v>515130990</v>
      </c>
      <c r="F6113" t="n">
        <v>9780515130997</v>
      </c>
      <c r="G6113" t="inlineStr">
        <is>
          <t>en-US</t>
        </is>
      </c>
      <c r="H6113" t="n">
        <v>295</v>
      </c>
      <c r="I6113" t="n">
        <v>1421</v>
      </c>
      <c r="J6113" t="n">
        <v>68</v>
      </c>
      <c r="K6113" s="1" t="n">
        <v>36898</v>
      </c>
      <c r="L6113" t="inlineStr">
        <is>
          <t>Jove</t>
        </is>
      </c>
    </row>
    <row r="6114">
      <c r="A6114" t="n">
        <v>22932</v>
      </c>
      <c r="B6114" t="inlineStr">
        <is>
          <t>Emma  Vol. 01</t>
        </is>
      </c>
      <c r="C6114" t="inlineStr">
        <is>
          <t>Kaoru Mori/æ£® è–«</t>
        </is>
      </c>
      <c r="D6114" t="n">
        <v>3.83</v>
      </c>
      <c r="E6114" t="n">
        <v>1401211321</v>
      </c>
      <c r="F6114" t="n">
        <v>9781401211325</v>
      </c>
      <c r="G6114" t="inlineStr">
        <is>
          <t>eng</t>
        </is>
      </c>
      <c r="H6114" t="n">
        <v>183</v>
      </c>
      <c r="I6114" t="n">
        <v>3515</v>
      </c>
      <c r="J6114" t="n">
        <v>339</v>
      </c>
      <c r="K6114" t="inlineStr">
        <is>
          <t>9/20/2006</t>
        </is>
      </c>
      <c r="L6114" t="inlineStr">
        <is>
          <t>CMX</t>
        </is>
      </c>
    </row>
    <row r="6115">
      <c r="A6115" t="n">
        <v>22944</v>
      </c>
      <c r="B6115" t="inlineStr">
        <is>
          <t>Drum Into Silence (Drums of Chaos  #3)</t>
        </is>
      </c>
      <c r="C6115" t="inlineStr">
        <is>
          <t>Jo Clayton/Kevin Andrew Murphy</t>
        </is>
      </c>
      <c r="D6115" t="n">
        <v>3.41</v>
      </c>
      <c r="E6115" t="n">
        <v>812551249</v>
      </c>
      <c r="F6115" t="n">
        <v>9780812551242</v>
      </c>
      <c r="G6115" t="inlineStr">
        <is>
          <t>en-GB</t>
        </is>
      </c>
      <c r="H6115" t="n">
        <v>399</v>
      </c>
      <c r="I6115" t="n">
        <v>1</v>
      </c>
      <c r="J6115" t="n">
        <v>0</v>
      </c>
      <c r="K6115" s="1" t="n">
        <v>37988</v>
      </c>
      <c r="L6115" t="inlineStr">
        <is>
          <t>Tor Fantasy</t>
        </is>
      </c>
    </row>
    <row r="6116">
      <c r="A6116" t="n">
        <v>22945</v>
      </c>
      <c r="B6116" t="inlineStr">
        <is>
          <t>Dance Down the Stars (Duel of Sorcery: Dancer  #3)</t>
        </is>
      </c>
      <c r="C6116" t="inlineStr">
        <is>
          <t>Jo Clayton</t>
        </is>
      </c>
      <c r="D6116" t="n">
        <v>3.74</v>
      </c>
      <c r="E6116" t="n">
        <v>886776171</v>
      </c>
      <c r="F6116" t="n">
        <v>9780886776176</v>
      </c>
      <c r="G6116" t="inlineStr">
        <is>
          <t>eng</t>
        </is>
      </c>
      <c r="H6116" t="n">
        <v>368</v>
      </c>
      <c r="I6116" t="n">
        <v>35</v>
      </c>
      <c r="J6116" t="n">
        <v>0</v>
      </c>
      <c r="K6116" s="1" t="n">
        <v>34343</v>
      </c>
      <c r="L6116" t="inlineStr">
        <is>
          <t>DAW</t>
        </is>
      </c>
    </row>
    <row r="6117">
      <c r="A6117" t="n">
        <v>22947</v>
      </c>
      <c r="B6117" t="inlineStr">
        <is>
          <t>Drum Calls (Drums of Chaos  #2)</t>
        </is>
      </c>
      <c r="C6117" t="inlineStr">
        <is>
          <t>Jo Clayton</t>
        </is>
      </c>
      <c r="D6117" t="n">
        <v>3.72</v>
      </c>
      <c r="E6117" t="n">
        <v>812551230</v>
      </c>
      <c r="F6117" t="n">
        <v>9780812551235</v>
      </c>
      <c r="G6117" t="inlineStr">
        <is>
          <t>eng</t>
        </is>
      </c>
      <c r="H6117" t="n">
        <v>341</v>
      </c>
      <c r="I6117" t="n">
        <v>29</v>
      </c>
      <c r="J6117" t="n">
        <v>1</v>
      </c>
      <c r="K6117" s="1" t="n">
        <v>35802</v>
      </c>
      <c r="L6117" t="inlineStr">
        <is>
          <t>Tor Books</t>
        </is>
      </c>
    </row>
    <row r="6118">
      <c r="A6118" t="n">
        <v>22948</v>
      </c>
      <c r="B6118" t="inlineStr">
        <is>
          <t>Fire in the Sky (Diadem: Shadowsong  #1)</t>
        </is>
      </c>
      <c r="C6118" t="inlineStr">
        <is>
          <t>Jo Clayton</t>
        </is>
      </c>
      <c r="D6118" t="n">
        <v>3.87</v>
      </c>
      <c r="E6118" t="n">
        <v>886776503</v>
      </c>
      <c r="F6118" t="n">
        <v>9780886776503</v>
      </c>
      <c r="G6118" t="inlineStr">
        <is>
          <t>eng</t>
        </is>
      </c>
      <c r="H6118" t="n">
        <v>352</v>
      </c>
      <c r="I6118" t="n">
        <v>63</v>
      </c>
      <c r="J6118" t="n">
        <v>2</v>
      </c>
      <c r="K6118" s="1" t="n">
        <v>34704</v>
      </c>
      <c r="L6118" t="inlineStr">
        <is>
          <t>DAW</t>
        </is>
      </c>
    </row>
    <row r="6119">
      <c r="A6119" t="n">
        <v>22950</v>
      </c>
      <c r="B6119" t="inlineStr">
        <is>
          <t>Quester's Endgame</t>
        </is>
      </c>
      <c r="C6119" t="inlineStr">
        <is>
          <t>Jo Clayton</t>
        </is>
      </c>
      <c r="D6119" t="n">
        <v>3.98</v>
      </c>
      <c r="E6119" t="n">
        <v>886771382</v>
      </c>
      <c r="F6119" t="n">
        <v>9780886771386</v>
      </c>
      <c r="G6119" t="inlineStr">
        <is>
          <t>eng</t>
        </is>
      </c>
      <c r="H6119" t="n">
        <v>372</v>
      </c>
      <c r="I6119" t="n">
        <v>159</v>
      </c>
      <c r="J6119" t="n">
        <v>6</v>
      </c>
      <c r="K6119" s="1" t="n">
        <v>31419</v>
      </c>
      <c r="L6119" t="inlineStr">
        <is>
          <t>DAW</t>
        </is>
      </c>
    </row>
    <row r="6120">
      <c r="A6120" t="n">
        <v>22951</v>
      </c>
      <c r="B6120" t="inlineStr">
        <is>
          <t>Shadowkill (Diadem: Shadith's Quest  #3)</t>
        </is>
      </c>
      <c r="C6120" t="inlineStr">
        <is>
          <t>Jo Clayton/Jo Clayton</t>
        </is>
      </c>
      <c r="D6120" t="n">
        <v>3.99</v>
      </c>
      <c r="E6120" t="n">
        <v>886774675</v>
      </c>
      <c r="F6120" t="n">
        <v>9780886774677</v>
      </c>
      <c r="G6120" t="inlineStr">
        <is>
          <t>eng</t>
        </is>
      </c>
      <c r="H6120" t="n">
        <v>400</v>
      </c>
      <c r="I6120" t="n">
        <v>68</v>
      </c>
      <c r="J6120" t="n">
        <v>1</v>
      </c>
      <c r="K6120" s="1" t="n">
        <v>33242</v>
      </c>
      <c r="L6120" t="inlineStr">
        <is>
          <t>DAW</t>
        </is>
      </c>
    </row>
    <row r="6121">
      <c r="A6121" t="n">
        <v>22966</v>
      </c>
      <c r="B6121" t="inlineStr">
        <is>
          <t>Lidia's Family Table</t>
        </is>
      </c>
      <c r="C6121" t="inlineStr">
        <is>
          <t>Lidia Matticchio Bastianich/David Nussbaum/Christopher Hirsheimer</t>
        </is>
      </c>
      <c r="D6121" t="n">
        <v>4.22</v>
      </c>
      <c r="E6121" t="n">
        <v>1400040353</v>
      </c>
      <c r="F6121" t="n">
        <v>9781400040353</v>
      </c>
      <c r="G6121" t="inlineStr">
        <is>
          <t>eng</t>
        </is>
      </c>
      <c r="H6121" t="n">
        <v>448</v>
      </c>
      <c r="I6121" t="n">
        <v>532</v>
      </c>
      <c r="J6121" t="n">
        <v>23</v>
      </c>
      <c r="K6121" t="inlineStr">
        <is>
          <t>11/23/2004</t>
        </is>
      </c>
      <c r="L6121" t="inlineStr">
        <is>
          <t>Knopf Publishing Group</t>
        </is>
      </c>
    </row>
    <row r="6122">
      <c r="A6122" t="n">
        <v>22967</v>
      </c>
      <c r="B6122" t="inlineStr">
        <is>
          <t>Lidia's Italy</t>
        </is>
      </c>
      <c r="C6122" t="inlineStr">
        <is>
          <t>Lidia Matticchio Bastianich/Tanya Bastianich Manuali/David Nussbaum/Christopher Hirsheimer</t>
        </is>
      </c>
      <c r="D6122" t="n">
        <v>4.21</v>
      </c>
      <c r="E6122" t="n">
        <v>1400040361</v>
      </c>
      <c r="F6122" t="n">
        <v>9781400040360</v>
      </c>
      <c r="G6122" t="inlineStr">
        <is>
          <t>en-US</t>
        </is>
      </c>
      <c r="H6122" t="n">
        <v>384</v>
      </c>
      <c r="I6122" t="n">
        <v>637</v>
      </c>
      <c r="J6122" t="n">
        <v>24</v>
      </c>
      <c r="K6122" s="1" t="n">
        <v>39359</v>
      </c>
      <c r="L6122" t="inlineStr">
        <is>
          <t>Knopf Publishing Group</t>
        </is>
      </c>
    </row>
    <row r="6123">
      <c r="A6123" t="n">
        <v>22969</v>
      </c>
      <c r="B6123" t="inlineStr">
        <is>
          <t>La Cucina Di Lidia: Recipes and Memories from Italy's Adriatic Coast</t>
        </is>
      </c>
      <c r="C6123" t="inlineStr">
        <is>
          <t>Lidia Matticchio Bastianich/Jay Jacobs</t>
        </is>
      </c>
      <c r="D6123" t="n">
        <v>4.14</v>
      </c>
      <c r="E6123" t="n">
        <v>767914228</v>
      </c>
      <c r="F6123" t="n">
        <v>9780767914222</v>
      </c>
      <c r="G6123" t="inlineStr">
        <is>
          <t>en-GB</t>
        </is>
      </c>
      <c r="H6123" t="n">
        <v>288</v>
      </c>
      <c r="I6123" t="n">
        <v>48</v>
      </c>
      <c r="J6123" t="n">
        <v>3</v>
      </c>
      <c r="K6123" s="1" t="n">
        <v>37837</v>
      </c>
      <c r="L6123" t="inlineStr">
        <is>
          <t>Clarkson Potter</t>
        </is>
      </c>
    </row>
    <row r="6124">
      <c r="A6124" t="n">
        <v>22991</v>
      </c>
      <c r="B6124" t="inlineStr">
        <is>
          <t>Blood Wedding and Yerma</t>
        </is>
      </c>
      <c r="C6124" t="inlineStr">
        <is>
          <t>Federico GarcÃ­a Lorca/W.S. Merwin/Langston Hughes</t>
        </is>
      </c>
      <c r="D6124" t="n">
        <v>3.84</v>
      </c>
      <c r="E6124" t="n">
        <v>1559360801</v>
      </c>
      <c r="F6124" t="n">
        <v>9781559360807</v>
      </c>
      <c r="G6124" t="inlineStr">
        <is>
          <t>en-US</t>
        </is>
      </c>
      <c r="H6124" t="n">
        <v>160</v>
      </c>
      <c r="I6124" t="n">
        <v>885</v>
      </c>
      <c r="J6124" t="n">
        <v>32</v>
      </c>
      <c r="K6124" s="1" t="n">
        <v>34339</v>
      </c>
      <c r="L6124" t="inlineStr">
        <is>
          <t>Theatre Communications Group</t>
        </is>
      </c>
    </row>
    <row r="6125">
      <c r="A6125" t="n">
        <v>22994</v>
      </c>
      <c r="B6125" t="inlineStr">
        <is>
          <t>Selected Verse</t>
        </is>
      </c>
      <c r="C6125" t="inlineStr">
        <is>
          <t>Federico GarcÃ­a Lorca/Christopher Maurer</t>
        </is>
      </c>
      <c r="D6125" t="n">
        <v>4.43</v>
      </c>
      <c r="E6125" t="n">
        <v>374528551</v>
      </c>
      <c r="F6125" t="n">
        <v>9780374528553</v>
      </c>
      <c r="G6125" t="inlineStr">
        <is>
          <t>eng</t>
        </is>
      </c>
      <c r="H6125" t="n">
        <v>432</v>
      </c>
      <c r="I6125" t="n">
        <v>189</v>
      </c>
      <c r="J6125" t="n">
        <v>14</v>
      </c>
      <c r="K6125" s="1" t="n">
        <v>38236</v>
      </c>
      <c r="L6125" t="inlineStr">
        <is>
          <t>Farrar  Straus and Giroux</t>
        </is>
      </c>
    </row>
    <row r="6126">
      <c r="A6126" t="n">
        <v>23000</v>
      </c>
      <c r="B6126" t="inlineStr">
        <is>
          <t>Operation Wandering Soul</t>
        </is>
      </c>
      <c r="C6126" t="inlineStr">
        <is>
          <t>Richard Powers</t>
        </is>
      </c>
      <c r="D6126" t="n">
        <v>3.61</v>
      </c>
      <c r="E6126" t="inlineStr">
        <is>
          <t>006097611X</t>
        </is>
      </c>
      <c r="F6126" t="n">
        <v>9780060976118</v>
      </c>
      <c r="G6126" t="inlineStr">
        <is>
          <t>eng</t>
        </is>
      </c>
      <c r="H6126" t="n">
        <v>352</v>
      </c>
      <c r="I6126" t="n">
        <v>379</v>
      </c>
      <c r="J6126" t="n">
        <v>33</v>
      </c>
      <c r="K6126" s="1" t="n">
        <v>37291</v>
      </c>
      <c r="L6126" t="inlineStr">
        <is>
          <t>Harper Perennial</t>
        </is>
      </c>
    </row>
    <row r="6127">
      <c r="A6127" t="n">
        <v>23001</v>
      </c>
      <c r="B6127" t="inlineStr">
        <is>
          <t>Galatea 2.2</t>
        </is>
      </c>
      <c r="C6127" t="inlineStr">
        <is>
          <t>Richard Powers</t>
        </is>
      </c>
      <c r="D6127" t="n">
        <v>3.72</v>
      </c>
      <c r="E6127" t="n">
        <v>312423136</v>
      </c>
      <c r="F6127" t="n">
        <v>9780312423131</v>
      </c>
      <c r="G6127" t="inlineStr">
        <is>
          <t>eng</t>
        </is>
      </c>
      <c r="H6127" t="n">
        <v>329</v>
      </c>
      <c r="I6127" t="n">
        <v>2155</v>
      </c>
      <c r="J6127" t="n">
        <v>191</v>
      </c>
      <c r="K6127" s="1" t="n">
        <v>37987</v>
      </c>
      <c r="L6127" t="inlineStr">
        <is>
          <t>Picador</t>
        </is>
      </c>
    </row>
    <row r="6128">
      <c r="A6128" t="n">
        <v>23002</v>
      </c>
      <c r="B6128" t="inlineStr">
        <is>
          <t>Three Farmers on Their Way to a Dance</t>
        </is>
      </c>
      <c r="C6128" t="inlineStr">
        <is>
          <t>Richard Powers</t>
        </is>
      </c>
      <c r="D6128" t="n">
        <v>3.82</v>
      </c>
      <c r="E6128" t="n">
        <v>60975091</v>
      </c>
      <c r="F6128" t="n">
        <v>9780060975098</v>
      </c>
      <c r="G6128" t="inlineStr">
        <is>
          <t>eng</t>
        </is>
      </c>
      <c r="H6128" t="n">
        <v>352</v>
      </c>
      <c r="I6128" t="n">
        <v>742</v>
      </c>
      <c r="J6128" t="n">
        <v>49</v>
      </c>
      <c r="K6128" s="1" t="n">
        <v>34346</v>
      </c>
      <c r="L6128" t="inlineStr">
        <is>
          <t>Harper Perennial</t>
        </is>
      </c>
    </row>
    <row r="6129">
      <c r="A6129" t="n">
        <v>23003</v>
      </c>
      <c r="B6129" t="inlineStr">
        <is>
          <t>Christian Theology: An Introduction</t>
        </is>
      </c>
      <c r="C6129" t="inlineStr">
        <is>
          <t>Alister E. McGrath</t>
        </is>
      </c>
      <c r="D6129" t="n">
        <v>4.04</v>
      </c>
      <c r="E6129" t="n">
        <v>1405153601</v>
      </c>
      <c r="F6129" t="n">
        <v>9781405153607</v>
      </c>
      <c r="G6129" t="inlineStr">
        <is>
          <t>eng</t>
        </is>
      </c>
      <c r="H6129" t="n">
        <v>534</v>
      </c>
      <c r="I6129" t="n">
        <v>1178</v>
      </c>
      <c r="J6129" t="n">
        <v>48</v>
      </c>
      <c r="K6129" t="inlineStr">
        <is>
          <t>11/13/2006</t>
        </is>
      </c>
      <c r="L6129" t="inlineStr">
        <is>
          <t>Blackwell Publishers</t>
        </is>
      </c>
    </row>
    <row r="6130">
      <c r="A6130" t="n">
        <v>23007</v>
      </c>
      <c r="B6130" t="inlineStr">
        <is>
          <t>The Time of Our Singing</t>
        </is>
      </c>
      <c r="C6130" t="inlineStr">
        <is>
          <t>Richard Powers</t>
        </is>
      </c>
      <c r="D6130" t="n">
        <v>4.25</v>
      </c>
      <c r="E6130" t="n">
        <v>99453835</v>
      </c>
      <c r="F6130" t="n">
        <v>9780099453833</v>
      </c>
      <c r="G6130" t="inlineStr">
        <is>
          <t>eng</t>
        </is>
      </c>
      <c r="H6130" t="n">
        <v>631</v>
      </c>
      <c r="I6130" t="n">
        <v>1836</v>
      </c>
      <c r="J6130" t="n">
        <v>245</v>
      </c>
      <c r="K6130" s="1" t="n">
        <v>38109</v>
      </c>
      <c r="L6130" t="inlineStr">
        <is>
          <t>Vintage</t>
        </is>
      </c>
    </row>
    <row r="6131">
      <c r="A6131" t="n">
        <v>23009</v>
      </c>
      <c r="B6131" t="inlineStr">
        <is>
          <t>The Christian Theology Reader</t>
        </is>
      </c>
      <c r="C6131" t="inlineStr">
        <is>
          <t>Alister E. McGrath</t>
        </is>
      </c>
      <c r="D6131" t="n">
        <v>4.17</v>
      </c>
      <c r="E6131" t="inlineStr">
        <is>
          <t>140515358X</t>
        </is>
      </c>
      <c r="F6131" t="n">
        <v>9781405153584</v>
      </c>
      <c r="G6131" t="inlineStr">
        <is>
          <t>eng</t>
        </is>
      </c>
      <c r="H6131" t="n">
        <v>744</v>
      </c>
      <c r="I6131" t="n">
        <v>244</v>
      </c>
      <c r="J6131" t="n">
        <v>11</v>
      </c>
      <c r="K6131" s="1" t="n">
        <v>38726</v>
      </c>
      <c r="L6131" t="inlineStr">
        <is>
          <t>Blackwell Publishers</t>
        </is>
      </c>
    </row>
    <row r="6132">
      <c r="A6132" t="n">
        <v>23010</v>
      </c>
      <c r="B6132" t="inlineStr">
        <is>
          <t>Prisoner's Dilemma</t>
        </is>
      </c>
      <c r="C6132" t="inlineStr">
        <is>
          <t>Richard Powers</t>
        </is>
      </c>
      <c r="D6132" t="n">
        <v>3.87</v>
      </c>
      <c r="E6132" t="n">
        <v>60977086</v>
      </c>
      <c r="F6132" t="n">
        <v>9780060977085</v>
      </c>
      <c r="G6132" t="inlineStr">
        <is>
          <t>en-US</t>
        </is>
      </c>
      <c r="H6132" t="n">
        <v>352</v>
      </c>
      <c r="I6132" t="n">
        <v>543</v>
      </c>
      <c r="J6132" t="n">
        <v>45</v>
      </c>
      <c r="K6132" s="1" t="n">
        <v>37291</v>
      </c>
      <c r="L6132" t="inlineStr">
        <is>
          <t>Harper Perennial</t>
        </is>
      </c>
    </row>
    <row r="6133">
      <c r="A6133" t="n">
        <v>23011</v>
      </c>
      <c r="B6133" t="inlineStr">
        <is>
          <t>In the Beginning: The Story of the King James Bible and How it Changed a Nation  a Language  and a Culture</t>
        </is>
      </c>
      <c r="C6133" t="inlineStr">
        <is>
          <t>Alister E. McGrath</t>
        </is>
      </c>
      <c r="D6133" t="n">
        <v>3.97</v>
      </c>
      <c r="E6133" t="n">
        <v>385722168</v>
      </c>
      <c r="F6133" t="n">
        <v>9780385722162</v>
      </c>
      <c r="G6133" t="inlineStr">
        <is>
          <t>eng</t>
        </is>
      </c>
      <c r="H6133" t="n">
        <v>354</v>
      </c>
      <c r="I6133" t="n">
        <v>515</v>
      </c>
      <c r="J6133" t="n">
        <v>76</v>
      </c>
      <c r="K6133" t="inlineStr">
        <is>
          <t>2/19/2002</t>
        </is>
      </c>
      <c r="L6133" t="inlineStr">
        <is>
          <t>Anchor</t>
        </is>
      </c>
    </row>
    <row r="6134">
      <c r="A6134" t="n">
        <v>23013</v>
      </c>
      <c r="B6134" t="inlineStr">
        <is>
          <t>Gain</t>
        </is>
      </c>
      <c r="C6134" t="inlineStr">
        <is>
          <t>Richard Powers</t>
        </is>
      </c>
      <c r="D6134" t="n">
        <v>3.77</v>
      </c>
      <c r="E6134" t="n">
        <v>99284464</v>
      </c>
      <c r="F6134" t="n">
        <v>9780099284468</v>
      </c>
      <c r="G6134" t="inlineStr">
        <is>
          <t>eng</t>
        </is>
      </c>
      <c r="H6134" t="n">
        <v>355</v>
      </c>
      <c r="I6134" t="n">
        <v>710</v>
      </c>
      <c r="J6134" t="n">
        <v>54</v>
      </c>
      <c r="K6134" s="1" t="n">
        <v>36902</v>
      </c>
      <c r="L6134" t="inlineStr">
        <is>
          <t>Vintage</t>
        </is>
      </c>
    </row>
    <row r="6135">
      <c r="A6135" t="n">
        <v>23017</v>
      </c>
      <c r="B6135" t="inlineStr">
        <is>
          <t>Presidential Power and the Modern Presidents: The Politics of Leadership from Roosevelt to Reagan</t>
        </is>
      </c>
      <c r="C6135" t="inlineStr">
        <is>
          <t>Richard E. Neustadt</t>
        </is>
      </c>
      <c r="D6135" t="n">
        <v>3.77</v>
      </c>
      <c r="E6135" t="n">
        <v>29227968</v>
      </c>
      <c r="F6135" t="n">
        <v>9780029227961</v>
      </c>
      <c r="G6135" t="inlineStr">
        <is>
          <t>eng</t>
        </is>
      </c>
      <c r="H6135" t="n">
        <v>384</v>
      </c>
      <c r="I6135" t="n">
        <v>293</v>
      </c>
      <c r="J6135" t="n">
        <v>17</v>
      </c>
      <c r="K6135" s="1" t="n">
        <v>33241</v>
      </c>
      <c r="L6135" t="inlineStr">
        <is>
          <t>Free Press</t>
        </is>
      </c>
    </row>
    <row r="6136">
      <c r="A6136" t="n">
        <v>23022</v>
      </c>
      <c r="B6136" t="inlineStr">
        <is>
          <t>The Grotesque</t>
        </is>
      </c>
      <c r="C6136" t="inlineStr">
        <is>
          <t>Patrick McGrath</t>
        </is>
      </c>
      <c r="D6136" t="n">
        <v>3.62</v>
      </c>
      <c r="E6136" t="n">
        <v>679776214</v>
      </c>
      <c r="F6136" t="n">
        <v>9780679776215</v>
      </c>
      <c r="G6136" t="inlineStr">
        <is>
          <t>eng</t>
        </is>
      </c>
      <c r="H6136" t="n">
        <v>178</v>
      </c>
      <c r="I6136" t="n">
        <v>815</v>
      </c>
      <c r="J6136" t="n">
        <v>58</v>
      </c>
      <c r="K6136" t="inlineStr">
        <is>
          <t>1/28/1997</t>
        </is>
      </c>
      <c r="L6136" t="inlineStr">
        <is>
          <t>Vintage</t>
        </is>
      </c>
    </row>
    <row r="6137">
      <c r="A6137" t="n">
        <v>23023</v>
      </c>
      <c r="B6137" t="inlineStr">
        <is>
          <t>Port Mungo</t>
        </is>
      </c>
      <c r="C6137" t="inlineStr">
        <is>
          <t>Patrick McGrath</t>
        </is>
      </c>
      <c r="D6137" t="n">
        <v>3.32</v>
      </c>
      <c r="E6137" t="n">
        <v>1400075483</v>
      </c>
      <c r="F6137" t="n">
        <v>9781400075485</v>
      </c>
      <c r="G6137" t="inlineStr">
        <is>
          <t>eng</t>
        </is>
      </c>
      <c r="H6137" t="n">
        <v>242</v>
      </c>
      <c r="I6137" t="n">
        <v>412</v>
      </c>
      <c r="J6137" t="n">
        <v>36</v>
      </c>
      <c r="K6137" t="inlineStr">
        <is>
          <t>6/14/2005</t>
        </is>
      </c>
      <c r="L6137" t="inlineStr">
        <is>
          <t>Vintage</t>
        </is>
      </c>
    </row>
    <row r="6138">
      <c r="A6138" t="n">
        <v>23032</v>
      </c>
      <c r="B6138" t="inlineStr">
        <is>
          <t>Entre Amis: An Interactive Approach</t>
        </is>
      </c>
      <c r="C6138" t="inlineStr">
        <is>
          <t>Michael D. Oates/Larbi Oukada</t>
        </is>
      </c>
      <c r="D6138" t="n">
        <v>3.39</v>
      </c>
      <c r="E6138" t="n">
        <v>618506918</v>
      </c>
      <c r="F6138" t="n">
        <v>9780618506910</v>
      </c>
      <c r="G6138" t="inlineStr">
        <is>
          <t>eng</t>
        </is>
      </c>
      <c r="H6138" t="n">
        <v>528</v>
      </c>
      <c r="I6138" t="n">
        <v>23</v>
      </c>
      <c r="J6138" t="n">
        <v>4</v>
      </c>
      <c r="K6138" t="inlineStr">
        <is>
          <t>3/17/2005</t>
        </is>
      </c>
      <c r="L6138" t="inlineStr">
        <is>
          <t>Heinle</t>
        </is>
      </c>
    </row>
    <row r="6139">
      <c r="A6139" t="n">
        <v>23036</v>
      </c>
      <c r="B6139" t="inlineStr">
        <is>
          <t>Experience</t>
        </is>
      </c>
      <c r="C6139" t="inlineStr">
        <is>
          <t>Martin Amis</t>
        </is>
      </c>
      <c r="D6139" t="n">
        <v>3.96</v>
      </c>
      <c r="E6139" t="n">
        <v>99285827</v>
      </c>
      <c r="F6139" t="n">
        <v>9780099285823</v>
      </c>
      <c r="G6139" t="inlineStr">
        <is>
          <t>eng</t>
        </is>
      </c>
      <c r="H6139" t="n">
        <v>401</v>
      </c>
      <c r="I6139" t="n">
        <v>71</v>
      </c>
      <c r="J6139" t="n">
        <v>5</v>
      </c>
      <c r="K6139" s="1" t="n">
        <v>37015</v>
      </c>
      <c r="L6139" t="inlineStr">
        <is>
          <t>Vintage</t>
        </is>
      </c>
    </row>
    <row r="6140">
      <c r="A6140" t="n">
        <v>23037</v>
      </c>
      <c r="B6140" t="inlineStr">
        <is>
          <t>Heavy Water and Other Stories</t>
        </is>
      </c>
      <c r="C6140" t="inlineStr">
        <is>
          <t>Martin Amis</t>
        </is>
      </c>
      <c r="D6140" t="n">
        <v>3.39</v>
      </c>
      <c r="E6140" t="inlineStr">
        <is>
          <t>037570115X</t>
        </is>
      </c>
      <c r="F6140" t="n">
        <v>9780375701153</v>
      </c>
      <c r="G6140" t="inlineStr">
        <is>
          <t>eng</t>
        </is>
      </c>
      <c r="H6140" t="n">
        <v>208</v>
      </c>
      <c r="I6140" t="n">
        <v>1071</v>
      </c>
      <c r="J6140" t="n">
        <v>49</v>
      </c>
      <c r="K6140" t="inlineStr">
        <is>
          <t>3/14/2000</t>
        </is>
      </c>
      <c r="L6140" t="inlineStr">
        <is>
          <t>Vintage</t>
        </is>
      </c>
    </row>
    <row r="6141">
      <c r="A6141" t="n">
        <v>23042</v>
      </c>
      <c r="B6141" t="inlineStr">
        <is>
          <t>Visiting Mrs Nabokov and Other Excursions</t>
        </is>
      </c>
      <c r="C6141" t="inlineStr">
        <is>
          <t>Martin Amis</t>
        </is>
      </c>
      <c r="D6141" t="n">
        <v>3.7</v>
      </c>
      <c r="E6141" t="n">
        <v>99461870</v>
      </c>
      <c r="F6141" t="n">
        <v>9780099461876</v>
      </c>
      <c r="G6141" t="inlineStr">
        <is>
          <t>eng</t>
        </is>
      </c>
      <c r="H6141" t="n">
        <v>288</v>
      </c>
      <c r="I6141" t="n">
        <v>545</v>
      </c>
      <c r="J6141" t="n">
        <v>16</v>
      </c>
      <c r="K6141" s="1" t="n">
        <v>38537</v>
      </c>
      <c r="L6141" t="inlineStr">
        <is>
          <t>Vintage</t>
        </is>
      </c>
    </row>
    <row r="6142">
      <c r="A6142" t="n">
        <v>23045</v>
      </c>
      <c r="B6142" t="inlineStr">
        <is>
          <t>Intimacy And Other Stories</t>
        </is>
      </c>
      <c r="C6142" t="inlineStr">
        <is>
          <t>Hanif Kureishi</t>
        </is>
      </c>
      <c r="D6142" t="n">
        <v>3.58</v>
      </c>
      <c r="E6142" t="inlineStr">
        <is>
          <t>057121200X</t>
        </is>
      </c>
      <c r="F6142" t="n">
        <v>9780571212002</v>
      </c>
      <c r="G6142" t="inlineStr">
        <is>
          <t>eng</t>
        </is>
      </c>
      <c r="H6142" t="n">
        <v>205</v>
      </c>
      <c r="I6142" t="n">
        <v>46</v>
      </c>
      <c r="J6142" t="n">
        <v>3</v>
      </c>
      <c r="K6142" s="1" t="n">
        <v>37141</v>
      </c>
      <c r="L6142" t="inlineStr">
        <is>
          <t>Faber and Faber</t>
        </is>
      </c>
    </row>
    <row r="6143">
      <c r="A6143" t="n">
        <v>23046</v>
      </c>
      <c r="B6143" t="inlineStr">
        <is>
          <t>The Buddha of Suburbia</t>
        </is>
      </c>
      <c r="C6143" t="inlineStr">
        <is>
          <t>Hanif Kureishi</t>
        </is>
      </c>
      <c r="D6143" t="n">
        <v>3.73</v>
      </c>
      <c r="E6143" t="n">
        <v>571200435</v>
      </c>
      <c r="F6143" t="n">
        <v>9780571200436</v>
      </c>
      <c r="G6143" t="inlineStr">
        <is>
          <t>en-US</t>
        </is>
      </c>
      <c r="H6143" t="n">
        <v>284</v>
      </c>
      <c r="I6143" t="n">
        <v>384</v>
      </c>
      <c r="J6143" t="n">
        <v>25</v>
      </c>
      <c r="K6143" s="1" t="n">
        <v>36650</v>
      </c>
      <c r="L6143" t="inlineStr">
        <is>
          <t>Faber and Faber</t>
        </is>
      </c>
    </row>
    <row r="6144">
      <c r="A6144" t="n">
        <v>23056</v>
      </c>
      <c r="B6144" t="inlineStr">
        <is>
          <t>Image-Music-Text</t>
        </is>
      </c>
      <c r="C6144" t="inlineStr">
        <is>
          <t>Roland Barthes/Stephen Heath</t>
        </is>
      </c>
      <c r="D6144" t="n">
        <v>4.1</v>
      </c>
      <c r="E6144" t="n">
        <v>6861350</v>
      </c>
      <c r="F6144" t="n">
        <v>9780006861355</v>
      </c>
      <c r="G6144" t="inlineStr">
        <is>
          <t>eng</t>
        </is>
      </c>
      <c r="H6144" t="n">
        <v>220</v>
      </c>
      <c r="I6144" t="n">
        <v>3209</v>
      </c>
      <c r="J6144" t="n">
        <v>41</v>
      </c>
      <c r="K6144" t="inlineStr">
        <is>
          <t>9/13/1993</t>
        </is>
      </c>
      <c r="L6144" t="inlineStr">
        <is>
          <t>Fontana Press</t>
        </is>
      </c>
    </row>
    <row r="6145">
      <c r="A6145" t="n">
        <v>23057</v>
      </c>
      <c r="B6145" t="inlineStr">
        <is>
          <t>Camera Lucida: Reflections on Photography</t>
        </is>
      </c>
      <c r="C6145" t="inlineStr">
        <is>
          <t>Roland Barthes/Richard Howard</t>
        </is>
      </c>
      <c r="D6145" t="n">
        <v>3.97</v>
      </c>
      <c r="E6145" t="n">
        <v>795000375</v>
      </c>
      <c r="F6145" t="n">
        <v>9780795000379</v>
      </c>
      <c r="G6145" t="inlineStr">
        <is>
          <t>eng</t>
        </is>
      </c>
      <c r="H6145" t="n">
        <v>119</v>
      </c>
      <c r="I6145" t="n">
        <v>75</v>
      </c>
      <c r="J6145" t="n">
        <v>5</v>
      </c>
      <c r="K6145" s="1" t="n">
        <v>36897</v>
      </c>
      <c r="L6145" t="inlineStr">
        <is>
          <t>Hill and Wang</t>
        </is>
      </c>
    </row>
    <row r="6146">
      <c r="A6146" t="n">
        <v>23060</v>
      </c>
      <c r="B6146" t="inlineStr">
        <is>
          <t>The Fashion System</t>
        </is>
      </c>
      <c r="C6146" t="inlineStr">
        <is>
          <t>Roland Barthes/Matthew    Ward/Richard Howard</t>
        </is>
      </c>
      <c r="D6146" t="n">
        <v>3.54</v>
      </c>
      <c r="E6146" t="n">
        <v>520071778</v>
      </c>
      <c r="F6146" t="n">
        <v>9780520071773</v>
      </c>
      <c r="G6146" t="inlineStr">
        <is>
          <t>eng</t>
        </is>
      </c>
      <c r="H6146" t="n">
        <v>351</v>
      </c>
      <c r="I6146" t="n">
        <v>228</v>
      </c>
      <c r="J6146" t="n">
        <v>10</v>
      </c>
      <c r="K6146" t="inlineStr">
        <is>
          <t>7/25/1990</t>
        </is>
      </c>
      <c r="L6146" t="inlineStr">
        <is>
          <t>University of California Press</t>
        </is>
      </c>
    </row>
    <row r="6147">
      <c r="A6147" t="n">
        <v>23061</v>
      </c>
      <c r="B6147" t="inlineStr">
        <is>
          <t>The Responsibility of Forms: Critical Essays on Music  Art  and Representation</t>
        </is>
      </c>
      <c r="C6147" t="inlineStr">
        <is>
          <t>Roland Barthes/Richard Howard</t>
        </is>
      </c>
      <c r="D6147" t="n">
        <v>3.95</v>
      </c>
      <c r="E6147" t="n">
        <v>520072383</v>
      </c>
      <c r="F6147" t="n">
        <v>9780520072381</v>
      </c>
      <c r="G6147" t="inlineStr">
        <is>
          <t>eng</t>
        </is>
      </c>
      <c r="H6147" t="n">
        <v>320</v>
      </c>
      <c r="I6147" t="n">
        <v>93</v>
      </c>
      <c r="J6147" t="n">
        <v>3</v>
      </c>
      <c r="K6147" s="1" t="n">
        <v>33421</v>
      </c>
      <c r="L6147" t="inlineStr">
        <is>
          <t>University of California Press</t>
        </is>
      </c>
    </row>
    <row r="6148">
      <c r="A6148" t="n">
        <v>23063</v>
      </c>
      <c r="B6148" t="inlineStr">
        <is>
          <t>The Pleasure of the Text</t>
        </is>
      </c>
      <c r="C6148" t="inlineStr">
        <is>
          <t>Roland Barthes/Richard Miller</t>
        </is>
      </c>
      <c r="D6148" t="n">
        <v>4.02</v>
      </c>
      <c r="E6148" t="n">
        <v>224011871</v>
      </c>
      <c r="F6148" t="n">
        <v>9780224011877</v>
      </c>
      <c r="G6148" t="inlineStr">
        <is>
          <t>eng</t>
        </is>
      </c>
      <c r="H6148" t="n">
        <v>80</v>
      </c>
      <c r="I6148" t="n">
        <v>19</v>
      </c>
      <c r="J6148" t="n">
        <v>1</v>
      </c>
      <c r="K6148" s="1" t="n">
        <v>28096</v>
      </c>
      <c r="L6148" t="inlineStr">
        <is>
          <t>Jonathan Cape</t>
        </is>
      </c>
    </row>
    <row r="6149">
      <c r="A6149" t="n">
        <v>23065</v>
      </c>
      <c r="B6149" t="inlineStr">
        <is>
          <t>How to Travel with a Salmon &amp; Other Essays</t>
        </is>
      </c>
      <c r="C6149" t="inlineStr">
        <is>
          <t>Umberto Eco/William Weaver</t>
        </is>
      </c>
      <c r="D6149" t="n">
        <v>3.85</v>
      </c>
      <c r="E6149" t="n">
        <v>99428636</v>
      </c>
      <c r="F6149" t="n">
        <v>9780099428633</v>
      </c>
      <c r="G6149" t="inlineStr">
        <is>
          <t>eng</t>
        </is>
      </c>
      <c r="H6149" t="n">
        <v>229</v>
      </c>
      <c r="I6149" t="n">
        <v>110</v>
      </c>
      <c r="J6149" t="n">
        <v>12</v>
      </c>
      <c r="K6149" t="inlineStr">
        <is>
          <t>4/16/2001</t>
        </is>
      </c>
      <c r="L6149" t="inlineStr">
        <is>
          <t>Vintage</t>
        </is>
      </c>
    </row>
    <row r="6150">
      <c r="A6150" t="n">
        <v>23066</v>
      </c>
      <c r="B6150" t="inlineStr">
        <is>
          <t>How to Travel with a Salmon and Other Essays</t>
        </is>
      </c>
      <c r="C6150" t="inlineStr">
        <is>
          <t>Umberto Eco/William Weaver</t>
        </is>
      </c>
      <c r="D6150" t="n">
        <v>3.85</v>
      </c>
      <c r="E6150" t="n">
        <v>151001367</v>
      </c>
      <c r="F6150" t="n">
        <v>9780151001361</v>
      </c>
      <c r="G6150" t="inlineStr">
        <is>
          <t>eng</t>
        </is>
      </c>
      <c r="H6150" t="n">
        <v>248</v>
      </c>
      <c r="I6150" t="n">
        <v>3532</v>
      </c>
      <c r="J6150" t="n">
        <v>153</v>
      </c>
      <c r="K6150" s="1" t="n">
        <v>34346</v>
      </c>
      <c r="L6150" t="inlineStr">
        <is>
          <t>Houghton Mifflin</t>
        </is>
      </c>
    </row>
    <row r="6151">
      <c r="A6151" t="n">
        <v>23080</v>
      </c>
      <c r="B6151" t="inlineStr">
        <is>
          <t>Le Nom de la rose</t>
        </is>
      </c>
      <c r="C6151" t="inlineStr">
        <is>
          <t>Umberto Eco/Jean-NoÃ«l Schifano</t>
        </is>
      </c>
      <c r="D6151" t="n">
        <v>4.12</v>
      </c>
      <c r="E6151" t="n">
        <v>2253033138</v>
      </c>
      <c r="F6151" t="n">
        <v>9782253033134</v>
      </c>
      <c r="G6151" t="inlineStr">
        <is>
          <t>fre</t>
        </is>
      </c>
      <c r="H6151" t="n">
        <v>755</v>
      </c>
      <c r="I6151" t="n">
        <v>745</v>
      </c>
      <c r="J6151" t="n">
        <v>49</v>
      </c>
      <c r="K6151" s="1" t="n">
        <v>30358</v>
      </c>
      <c r="L6151" t="inlineStr">
        <is>
          <t>Le Livre de Poche</t>
        </is>
      </c>
    </row>
    <row r="6152">
      <c r="A6152" t="n">
        <v>23114</v>
      </c>
      <c r="B6152" t="inlineStr">
        <is>
          <t>Os libros arden mal</t>
        </is>
      </c>
      <c r="C6152" t="inlineStr">
        <is>
          <t>Manuel Rivas</t>
        </is>
      </c>
      <c r="D6152" t="n">
        <v>3.36</v>
      </c>
      <c r="E6152" t="inlineStr">
        <is>
          <t>849782461X</t>
        </is>
      </c>
      <c r="F6152" t="n">
        <v>9788497824613</v>
      </c>
      <c r="G6152" t="inlineStr">
        <is>
          <t>glg</t>
        </is>
      </c>
      <c r="H6152" t="n">
        <v>741</v>
      </c>
      <c r="I6152" t="n">
        <v>36</v>
      </c>
      <c r="J6152" t="n">
        <v>2</v>
      </c>
      <c r="K6152" t="inlineStr">
        <is>
          <t>6/24/2006</t>
        </is>
      </c>
      <c r="L6152" t="inlineStr">
        <is>
          <t>EdiciÃ³ns Xerais de Galicia  S.A.</t>
        </is>
      </c>
    </row>
    <row r="6153">
      <c r="A6153" t="n">
        <v>23158</v>
      </c>
      <c r="B6153" t="inlineStr">
        <is>
          <t>The Age of Access: The New Culture of Hypercapitalism  Where All of Life Is a Paid-For Experience</t>
        </is>
      </c>
      <c r="C6153" t="inlineStr">
        <is>
          <t>Jeremy Rifkin/Ralph Fowler</t>
        </is>
      </c>
      <c r="D6153" t="n">
        <v>3.82</v>
      </c>
      <c r="E6153" t="n">
        <v>1585420824</v>
      </c>
      <c r="F6153" t="n">
        <v>9781585420827</v>
      </c>
      <c r="G6153" t="inlineStr">
        <is>
          <t>eng</t>
        </is>
      </c>
      <c r="H6153" t="n">
        <v>320</v>
      </c>
      <c r="I6153" t="n">
        <v>228</v>
      </c>
      <c r="J6153" t="n">
        <v>12</v>
      </c>
      <c r="K6153" s="1" t="n">
        <v>37014</v>
      </c>
      <c r="L6153" t="inlineStr">
        <is>
          <t>Tarcher</t>
        </is>
      </c>
    </row>
    <row r="6154">
      <c r="A6154" t="n">
        <v>23183</v>
      </c>
      <c r="B6154" t="inlineStr">
        <is>
          <t>The Book of Questions</t>
        </is>
      </c>
      <c r="C6154" t="inlineStr">
        <is>
          <t>Pablo Neruda/William O'Daly</t>
        </is>
      </c>
      <c r="D6154" t="n">
        <v>4.04</v>
      </c>
      <c r="E6154" t="n">
        <v>1556591608</v>
      </c>
      <c r="F6154" t="n">
        <v>9781556591600</v>
      </c>
      <c r="G6154" t="inlineStr">
        <is>
          <t>eng</t>
        </is>
      </c>
      <c r="H6154" t="n">
        <v>96</v>
      </c>
      <c r="I6154" t="n">
        <v>2180</v>
      </c>
      <c r="J6154" t="n">
        <v>224</v>
      </c>
      <c r="K6154" s="1" t="n">
        <v>36895</v>
      </c>
      <c r="L6154" t="inlineStr">
        <is>
          <t>Copper Canyon Press</t>
        </is>
      </c>
    </row>
    <row r="6155">
      <c r="A6155" t="n">
        <v>23186</v>
      </c>
      <c r="B6155" t="inlineStr">
        <is>
          <t>Bugs for Lunch/Insectos para el almuerzo</t>
        </is>
      </c>
      <c r="C6155" t="inlineStr">
        <is>
          <t>Margery Facklam/Sylvia Long/Liliana Valenzuela</t>
        </is>
      </c>
      <c r="D6155" t="n">
        <v>3.78</v>
      </c>
      <c r="E6155" t="n">
        <v>1570915067</v>
      </c>
      <c r="F6155" t="n">
        <v>9781570915062</v>
      </c>
      <c r="G6155" t="inlineStr">
        <is>
          <t>spa</t>
        </is>
      </c>
      <c r="H6155" t="n">
        <v>32</v>
      </c>
      <c r="I6155" t="n">
        <v>4</v>
      </c>
      <c r="J6155" t="n">
        <v>1</v>
      </c>
      <c r="K6155" s="1" t="n">
        <v>37263</v>
      </c>
      <c r="L6155" t="inlineStr">
        <is>
          <t>Charlesbridge</t>
        </is>
      </c>
    </row>
    <row r="6156">
      <c r="A6156" t="n">
        <v>23194</v>
      </c>
      <c r="B6156" t="inlineStr">
        <is>
          <t>My Story as told by Water: Confessions  Druidic Rants  Reflections  Bird-watchings  Fish-stalkings  Visions  Songs and Prayers Refracting Light  from Living Rivers  in the Age of the Industrial Dark</t>
        </is>
      </c>
      <c r="C6156" t="inlineStr">
        <is>
          <t>David James Duncan</t>
        </is>
      </c>
      <c r="D6156" t="n">
        <v>4.1</v>
      </c>
      <c r="E6156" t="n">
        <v>1578050499</v>
      </c>
      <c r="F6156" t="n">
        <v>9781578050499</v>
      </c>
      <c r="G6156" t="inlineStr">
        <is>
          <t>eng</t>
        </is>
      </c>
      <c r="H6156" t="n">
        <v>304</v>
      </c>
      <c r="I6156" t="n">
        <v>679</v>
      </c>
      <c r="J6156" t="n">
        <v>53</v>
      </c>
      <c r="K6156" t="inlineStr">
        <is>
          <t>7/17/2001</t>
        </is>
      </c>
      <c r="L6156" t="inlineStr">
        <is>
          <t>Sierra Club Books</t>
        </is>
      </c>
    </row>
    <row r="6157">
      <c r="A6157" t="n">
        <v>23201</v>
      </c>
      <c r="B6157" t="inlineStr">
        <is>
          <t>Pilgrims and Other Stories</t>
        </is>
      </c>
      <c r="C6157" t="inlineStr">
        <is>
          <t>Elizabeth Gilbert</t>
        </is>
      </c>
      <c r="D6157" t="n">
        <v>3.13</v>
      </c>
      <c r="E6157" t="n">
        <v>330351745</v>
      </c>
      <c r="F6157" t="n">
        <v>9780330351744</v>
      </c>
      <c r="G6157" t="inlineStr">
        <is>
          <t>eng</t>
        </is>
      </c>
      <c r="H6157" t="n">
        <v>288</v>
      </c>
      <c r="I6157" t="n">
        <v>1411</v>
      </c>
      <c r="J6157" t="n">
        <v>182</v>
      </c>
      <c r="K6157" s="1" t="n">
        <v>36042</v>
      </c>
      <c r="L6157" t="inlineStr">
        <is>
          <t>Picador</t>
        </is>
      </c>
    </row>
    <row r="6158">
      <c r="A6158" t="n">
        <v>23202</v>
      </c>
      <c r="B6158" t="inlineStr">
        <is>
          <t>The Last American Man</t>
        </is>
      </c>
      <c r="C6158" t="inlineStr">
        <is>
          <t>Elizabeth Gilbert</t>
        </is>
      </c>
      <c r="D6158" t="n">
        <v>3.81</v>
      </c>
      <c r="E6158" t="n">
        <v>142002836</v>
      </c>
      <c r="F6158" t="n">
        <v>9780142002834</v>
      </c>
      <c r="G6158" t="inlineStr">
        <is>
          <t>eng</t>
        </is>
      </c>
      <c r="H6158" t="n">
        <v>271</v>
      </c>
      <c r="I6158" t="n">
        <v>7966</v>
      </c>
      <c r="J6158" t="n">
        <v>960</v>
      </c>
      <c r="K6158" t="inlineStr">
        <is>
          <t>5/27/2003</t>
        </is>
      </c>
      <c r="L6158" t="inlineStr">
        <is>
          <t>Riverhead Books</t>
        </is>
      </c>
    </row>
    <row r="6159">
      <c r="A6159" t="n">
        <v>23203</v>
      </c>
      <c r="B6159" t="inlineStr">
        <is>
          <t>Pilgrims Pa</t>
        </is>
      </c>
      <c r="C6159" t="inlineStr">
        <is>
          <t>Elizabeth Gilbert</t>
        </is>
      </c>
      <c r="D6159" t="n">
        <v>3.13</v>
      </c>
      <c r="E6159" t="n">
        <v>395924855</v>
      </c>
      <c r="F6159" t="n">
        <v>9780395924853</v>
      </c>
      <c r="G6159" t="inlineStr">
        <is>
          <t>eng</t>
        </is>
      </c>
      <c r="H6159" t="n">
        <v>224</v>
      </c>
      <c r="I6159" t="n">
        <v>10</v>
      </c>
      <c r="J6159" t="n">
        <v>2</v>
      </c>
      <c r="K6159" t="inlineStr">
        <is>
          <t>9/17/1998</t>
        </is>
      </c>
      <c r="L6159" t="inlineStr">
        <is>
          <t>Mariner Books</t>
        </is>
      </c>
    </row>
    <row r="6160">
      <c r="A6160" t="n">
        <v>23204</v>
      </c>
      <c r="B6160" t="inlineStr">
        <is>
          <t>Stern Men</t>
        </is>
      </c>
      <c r="C6160" t="inlineStr">
        <is>
          <t>Elizabeth Gilbert</t>
        </is>
      </c>
      <c r="D6160" t="n">
        <v>3.41</v>
      </c>
      <c r="E6160" t="inlineStr">
        <is>
          <t>061812733X</t>
        </is>
      </c>
      <c r="F6160" t="n">
        <v>9780618127337</v>
      </c>
      <c r="G6160" t="inlineStr">
        <is>
          <t>eng</t>
        </is>
      </c>
      <c r="H6160" t="n">
        <v>304</v>
      </c>
      <c r="I6160" t="n">
        <v>4308</v>
      </c>
      <c r="J6160" t="n">
        <v>542</v>
      </c>
      <c r="K6160" s="1" t="n">
        <v>37109</v>
      </c>
      <c r="L6160" t="inlineStr">
        <is>
          <t>Mariner Books</t>
        </is>
      </c>
    </row>
    <row r="6161">
      <c r="A6161" t="n">
        <v>23206</v>
      </c>
      <c r="B6161" t="inlineStr">
        <is>
          <t>A Writer's Workbook: Daily Exercises for the Writing Life</t>
        </is>
      </c>
      <c r="C6161" t="inlineStr">
        <is>
          <t>Caroline Sharp/Elizabeth Gilbert</t>
        </is>
      </c>
      <c r="D6161" t="n">
        <v>3.72</v>
      </c>
      <c r="E6161" t="inlineStr">
        <is>
          <t>031228621X</t>
        </is>
      </c>
      <c r="F6161" t="n">
        <v>9780312286217</v>
      </c>
      <c r="G6161" t="inlineStr">
        <is>
          <t>eng</t>
        </is>
      </c>
      <c r="H6161" t="n">
        <v>176</v>
      </c>
      <c r="I6161" t="n">
        <v>152</v>
      </c>
      <c r="J6161" t="n">
        <v>16</v>
      </c>
      <c r="K6161" t="inlineStr">
        <is>
          <t>6/14/2002</t>
        </is>
      </c>
      <c r="L6161" t="inlineStr">
        <is>
          <t>St. Martin's Griffin</t>
        </is>
      </c>
    </row>
    <row r="6162">
      <c r="A6162" t="n">
        <v>23217</v>
      </c>
      <c r="B6162" t="inlineStr">
        <is>
          <t>Size 14 Is Not Fat Either (Heather Wells  #2)</t>
        </is>
      </c>
      <c r="C6162" t="inlineStr">
        <is>
          <t>Meg Cabot</t>
        </is>
      </c>
      <c r="D6162" t="n">
        <v>3.83</v>
      </c>
      <c r="E6162" t="n">
        <v>60525126</v>
      </c>
      <c r="F6162" t="n">
        <v>9780060525125</v>
      </c>
      <c r="G6162" t="inlineStr">
        <is>
          <t>eng</t>
        </is>
      </c>
      <c r="H6162" t="n">
        <v>344</v>
      </c>
      <c r="I6162" t="n">
        <v>27424</v>
      </c>
      <c r="J6162" t="n">
        <v>1038</v>
      </c>
      <c r="K6162" t="inlineStr">
        <is>
          <t>11/28/2006</t>
        </is>
      </c>
      <c r="L6162" t="inlineStr">
        <is>
          <t>William Morrow Paperbacks</t>
        </is>
      </c>
    </row>
    <row r="6163">
      <c r="A6163" t="n">
        <v>23218</v>
      </c>
      <c r="B6163" t="inlineStr">
        <is>
          <t>Missing You (1-800-Where-R-You  #5)</t>
        </is>
      </c>
      <c r="C6163" t="inlineStr">
        <is>
          <t>Meg Cabot</t>
        </is>
      </c>
      <c r="D6163" t="n">
        <v>4.17</v>
      </c>
      <c r="E6163" t="n">
        <v>60874309</v>
      </c>
      <c r="F6163" t="n">
        <v>9780060874308</v>
      </c>
      <c r="G6163" t="inlineStr">
        <is>
          <t>eng</t>
        </is>
      </c>
      <c r="H6163" t="n">
        <v>268</v>
      </c>
      <c r="I6163" t="n">
        <v>11056</v>
      </c>
      <c r="J6163" t="n">
        <v>366</v>
      </c>
      <c r="K6163" t="inlineStr">
        <is>
          <t>12/26/2006</t>
        </is>
      </c>
      <c r="L6163" t="inlineStr">
        <is>
          <t>HarperTempest</t>
        </is>
      </c>
    </row>
    <row r="6164">
      <c r="A6164" t="n">
        <v>23219</v>
      </c>
      <c r="B6164" t="inlineStr">
        <is>
          <t>Queen of Babble (Queen of Babble  #1)</t>
        </is>
      </c>
      <c r="C6164" t="inlineStr">
        <is>
          <t>Meg Cabot</t>
        </is>
      </c>
      <c r="D6164" t="n">
        <v>3.69</v>
      </c>
      <c r="E6164" t="n">
        <v>60851988</v>
      </c>
      <c r="F6164" t="n">
        <v>9780060851989</v>
      </c>
      <c r="G6164" t="inlineStr">
        <is>
          <t>eng</t>
        </is>
      </c>
      <c r="H6164" t="n">
        <v>309</v>
      </c>
      <c r="I6164" t="n">
        <v>60787</v>
      </c>
      <c r="J6164" t="n">
        <v>1693</v>
      </c>
      <c r="K6164" t="inlineStr">
        <is>
          <t>5/23/2006</t>
        </is>
      </c>
      <c r="L6164" t="inlineStr">
        <is>
          <t>William Morrow</t>
        </is>
      </c>
    </row>
    <row r="6165">
      <c r="A6165" t="n">
        <v>23220</v>
      </c>
      <c r="B6165" t="inlineStr">
        <is>
          <t>Size 12 Is Not Fat (Heather Wells  #1)</t>
        </is>
      </c>
      <c r="C6165" t="inlineStr">
        <is>
          <t>Meg Cabot</t>
        </is>
      </c>
      <c r="D6165" t="n">
        <v>3.74</v>
      </c>
      <c r="E6165" t="n">
        <v>60525118</v>
      </c>
      <c r="F6165" t="n">
        <v>9780060525118</v>
      </c>
      <c r="G6165" t="inlineStr">
        <is>
          <t>eng</t>
        </is>
      </c>
      <c r="H6165" t="n">
        <v>345</v>
      </c>
      <c r="I6165" t="n">
        <v>75856</v>
      </c>
      <c r="J6165" t="n">
        <v>2408</v>
      </c>
      <c r="K6165" t="inlineStr">
        <is>
          <t>12/27/2005</t>
        </is>
      </c>
      <c r="L6165" t="inlineStr">
        <is>
          <t>William Morrow Paperbacks</t>
        </is>
      </c>
    </row>
    <row r="6166">
      <c r="A6166" t="n">
        <v>23221</v>
      </c>
      <c r="B6166" t="inlineStr">
        <is>
          <t>How to Be Popular</t>
        </is>
      </c>
      <c r="C6166" t="inlineStr">
        <is>
          <t>Meg Cabot</t>
        </is>
      </c>
      <c r="D6166" t="n">
        <v>3.55</v>
      </c>
      <c r="E6166" t="n">
        <v>60880120</v>
      </c>
      <c r="F6166" t="n">
        <v>9780060880125</v>
      </c>
      <c r="G6166" t="inlineStr">
        <is>
          <t>eng</t>
        </is>
      </c>
      <c r="H6166" t="n">
        <v>288</v>
      </c>
      <c r="I6166" t="n">
        <v>19363</v>
      </c>
      <c r="J6166" t="n">
        <v>876</v>
      </c>
      <c r="K6166" t="inlineStr">
        <is>
          <t>8/31/2006</t>
        </is>
      </c>
      <c r="L6166" t="inlineStr">
        <is>
          <t>HarperTempest</t>
        </is>
      </c>
    </row>
    <row r="6167">
      <c r="A6167" t="n">
        <v>23222</v>
      </c>
      <c r="B6167" t="inlineStr">
        <is>
          <t>Valentine Princess (The Princess Diaries  #7.75)</t>
        </is>
      </c>
      <c r="C6167" t="inlineStr">
        <is>
          <t>Meg Cabot</t>
        </is>
      </c>
      <c r="D6167" t="n">
        <v>3.67</v>
      </c>
      <c r="E6167" t="n">
        <v>60847182</v>
      </c>
      <c r="F6167" t="n">
        <v>9780060847180</v>
      </c>
      <c r="G6167" t="inlineStr">
        <is>
          <t>eng</t>
        </is>
      </c>
      <c r="H6167" t="n">
        <v>96</v>
      </c>
      <c r="I6167" t="n">
        <v>9517</v>
      </c>
      <c r="J6167" t="n">
        <v>219</v>
      </c>
      <c r="K6167" s="1" t="n">
        <v>39063</v>
      </c>
      <c r="L6167" t="inlineStr">
        <is>
          <t>HarperTeen</t>
        </is>
      </c>
    </row>
    <row r="6168">
      <c r="A6168" t="n">
        <v>23224</v>
      </c>
      <c r="B6168" t="inlineStr">
        <is>
          <t>Darkest Hour (The Mediator  #4)</t>
        </is>
      </c>
      <c r="C6168" t="inlineStr">
        <is>
          <t>Meg Cabot</t>
        </is>
      </c>
      <c r="D6168" t="n">
        <v>4.17</v>
      </c>
      <c r="E6168" t="n">
        <v>60725141</v>
      </c>
      <c r="F6168" t="n">
        <v>9780060725143</v>
      </c>
      <c r="G6168" t="inlineStr">
        <is>
          <t>eng</t>
        </is>
      </c>
      <c r="H6168" t="n">
        <v>316</v>
      </c>
      <c r="I6168" t="n">
        <v>30471</v>
      </c>
      <c r="J6168" t="n">
        <v>671</v>
      </c>
      <c r="K6168" t="inlineStr">
        <is>
          <t>12/28/2004</t>
        </is>
      </c>
      <c r="L6168" t="inlineStr">
        <is>
          <t>HarperCollins</t>
        </is>
      </c>
    </row>
    <row r="6169">
      <c r="A6169" t="n">
        <v>23226</v>
      </c>
      <c r="B6169" t="inlineStr">
        <is>
          <t>She Went All the Way</t>
        </is>
      </c>
      <c r="C6169" t="inlineStr">
        <is>
          <t>Meg Cabot</t>
        </is>
      </c>
      <c r="D6169" t="n">
        <v>3.7</v>
      </c>
      <c r="E6169" t="n">
        <v>60085444</v>
      </c>
      <c r="F6169" t="n">
        <v>9780060085445</v>
      </c>
      <c r="G6169" t="inlineStr">
        <is>
          <t>eng</t>
        </is>
      </c>
      <c r="H6169" t="n">
        <v>357</v>
      </c>
      <c r="I6169" t="n">
        <v>12470</v>
      </c>
      <c r="J6169" t="n">
        <v>441</v>
      </c>
      <c r="K6169" s="1" t="n">
        <v>37327</v>
      </c>
      <c r="L6169" t="inlineStr">
        <is>
          <t>Avon</t>
        </is>
      </c>
    </row>
    <row r="6170">
      <c r="A6170" t="n">
        <v>23227</v>
      </c>
      <c r="B6170" t="inlineStr">
        <is>
          <t>Are We There Yet?</t>
        </is>
      </c>
      <c r="C6170" t="inlineStr">
        <is>
          <t>David Levithan</t>
        </is>
      </c>
      <c r="D6170" t="n">
        <v>3.49</v>
      </c>
      <c r="E6170" t="inlineStr">
        <is>
          <t>037582846X</t>
        </is>
      </c>
      <c r="F6170" t="n">
        <v>9780375828461</v>
      </c>
      <c r="G6170" t="inlineStr">
        <is>
          <t>eng</t>
        </is>
      </c>
      <c r="H6170" t="n">
        <v>215</v>
      </c>
      <c r="I6170" t="n">
        <v>3089</v>
      </c>
      <c r="J6170" t="n">
        <v>281</v>
      </c>
      <c r="K6170" s="1" t="n">
        <v>38693</v>
      </c>
      <c r="L6170" t="inlineStr">
        <is>
          <t>Alfred A. Knopf</t>
        </is>
      </c>
    </row>
    <row r="6171">
      <c r="A6171" t="n">
        <v>23228</v>
      </c>
      <c r="B6171" t="inlineStr">
        <is>
          <t>Boy Meets Boy</t>
        </is>
      </c>
      <c r="C6171" t="inlineStr">
        <is>
          <t>David Levithan</t>
        </is>
      </c>
      <c r="D6171" t="n">
        <v>3.84</v>
      </c>
      <c r="E6171" t="n">
        <v>375832998</v>
      </c>
      <c r="F6171" t="n">
        <v>9780375832994</v>
      </c>
      <c r="G6171" t="inlineStr">
        <is>
          <t>eng</t>
        </is>
      </c>
      <c r="H6171" t="n">
        <v>185</v>
      </c>
      <c r="I6171" t="n">
        <v>59799</v>
      </c>
      <c r="J6171" t="n">
        <v>3373</v>
      </c>
      <c r="K6171" s="1" t="n">
        <v>38630</v>
      </c>
      <c r="L6171" t="inlineStr">
        <is>
          <t>Alfred A. Knopf</t>
        </is>
      </c>
    </row>
    <row r="6172">
      <c r="A6172" t="n">
        <v>23229</v>
      </c>
      <c r="B6172" t="inlineStr">
        <is>
          <t>This Is Push: New Stories from the Edge</t>
        </is>
      </c>
      <c r="C6172" t="inlineStr">
        <is>
          <t>David Levithan/Patricia McCormick/Matthue Roth/Kevin Waltman/Samantha Schutz/Coe Booth/Eddie de Oliveira/Tanuja Desai Hidier/Kevin Brooks/Chris Wooding/Markus Zusak/Brian James/Kristen Kemp/Eireann Corrigan/Christopher Krovatin/Billy Merrell</t>
        </is>
      </c>
      <c r="D6172" t="n">
        <v>3.63</v>
      </c>
      <c r="E6172" t="n">
        <v>439890284</v>
      </c>
      <c r="F6172" t="n">
        <v>9780439890281</v>
      </c>
      <c r="G6172" t="inlineStr">
        <is>
          <t>eng</t>
        </is>
      </c>
      <c r="H6172" t="n">
        <v>240</v>
      </c>
      <c r="I6172" t="n">
        <v>223</v>
      </c>
      <c r="J6172" t="n">
        <v>23</v>
      </c>
      <c r="K6172" s="1" t="n">
        <v>39084</v>
      </c>
      <c r="L6172" t="inlineStr">
        <is>
          <t>Push</t>
        </is>
      </c>
    </row>
    <row r="6173">
      <c r="A6173" t="n">
        <v>23232</v>
      </c>
      <c r="B6173" t="inlineStr">
        <is>
          <t>The Realm of Possibility</t>
        </is>
      </c>
      <c r="C6173" t="inlineStr">
        <is>
          <t>David Levithan</t>
        </is>
      </c>
      <c r="D6173" t="n">
        <v>3.93</v>
      </c>
      <c r="E6173" t="n">
        <v>375836578</v>
      </c>
      <c r="F6173" t="n">
        <v>9780375836572</v>
      </c>
      <c r="G6173" t="inlineStr">
        <is>
          <t>eng</t>
        </is>
      </c>
      <c r="H6173" t="n">
        <v>210</v>
      </c>
      <c r="I6173" t="n">
        <v>14625</v>
      </c>
      <c r="J6173" t="n">
        <v>1190</v>
      </c>
      <c r="K6173" s="1" t="n">
        <v>38965</v>
      </c>
      <c r="L6173" t="inlineStr">
        <is>
          <t>Ember</t>
        </is>
      </c>
    </row>
    <row r="6174">
      <c r="A6174" t="n">
        <v>23233</v>
      </c>
      <c r="B6174" t="inlineStr">
        <is>
          <t>Ten Things I Hate about You</t>
        </is>
      </c>
      <c r="C6174" t="inlineStr">
        <is>
          <t>David Levithan</t>
        </is>
      </c>
      <c r="D6174" t="n">
        <v>4.11</v>
      </c>
      <c r="E6174" t="n">
        <v>439087309</v>
      </c>
      <c r="F6174" t="n">
        <v>9780439087308</v>
      </c>
      <c r="G6174" t="inlineStr">
        <is>
          <t>eng</t>
        </is>
      </c>
      <c r="H6174" t="n">
        <v>170</v>
      </c>
      <c r="I6174" t="n">
        <v>1435</v>
      </c>
      <c r="J6174" t="n">
        <v>65</v>
      </c>
      <c r="K6174" s="1" t="n">
        <v>36166</v>
      </c>
      <c r="L6174" t="inlineStr">
        <is>
          <t>Scholastic</t>
        </is>
      </c>
    </row>
    <row r="6175">
      <c r="A6175" t="n">
        <v>23235</v>
      </c>
      <c r="B6175" t="inlineStr">
        <is>
          <t>Where We Are  What We See: The Best Young Writers and Artists in America</t>
        </is>
      </c>
      <c r="C6175" t="inlineStr">
        <is>
          <t>David Levithan</t>
        </is>
      </c>
      <c r="D6175" t="n">
        <v>3.76</v>
      </c>
      <c r="E6175" t="n">
        <v>439736463</v>
      </c>
      <c r="F6175" t="n">
        <v>9780439736466</v>
      </c>
      <c r="G6175" t="inlineStr">
        <is>
          <t>eng</t>
        </is>
      </c>
      <c r="H6175" t="n">
        <v>288</v>
      </c>
      <c r="I6175" t="n">
        <v>41</v>
      </c>
      <c r="J6175" t="n">
        <v>0</v>
      </c>
      <c r="K6175" s="1" t="n">
        <v>38357</v>
      </c>
      <c r="L6175" t="inlineStr">
        <is>
          <t>Push</t>
        </is>
      </c>
    </row>
    <row r="6176">
      <c r="A6176" t="n">
        <v>23236</v>
      </c>
      <c r="B6176" t="inlineStr">
        <is>
          <t>Aphrodite's Passion (Superhero Central #2)</t>
        </is>
      </c>
      <c r="C6176" t="inlineStr">
        <is>
          <t>Julie Kenner</t>
        </is>
      </c>
      <c r="D6176" t="n">
        <v>3.62</v>
      </c>
      <c r="E6176" t="n">
        <v>505524740</v>
      </c>
      <c r="F6176" t="n">
        <v>9780505524744</v>
      </c>
      <c r="G6176" t="inlineStr">
        <is>
          <t>eng</t>
        </is>
      </c>
      <c r="H6176" t="n">
        <v>352</v>
      </c>
      <c r="I6176" t="n">
        <v>534</v>
      </c>
      <c r="J6176" t="n">
        <v>33</v>
      </c>
      <c r="K6176" s="1" t="n">
        <v>37260</v>
      </c>
      <c r="L6176" t="inlineStr">
        <is>
          <t>Love Spell</t>
        </is>
      </c>
    </row>
    <row r="6177">
      <c r="A6177" t="n">
        <v>23237</v>
      </c>
      <c r="B6177" t="inlineStr">
        <is>
          <t>The Manolo Matrix (Codebreaker Trilogy #2)</t>
        </is>
      </c>
      <c r="C6177" t="inlineStr">
        <is>
          <t>Julie Kenner</t>
        </is>
      </c>
      <c r="D6177" t="n">
        <v>3.62</v>
      </c>
      <c r="E6177" t="n">
        <v>743496140</v>
      </c>
      <c r="F6177" t="n">
        <v>9780743496148</v>
      </c>
      <c r="G6177" t="inlineStr">
        <is>
          <t>eng</t>
        </is>
      </c>
      <c r="H6177" t="n">
        <v>352</v>
      </c>
      <c r="I6177" t="n">
        <v>651</v>
      </c>
      <c r="J6177" t="n">
        <v>34</v>
      </c>
      <c r="K6177" s="1" t="n">
        <v>38719</v>
      </c>
      <c r="L6177" t="inlineStr">
        <is>
          <t>Downtown Press</t>
        </is>
      </c>
    </row>
    <row r="6178">
      <c r="A6178" t="n">
        <v>23238</v>
      </c>
      <c r="B6178" t="inlineStr">
        <is>
          <t>The Cat's Fancy</t>
        </is>
      </c>
      <c r="C6178" t="inlineStr">
        <is>
          <t>Julie Kenner</t>
        </is>
      </c>
      <c r="D6178" t="n">
        <v>3.57</v>
      </c>
      <c r="E6178" t="n">
        <v>505523973</v>
      </c>
      <c r="F6178" t="n">
        <v>9780505523976</v>
      </c>
      <c r="G6178" t="inlineStr">
        <is>
          <t>eng</t>
        </is>
      </c>
      <c r="H6178" t="n">
        <v>391</v>
      </c>
      <c r="I6178" t="n">
        <v>244</v>
      </c>
      <c r="J6178" t="n">
        <v>27</v>
      </c>
      <c r="K6178" s="1" t="n">
        <v>36533</v>
      </c>
      <c r="L6178" t="inlineStr">
        <is>
          <t>Love Spell</t>
        </is>
      </c>
    </row>
    <row r="6179">
      <c r="A6179" t="n">
        <v>23239</v>
      </c>
      <c r="B6179" t="inlineStr">
        <is>
          <t>Demons Are Forever (Demon-Hunting Soccer Mom  #3)</t>
        </is>
      </c>
      <c r="C6179" t="inlineStr">
        <is>
          <t>Julie Kenner</t>
        </is>
      </c>
      <c r="D6179" t="n">
        <v>3.89</v>
      </c>
      <c r="E6179" t="n">
        <v>425215385</v>
      </c>
      <c r="F6179" t="n">
        <v>9780425215388</v>
      </c>
      <c r="G6179" t="inlineStr">
        <is>
          <t>eng</t>
        </is>
      </c>
      <c r="H6179" t="n">
        <v>292</v>
      </c>
      <c r="I6179" t="n">
        <v>2368</v>
      </c>
      <c r="J6179" t="n">
        <v>162</v>
      </c>
      <c r="K6179" s="1" t="n">
        <v>39148</v>
      </c>
      <c r="L6179" t="inlineStr">
        <is>
          <t>Berkley Publishing Group</t>
        </is>
      </c>
    </row>
    <row r="6180">
      <c r="A6180" t="n">
        <v>23240</v>
      </c>
      <c r="B6180" t="inlineStr">
        <is>
          <t>Aphrodite's Secret (Superhero Central #3)</t>
        </is>
      </c>
      <c r="C6180" t="inlineStr">
        <is>
          <t>Julie Kenner</t>
        </is>
      </c>
      <c r="D6180" t="n">
        <v>3.7</v>
      </c>
      <c r="E6180" t="n">
        <v>505525097</v>
      </c>
      <c r="F6180" t="n">
        <v>9780505525093</v>
      </c>
      <c r="G6180" t="inlineStr">
        <is>
          <t>eng</t>
        </is>
      </c>
      <c r="H6180" t="n">
        <v>369</v>
      </c>
      <c r="I6180" t="n">
        <v>410</v>
      </c>
      <c r="J6180" t="n">
        <v>20</v>
      </c>
      <c r="K6180" s="1" t="n">
        <v>37777</v>
      </c>
      <c r="L6180" t="inlineStr">
        <is>
          <t>Love Spell</t>
        </is>
      </c>
    </row>
    <row r="6181">
      <c r="A6181" t="n">
        <v>23242</v>
      </c>
      <c r="B6181" t="inlineStr">
        <is>
          <t>The Good Ghouls' Guide to Getting Even (Beth Frasier #1)</t>
        </is>
      </c>
      <c r="C6181" t="inlineStr">
        <is>
          <t>Julie Kenner</t>
        </is>
      </c>
      <c r="D6181" t="n">
        <v>3.59</v>
      </c>
      <c r="E6181" t="n">
        <v>425213919</v>
      </c>
      <c r="F6181" t="n">
        <v>9780425213919</v>
      </c>
      <c r="G6181" t="inlineStr">
        <is>
          <t>eng</t>
        </is>
      </c>
      <c r="H6181" t="n">
        <v>256</v>
      </c>
      <c r="I6181" t="n">
        <v>901</v>
      </c>
      <c r="J6181" t="n">
        <v>73</v>
      </c>
      <c r="K6181" s="1" t="n">
        <v>39145</v>
      </c>
      <c r="L6181" t="inlineStr">
        <is>
          <t>Berkley Trade</t>
        </is>
      </c>
    </row>
    <row r="6182">
      <c r="A6182" t="n">
        <v>23243</v>
      </c>
      <c r="B6182" t="inlineStr">
        <is>
          <t>Aphrodite's Flame (Superhero Central #4)</t>
        </is>
      </c>
      <c r="C6182" t="inlineStr">
        <is>
          <t>Julie Kenner</t>
        </is>
      </c>
      <c r="D6182" t="n">
        <v>3.67</v>
      </c>
      <c r="E6182" t="n">
        <v>505525755</v>
      </c>
      <c r="F6182" t="n">
        <v>9780505525758</v>
      </c>
      <c r="G6182" t="inlineStr">
        <is>
          <t>eng</t>
        </is>
      </c>
      <c r="H6182" t="n">
        <v>338</v>
      </c>
      <c r="I6182" t="n">
        <v>385</v>
      </c>
      <c r="J6182" t="n">
        <v>16</v>
      </c>
      <c r="K6182" s="1" t="n">
        <v>37994</v>
      </c>
      <c r="L6182" t="inlineStr">
        <is>
          <t>Love Spell</t>
        </is>
      </c>
    </row>
    <row r="6183">
      <c r="A6183" t="n">
        <v>23244</v>
      </c>
      <c r="B6183" t="inlineStr">
        <is>
          <t>Carpe Demon (Demon-Hunting Soccer Mom  #1)</t>
        </is>
      </c>
      <c r="C6183" t="inlineStr">
        <is>
          <t>Julie Kenner</t>
        </is>
      </c>
      <c r="D6183" t="n">
        <v>3.64</v>
      </c>
      <c r="E6183" t="n">
        <v>515142212</v>
      </c>
      <c r="F6183" t="n">
        <v>9780515142211</v>
      </c>
      <c r="G6183" t="inlineStr">
        <is>
          <t>eng</t>
        </is>
      </c>
      <c r="H6183" t="n">
        <v>320</v>
      </c>
      <c r="I6183" t="n">
        <v>4811</v>
      </c>
      <c r="J6183" t="n">
        <v>585</v>
      </c>
      <c r="K6183" t="inlineStr">
        <is>
          <t>10/31/2006</t>
        </is>
      </c>
      <c r="L6183" t="inlineStr">
        <is>
          <t>Jove</t>
        </is>
      </c>
    </row>
    <row r="6184">
      <c r="A6184" t="n">
        <v>23249</v>
      </c>
      <c r="B6184" t="inlineStr">
        <is>
          <t>Perfect Circle</t>
        </is>
      </c>
      <c r="C6184" t="inlineStr">
        <is>
          <t>Sean Stewart</t>
        </is>
      </c>
      <c r="D6184" t="n">
        <v>3.8</v>
      </c>
      <c r="E6184" t="n">
        <v>1931520119</v>
      </c>
      <c r="F6184" t="n">
        <v>9781931520119</v>
      </c>
      <c r="G6184" t="inlineStr">
        <is>
          <t>eng</t>
        </is>
      </c>
      <c r="H6184" t="n">
        <v>243</v>
      </c>
      <c r="I6184" t="n">
        <v>679</v>
      </c>
      <c r="J6184" t="n">
        <v>69</v>
      </c>
      <c r="K6184" s="1" t="n">
        <v>37992</v>
      </c>
      <c r="L6184" t="inlineStr">
        <is>
          <t>Small Beer Press</t>
        </is>
      </c>
    </row>
    <row r="6185">
      <c r="A6185" t="n">
        <v>23257</v>
      </c>
      <c r="B6185" t="inlineStr">
        <is>
          <t>The Great Philosophers: An Introduction to Western Philosophy</t>
        </is>
      </c>
      <c r="C6185" t="inlineStr">
        <is>
          <t>Bryan Magee/Myles Burnyeat/Martha C. Nussbaum/Anthony Kenny/Bernard Williams/Anthony Quinton/Michael  Ayres/John Passmore/Geoffrey Warnock/Peter Singer/Frederick Charles Copleston/J. P. Stern/Hubert L. Dreyfus/Sidney Morgenbesser/A.J. Ayer/John Rogers Searle</t>
        </is>
      </c>
      <c r="D6185" t="n">
        <v>4.07</v>
      </c>
      <c r="E6185" t="inlineStr">
        <is>
          <t>019289322X</t>
        </is>
      </c>
      <c r="F6185" t="n">
        <v>9780192893222</v>
      </c>
      <c r="G6185" t="inlineStr">
        <is>
          <t>eng</t>
        </is>
      </c>
      <c r="H6185" t="n">
        <v>352</v>
      </c>
      <c r="I6185" t="n">
        <v>359</v>
      </c>
      <c r="J6185" t="n">
        <v>18</v>
      </c>
      <c r="K6185" t="inlineStr">
        <is>
          <t>1/18/2001</t>
        </is>
      </c>
      <c r="L6185" t="inlineStr">
        <is>
          <t>Oxford University Press  USA</t>
        </is>
      </c>
    </row>
    <row r="6186">
      <c r="A6186" t="n">
        <v>23260</v>
      </c>
      <c r="B6186" t="inlineStr">
        <is>
          <t>Talking Philosophy: Dialogues with Fifteen Leading Philosophers</t>
        </is>
      </c>
      <c r="C6186" t="inlineStr">
        <is>
          <t>Bryan Magee/Isaiah Berlin/Charles Taylor/Herbert Marcuse/William Barrett/Anthony Quinton/A.J. Ayer/Bernard Williams/R. M. Hare/Willard Van Orman Quine/John Rogers Searle/Noam Chomsky/Hilary Putnam/Ronald Dworkin/Iris Murdoch/Ernest Gellner</t>
        </is>
      </c>
      <c r="D6186" t="n">
        <v>4.06</v>
      </c>
      <c r="E6186" t="n">
        <v>192854178</v>
      </c>
      <c r="F6186" t="n">
        <v>9780192854179</v>
      </c>
      <c r="G6186" t="inlineStr">
        <is>
          <t>eng</t>
        </is>
      </c>
      <c r="H6186" t="n">
        <v>288</v>
      </c>
      <c r="I6186" t="n">
        <v>24</v>
      </c>
      <c r="J6186" t="n">
        <v>4</v>
      </c>
      <c r="K6186" t="inlineStr">
        <is>
          <t>10/18/2001</t>
        </is>
      </c>
      <c r="L6186" t="inlineStr">
        <is>
          <t>OUP Oxford</t>
        </is>
      </c>
    </row>
    <row r="6187">
      <c r="A6187" t="n">
        <v>23261</v>
      </c>
      <c r="B6187" t="inlineStr">
        <is>
          <t>The Story of Philosophy: A Concise Introduction to the World's Greatest Thinkers and Their Ideas</t>
        </is>
      </c>
      <c r="C6187" t="inlineStr">
        <is>
          <t>Bryan Magee</t>
        </is>
      </c>
      <c r="D6187" t="n">
        <v>4.14</v>
      </c>
      <c r="E6187" t="n">
        <v>751333328</v>
      </c>
      <c r="F6187" t="n">
        <v>9780751333329</v>
      </c>
      <c r="G6187" t="inlineStr">
        <is>
          <t>eng</t>
        </is>
      </c>
      <c r="H6187" t="n">
        <v>240</v>
      </c>
      <c r="I6187" t="n">
        <v>518</v>
      </c>
      <c r="J6187" t="n">
        <v>45</v>
      </c>
      <c r="K6187" s="1" t="n">
        <v>38363</v>
      </c>
      <c r="L6187" t="inlineStr">
        <is>
          <t>DK Publishing (Dorling Kindersley)</t>
        </is>
      </c>
    </row>
    <row r="6188">
      <c r="A6188" t="n">
        <v>23265</v>
      </c>
      <c r="B6188" t="inlineStr">
        <is>
          <t>Feminist Measures: Soundings in Poetry and Theory</t>
        </is>
      </c>
      <c r="C6188" t="inlineStr">
        <is>
          <t>Lynn Keller/Lynn Keller</t>
        </is>
      </c>
      <c r="D6188" t="n">
        <v>4.4</v>
      </c>
      <c r="E6188" t="n">
        <v>472064843</v>
      </c>
      <c r="F6188" t="n">
        <v>9780472064847</v>
      </c>
      <c r="G6188" t="inlineStr">
        <is>
          <t>en-US</t>
        </is>
      </c>
      <c r="H6188" t="n">
        <v>424</v>
      </c>
      <c r="I6188" t="n">
        <v>5</v>
      </c>
      <c r="J6188" t="n">
        <v>0</v>
      </c>
      <c r="K6188" t="inlineStr">
        <is>
          <t>12/14/1994</t>
        </is>
      </c>
      <c r="L6188" t="inlineStr">
        <is>
          <t>University of Michigan Press</t>
        </is>
      </c>
    </row>
    <row r="6189">
      <c r="A6189" t="n">
        <v>23276</v>
      </c>
      <c r="B6189" t="inlineStr">
        <is>
          <t>Taxation of Mineral Rents</t>
        </is>
      </c>
      <c r="C6189" t="inlineStr">
        <is>
          <t>Ross Garnaut</t>
        </is>
      </c>
      <c r="D6189" t="n">
        <v>5</v>
      </c>
      <c r="E6189" t="n">
        <v>198284543</v>
      </c>
      <c r="F6189" t="n">
        <v>9780198284543</v>
      </c>
      <c r="G6189" t="inlineStr">
        <is>
          <t>eng</t>
        </is>
      </c>
      <c r="H6189" t="n">
        <v>350</v>
      </c>
      <c r="I6189" t="n">
        <v>1</v>
      </c>
      <c r="J6189" t="n">
        <v>0</v>
      </c>
      <c r="K6189" t="inlineStr">
        <is>
          <t>11/17/1983</t>
        </is>
      </c>
      <c r="L6189" t="inlineStr">
        <is>
          <t>Oxford University Press  USA</t>
        </is>
      </c>
    </row>
    <row r="6190">
      <c r="A6190" t="n">
        <v>23290</v>
      </c>
      <c r="B6190" t="inlineStr">
        <is>
          <t>Dubliners</t>
        </is>
      </c>
      <c r="C6190" t="inlineStr">
        <is>
          <t>James Joyce/Margot Norris/Hans Walter Gabler/Walter Hettche</t>
        </is>
      </c>
      <c r="D6190" t="n">
        <v>3.85</v>
      </c>
      <c r="E6190" t="n">
        <v>393978516</v>
      </c>
      <c r="F6190" t="n">
        <v>9780393978513</v>
      </c>
      <c r="G6190" t="inlineStr">
        <is>
          <t>eng</t>
        </is>
      </c>
      <c r="H6190" t="n">
        <v>369</v>
      </c>
      <c r="I6190" t="n">
        <v>789</v>
      </c>
      <c r="J6190" t="n">
        <v>51</v>
      </c>
      <c r="K6190" s="1" t="n">
        <v>38719</v>
      </c>
      <c r="L6190" t="inlineStr">
        <is>
          <t>W. W. Norton &amp; Company</t>
        </is>
      </c>
    </row>
    <row r="6191">
      <c r="A6191" t="n">
        <v>23292</v>
      </c>
      <c r="B6191" t="inlineStr">
        <is>
          <t>Dubliners: Text  Criticism  and Notes</t>
        </is>
      </c>
      <c r="C6191" t="inlineStr">
        <is>
          <t>James Joyce/Robert Scholes/A. Walton Litz</t>
        </is>
      </c>
      <c r="D6191" t="n">
        <v>3.85</v>
      </c>
      <c r="E6191" t="n">
        <v>140247742</v>
      </c>
      <c r="F6191" t="n">
        <v>9780140247749</v>
      </c>
      <c r="G6191" t="inlineStr">
        <is>
          <t>eng</t>
        </is>
      </c>
      <c r="H6191" t="n">
        <v>492</v>
      </c>
      <c r="I6191" t="n">
        <v>331</v>
      </c>
      <c r="J6191" t="n">
        <v>32</v>
      </c>
      <c r="K6191" s="1" t="n">
        <v>35072</v>
      </c>
      <c r="L6191" t="inlineStr">
        <is>
          <t>Penguin Books</t>
        </is>
      </c>
    </row>
    <row r="6192">
      <c r="A6192" t="n">
        <v>23293</v>
      </c>
      <c r="B6192" t="inlineStr">
        <is>
          <t>Dubliners</t>
        </is>
      </c>
      <c r="C6192" t="inlineStr">
        <is>
          <t>James Joyce/Frank McCourt/Donal Donnelly/Ciaran Hinds/Colm Meaney/Malachy McCourt</t>
        </is>
      </c>
      <c r="D6192" t="n">
        <v>3.85</v>
      </c>
      <c r="E6192" t="n">
        <v>60789565</v>
      </c>
      <c r="F6192" t="n">
        <v>9780060789565</v>
      </c>
      <c r="G6192" t="inlineStr">
        <is>
          <t>eng</t>
        </is>
      </c>
      <c r="H6192" t="n">
        <v>8</v>
      </c>
      <c r="I6192" t="n">
        <v>53</v>
      </c>
      <c r="J6192" t="n">
        <v>11</v>
      </c>
      <c r="K6192" s="1" t="n">
        <v>38630</v>
      </c>
      <c r="L6192" t="inlineStr">
        <is>
          <t>Caedmon</t>
        </is>
      </c>
    </row>
    <row r="6193">
      <c r="A6193" t="n">
        <v>23297</v>
      </c>
      <c r="B6193" t="inlineStr">
        <is>
          <t>CliffsNotes on Joyce's Dubliners (Cliffs Notes)</t>
        </is>
      </c>
      <c r="C6193" t="inlineStr">
        <is>
          <t>Adam  Sexton/G. Tubach</t>
        </is>
      </c>
      <c r="D6193" t="n">
        <v>3.4</v>
      </c>
      <c r="E6193" t="n">
        <v>764537156</v>
      </c>
      <c r="F6193" t="n">
        <v>9780764537158</v>
      </c>
      <c r="G6193" t="inlineStr">
        <is>
          <t>eng</t>
        </is>
      </c>
      <c r="H6193" t="n">
        <v>80</v>
      </c>
      <c r="I6193" t="n">
        <v>5</v>
      </c>
      <c r="J6193" t="n">
        <v>2</v>
      </c>
      <c r="K6193" t="inlineStr">
        <is>
          <t>4/25/2003</t>
        </is>
      </c>
      <c r="L6193" t="inlineStr">
        <is>
          <t>Cliffs Notes</t>
        </is>
      </c>
    </row>
    <row r="6194">
      <c r="A6194" t="n">
        <v>23300</v>
      </c>
      <c r="B6194" t="inlineStr">
        <is>
          <t>The Door to Time (Ulysses Moore  #1)</t>
        </is>
      </c>
      <c r="C6194" t="inlineStr">
        <is>
          <t>Pierdomenico Baccalario/Iacopo Bruno/Laura Zuccotti/Leah D. Janeczko/Beth Dunfey</t>
        </is>
      </c>
      <c r="D6194" t="n">
        <v>3.93</v>
      </c>
      <c r="E6194" t="n">
        <v>439774381</v>
      </c>
      <c r="F6194" t="n">
        <v>9780439774383</v>
      </c>
      <c r="G6194" t="inlineStr">
        <is>
          <t>eng</t>
        </is>
      </c>
      <c r="H6194" t="n">
        <v>239</v>
      </c>
      <c r="I6194" t="n">
        <v>3099</v>
      </c>
      <c r="J6194" t="n">
        <v>241</v>
      </c>
      <c r="K6194" s="1" t="n">
        <v>38718</v>
      </c>
      <c r="L6194" t="inlineStr">
        <is>
          <t>Scholastic Inc.</t>
        </is>
      </c>
    </row>
    <row r="6195">
      <c r="A6195" t="n">
        <v>23303</v>
      </c>
      <c r="B6195" t="inlineStr">
        <is>
          <t>Ulysses S. Grant: The Unlikely Hero</t>
        </is>
      </c>
      <c r="C6195" t="inlineStr">
        <is>
          <t>Michael Korda</t>
        </is>
      </c>
      <c r="D6195" t="n">
        <v>3.87</v>
      </c>
      <c r="E6195" t="n">
        <v>60590157</v>
      </c>
      <c r="F6195" t="n">
        <v>9780060590154</v>
      </c>
      <c r="G6195" t="inlineStr">
        <is>
          <t>eng</t>
        </is>
      </c>
      <c r="H6195" t="n">
        <v>176</v>
      </c>
      <c r="I6195" t="n">
        <v>432</v>
      </c>
      <c r="J6195" t="n">
        <v>44</v>
      </c>
      <c r="K6195" t="inlineStr">
        <is>
          <t>9/28/2004</t>
        </is>
      </c>
      <c r="L6195" t="inlineStr">
        <is>
          <t>Eminent Lives</t>
        </is>
      </c>
    </row>
    <row r="6196">
      <c r="A6196" t="n">
        <v>23307</v>
      </c>
      <c r="B6196" t="inlineStr">
        <is>
          <t>Ulysses S. Grant</t>
        </is>
      </c>
      <c r="C6196" t="inlineStr">
        <is>
          <t>Josiah Bunting/Arthur M. Schlesinger Jr.</t>
        </is>
      </c>
      <c r="D6196" t="n">
        <v>3.89</v>
      </c>
      <c r="E6196" t="n">
        <v>805069496</v>
      </c>
      <c r="F6196" t="n">
        <v>9780805069495</v>
      </c>
      <c r="G6196" t="inlineStr">
        <is>
          <t>eng</t>
        </is>
      </c>
      <c r="H6196" t="n">
        <v>208</v>
      </c>
      <c r="I6196" t="n">
        <v>445</v>
      </c>
      <c r="J6196" t="n">
        <v>40</v>
      </c>
      <c r="K6196" s="1" t="n">
        <v>38208</v>
      </c>
      <c r="L6196" t="inlineStr">
        <is>
          <t>Times Books</t>
        </is>
      </c>
    </row>
    <row r="6197">
      <c r="A6197" t="n">
        <v>23310</v>
      </c>
      <c r="B6197" t="inlineStr">
        <is>
          <t>Allusions in Ulysses: An Annotated List</t>
        </is>
      </c>
      <c r="C6197" t="inlineStr">
        <is>
          <t>Weldon Thornton</t>
        </is>
      </c>
      <c r="D6197" t="n">
        <v>4.04</v>
      </c>
      <c r="E6197" t="n">
        <v>807840890</v>
      </c>
      <c r="F6197" t="n">
        <v>9780807840894</v>
      </c>
      <c r="G6197" t="inlineStr">
        <is>
          <t>eng</t>
        </is>
      </c>
      <c r="H6197" t="n">
        <v>563</v>
      </c>
      <c r="I6197" t="n">
        <v>22</v>
      </c>
      <c r="J6197" t="n">
        <v>2</v>
      </c>
      <c r="K6197" t="inlineStr">
        <is>
          <t>9/20/1982</t>
        </is>
      </c>
      <c r="L6197" t="inlineStr">
        <is>
          <t>University of North Carolina Press</t>
        </is>
      </c>
    </row>
    <row r="6198">
      <c r="A6198" t="n">
        <v>23314</v>
      </c>
      <c r="B6198" t="inlineStr">
        <is>
          <t>Ulysses Found</t>
        </is>
      </c>
      <c r="C6198" t="inlineStr">
        <is>
          <t>Ernle Bradford</t>
        </is>
      </c>
      <c r="D6198" t="n">
        <v>4.07</v>
      </c>
      <c r="E6198" t="n">
        <v>750937254</v>
      </c>
      <c r="F6198" t="n">
        <v>9780750937252</v>
      </c>
      <c r="G6198" t="inlineStr">
        <is>
          <t>eng</t>
        </is>
      </c>
      <c r="H6198" t="n">
        <v>238</v>
      </c>
      <c r="I6198" t="n">
        <v>38</v>
      </c>
      <c r="J6198" t="n">
        <v>8</v>
      </c>
      <c r="K6198" s="1" t="n">
        <v>38354</v>
      </c>
      <c r="L6198" t="inlineStr">
        <is>
          <t>History Press Ltd</t>
        </is>
      </c>
    </row>
    <row r="6199">
      <c r="A6199" t="n">
        <v>23315</v>
      </c>
      <c r="B6199" t="inlineStr">
        <is>
          <t>The Scandal of Ulysses: The Life And Afterlife of a Twentieth Century Masterpiece</t>
        </is>
      </c>
      <c r="C6199" t="inlineStr">
        <is>
          <t>Bruce Arnold</t>
        </is>
      </c>
      <c r="D6199" t="n">
        <v>3.82</v>
      </c>
      <c r="E6199" t="inlineStr">
        <is>
          <t>190414845X</t>
        </is>
      </c>
      <c r="F6199" t="n">
        <v>9781904148456</v>
      </c>
      <c r="G6199" t="inlineStr">
        <is>
          <t>eng</t>
        </is>
      </c>
      <c r="H6199" t="n">
        <v>346</v>
      </c>
      <c r="I6199" t="n">
        <v>12</v>
      </c>
      <c r="J6199" t="n">
        <v>0</v>
      </c>
      <c r="K6199" t="inlineStr">
        <is>
          <t>11/15/2005</t>
        </is>
      </c>
      <c r="L6199" t="inlineStr">
        <is>
          <t>The Liffey Press</t>
        </is>
      </c>
    </row>
    <row r="6200">
      <c r="A6200" t="n">
        <v>23316</v>
      </c>
      <c r="B6200" t="inlineStr">
        <is>
          <t>Round Ireland with a Fridge</t>
        </is>
      </c>
      <c r="C6200" t="inlineStr">
        <is>
          <t>Tony Hawks</t>
        </is>
      </c>
      <c r="D6200" t="n">
        <v>3.79</v>
      </c>
      <c r="E6200" t="n">
        <v>312274920</v>
      </c>
      <c r="F6200" t="n">
        <v>9780312274924</v>
      </c>
      <c r="G6200" t="inlineStr">
        <is>
          <t>en-US</t>
        </is>
      </c>
      <c r="H6200" t="n">
        <v>248</v>
      </c>
      <c r="I6200" t="n">
        <v>15191</v>
      </c>
      <c r="J6200" t="n">
        <v>838</v>
      </c>
      <c r="K6200" s="1" t="n">
        <v>37075</v>
      </c>
      <c r="L6200" t="inlineStr">
        <is>
          <t>Thomas Dunne Books</t>
        </is>
      </c>
    </row>
    <row r="6201">
      <c r="A6201" t="n">
        <v>23318</v>
      </c>
      <c r="B6201" t="inlineStr">
        <is>
          <t>Discovery of the Presence of God: Devotional Nonduality</t>
        </is>
      </c>
      <c r="C6201" t="inlineStr">
        <is>
          <t>David R. Hawkins</t>
        </is>
      </c>
      <c r="D6201" t="n">
        <v>4.61</v>
      </c>
      <c r="E6201" t="n">
        <v>971500762</v>
      </c>
      <c r="F6201" t="n">
        <v>9780971500761</v>
      </c>
      <c r="G6201" t="inlineStr">
        <is>
          <t>en-US</t>
        </is>
      </c>
      <c r="H6201" t="n">
        <v>296</v>
      </c>
      <c r="I6201" t="n">
        <v>186</v>
      </c>
      <c r="J6201" t="n">
        <v>11</v>
      </c>
      <c r="K6201" t="inlineStr">
        <is>
          <t>6/28/2007</t>
        </is>
      </c>
      <c r="L6201" t="inlineStr">
        <is>
          <t>Veritas Publishing</t>
        </is>
      </c>
    </row>
    <row r="6202">
      <c r="A6202" t="n">
        <v>23319</v>
      </c>
      <c r="B6202" t="inlineStr">
        <is>
          <t>Transcending the Levels of Consciousness: The Stairway to Enlightenment</t>
        </is>
      </c>
      <c r="C6202" t="inlineStr">
        <is>
          <t>David R. Hawkins</t>
        </is>
      </c>
      <c r="D6202" t="n">
        <v>4.51</v>
      </c>
      <c r="E6202" t="n">
        <v>971500746</v>
      </c>
      <c r="F6202" t="n">
        <v>9780971500747</v>
      </c>
      <c r="G6202" t="inlineStr">
        <is>
          <t>eng</t>
        </is>
      </c>
      <c r="H6202" t="n">
        <v>407</v>
      </c>
      <c r="I6202" t="n">
        <v>461</v>
      </c>
      <c r="J6202" t="n">
        <v>29</v>
      </c>
      <c r="K6202" t="inlineStr">
        <is>
          <t>6/28/2006</t>
        </is>
      </c>
      <c r="L6202" t="inlineStr">
        <is>
          <t>Veritas Publishing</t>
        </is>
      </c>
    </row>
    <row r="6203">
      <c r="A6203" t="n">
        <v>23322</v>
      </c>
      <c r="B6203" t="inlineStr">
        <is>
          <t>The Eye of the I: From Which Nothing is Hidden</t>
        </is>
      </c>
      <c r="C6203" t="inlineStr">
        <is>
          <t>David R. Hawkins</t>
        </is>
      </c>
      <c r="D6203" t="n">
        <v>4.38</v>
      </c>
      <c r="E6203" t="n">
        <v>964326191</v>
      </c>
      <c r="F6203" t="n">
        <v>9780964326194</v>
      </c>
      <c r="G6203" t="inlineStr">
        <is>
          <t>eng</t>
        </is>
      </c>
      <c r="H6203" t="n">
        <v>432</v>
      </c>
      <c r="I6203" t="n">
        <v>752</v>
      </c>
      <c r="J6203" t="n">
        <v>37</v>
      </c>
      <c r="K6203" t="inlineStr">
        <is>
          <t>6/23/2001</t>
        </is>
      </c>
      <c r="L6203" t="inlineStr">
        <is>
          <t>Veritas Publishing</t>
        </is>
      </c>
    </row>
    <row r="6204">
      <c r="A6204" t="n">
        <v>23331</v>
      </c>
      <c r="B6204" t="inlineStr">
        <is>
          <t>Letters to J. D. Salinger</t>
        </is>
      </c>
      <c r="C6204" t="inlineStr">
        <is>
          <t>Chris Kubica/Chris Kubica</t>
        </is>
      </c>
      <c r="D6204" t="n">
        <v>3.5</v>
      </c>
      <c r="E6204" t="n">
        <v>299178005</v>
      </c>
      <c r="F6204" t="n">
        <v>9780299178000</v>
      </c>
      <c r="G6204" t="inlineStr">
        <is>
          <t>eng</t>
        </is>
      </c>
      <c r="H6204" t="n">
        <v>270</v>
      </c>
      <c r="I6204" t="n">
        <v>26</v>
      </c>
      <c r="J6204" t="n">
        <v>1</v>
      </c>
      <c r="K6204" s="1" t="n">
        <v>37349</v>
      </c>
      <c r="L6204" t="inlineStr">
        <is>
          <t>University of Wisconsin Press</t>
        </is>
      </c>
    </row>
    <row r="6205">
      <c r="A6205" t="n">
        <v>23336</v>
      </c>
      <c r="B6205" t="inlineStr">
        <is>
          <t>J.D. Salinger's Catcher in the Rye (Modern Critical Interpretations)</t>
        </is>
      </c>
      <c r="C6205" t="inlineStr">
        <is>
          <t>Harold Bloom</t>
        </is>
      </c>
      <c r="D6205" t="n">
        <v>3.58</v>
      </c>
      <c r="E6205" t="n">
        <v>791056643</v>
      </c>
      <c r="F6205" t="n">
        <v>9780791056646</v>
      </c>
      <c r="G6205" t="inlineStr">
        <is>
          <t>eng</t>
        </is>
      </c>
      <c r="H6205" t="n">
        <v>176</v>
      </c>
      <c r="I6205" t="n">
        <v>18</v>
      </c>
      <c r="J6205" t="n">
        <v>2</v>
      </c>
      <c r="K6205" t="inlineStr">
        <is>
          <t>12/31/2000</t>
        </is>
      </c>
      <c r="L6205" t="inlineStr">
        <is>
          <t>Chelsea House Publications</t>
        </is>
      </c>
    </row>
    <row r="6206">
      <c r="A6206" t="n">
        <v>23352</v>
      </c>
      <c r="B6206" t="inlineStr">
        <is>
          <t>Lord of the Flies</t>
        </is>
      </c>
      <c r="C6206" t="inlineStr">
        <is>
          <t>William Golding</t>
        </is>
      </c>
      <c r="D6206" t="n">
        <v>3.68</v>
      </c>
      <c r="E6206" t="n">
        <v>812416112</v>
      </c>
      <c r="F6206" t="n">
        <v>9780812416114</v>
      </c>
      <c r="G6206" t="inlineStr">
        <is>
          <t>en-US</t>
        </is>
      </c>
      <c r="H6206" t="n">
        <v>208</v>
      </c>
      <c r="I6206" t="n">
        <v>479</v>
      </c>
      <c r="J6206" t="n">
        <v>57</v>
      </c>
      <c r="K6206" s="1" t="n">
        <v>21557</v>
      </c>
      <c r="L6206" t="inlineStr">
        <is>
          <t>Perfection Learning</t>
        </is>
      </c>
    </row>
    <row r="6207">
      <c r="A6207" t="n">
        <v>23377</v>
      </c>
      <c r="B6207" t="inlineStr">
        <is>
          <t>Where Is Baby's Mommy? (A Lift-the-Flap Book)</t>
        </is>
      </c>
      <c r="C6207" t="inlineStr">
        <is>
          <t>Karen Katz</t>
        </is>
      </c>
      <c r="D6207" t="n">
        <v>4.15</v>
      </c>
      <c r="E6207" t="n">
        <v>689835612</v>
      </c>
      <c r="F6207" t="n">
        <v>9780689835612</v>
      </c>
      <c r="G6207" t="inlineStr">
        <is>
          <t>eng</t>
        </is>
      </c>
      <c r="H6207" t="n">
        <v>14</v>
      </c>
      <c r="I6207" t="n">
        <v>434</v>
      </c>
      <c r="J6207" t="n">
        <v>28</v>
      </c>
      <c r="K6207" s="1" t="n">
        <v>36895</v>
      </c>
      <c r="L6207" t="inlineStr">
        <is>
          <t>Little Simon</t>
        </is>
      </c>
    </row>
    <row r="6208">
      <c r="A6208" t="n">
        <v>23378</v>
      </c>
      <c r="B6208" t="inlineStr">
        <is>
          <t>Counting Christmas</t>
        </is>
      </c>
      <c r="C6208" t="inlineStr">
        <is>
          <t>Karen Katz</t>
        </is>
      </c>
      <c r="D6208" t="n">
        <v>3.53</v>
      </c>
      <c r="E6208" t="n">
        <v>689849257</v>
      </c>
      <c r="F6208" t="n">
        <v>9780689849251</v>
      </c>
      <c r="G6208" t="inlineStr">
        <is>
          <t>eng</t>
        </is>
      </c>
      <c r="H6208" t="n">
        <v>32</v>
      </c>
      <c r="I6208" t="n">
        <v>154</v>
      </c>
      <c r="J6208" t="n">
        <v>26</v>
      </c>
      <c r="K6208" s="1" t="n">
        <v>37631</v>
      </c>
      <c r="L6208" t="inlineStr">
        <is>
          <t>Margaret K. McElderry Books</t>
        </is>
      </c>
    </row>
    <row r="6209">
      <c r="A6209" t="n">
        <v>23391</v>
      </c>
      <c r="B6209" t="inlineStr">
        <is>
          <t>Running from the Deity (Pip &amp; Flinx #11)</t>
        </is>
      </c>
      <c r="C6209" t="inlineStr">
        <is>
          <t>Alan Dean Foster</t>
        </is>
      </c>
      <c r="D6209" t="n">
        <v>3.81</v>
      </c>
      <c r="E6209" t="n">
        <v>345461614</v>
      </c>
      <c r="F6209" t="n">
        <v>9780345461612</v>
      </c>
      <c r="G6209" t="inlineStr">
        <is>
          <t>eng</t>
        </is>
      </c>
      <c r="H6209" t="n">
        <v>280</v>
      </c>
      <c r="I6209" t="n">
        <v>1045</v>
      </c>
      <c r="J6209" t="n">
        <v>26</v>
      </c>
      <c r="K6209" t="inlineStr">
        <is>
          <t>11/28/2006</t>
        </is>
      </c>
      <c r="L6209" t="inlineStr">
        <is>
          <t>Del Rey Books</t>
        </is>
      </c>
    </row>
    <row r="6210">
      <c r="A6210" t="n">
        <v>23392</v>
      </c>
      <c r="B6210" t="inlineStr">
        <is>
          <t>Lost and Found</t>
        </is>
      </c>
      <c r="C6210" t="inlineStr">
        <is>
          <t>Alan Dean Foster</t>
        </is>
      </c>
      <c r="D6210" t="n">
        <v>3.68</v>
      </c>
      <c r="E6210" t="n">
        <v>345461274</v>
      </c>
      <c r="F6210" t="n">
        <v>9780345461278</v>
      </c>
      <c r="G6210" t="inlineStr">
        <is>
          <t>eng</t>
        </is>
      </c>
      <c r="H6210" t="n">
        <v>256</v>
      </c>
      <c r="I6210" t="n">
        <v>722</v>
      </c>
      <c r="J6210" t="n">
        <v>65</v>
      </c>
      <c r="K6210" t="inlineStr">
        <is>
          <t>5/31/2005</t>
        </is>
      </c>
      <c r="L6210" t="inlineStr">
        <is>
          <t>Del Rey Books</t>
        </is>
      </c>
    </row>
    <row r="6211">
      <c r="A6211" t="n">
        <v>23393</v>
      </c>
      <c r="B6211" t="inlineStr">
        <is>
          <t>Reunion (Pip &amp; Flinx #8)</t>
        </is>
      </c>
      <c r="C6211" t="inlineStr">
        <is>
          <t>Alan Dean Foster</t>
        </is>
      </c>
      <c r="D6211" t="n">
        <v>3.87</v>
      </c>
      <c r="E6211" t="n">
        <v>345418689</v>
      </c>
      <c r="F6211" t="n">
        <v>9780345418685</v>
      </c>
      <c r="G6211" t="inlineStr">
        <is>
          <t>eng</t>
        </is>
      </c>
      <c r="H6211" t="n">
        <v>352</v>
      </c>
      <c r="I6211" t="n">
        <v>1366</v>
      </c>
      <c r="J6211" t="n">
        <v>33</v>
      </c>
      <c r="K6211" t="inlineStr">
        <is>
          <t>2/26/2002</t>
        </is>
      </c>
      <c r="L6211" t="inlineStr">
        <is>
          <t>Del Rey</t>
        </is>
      </c>
    </row>
    <row r="6212">
      <c r="A6212" t="n">
        <v>23398</v>
      </c>
      <c r="B6212" t="inlineStr">
        <is>
          <t>The Dig</t>
        </is>
      </c>
      <c r="C6212" t="inlineStr">
        <is>
          <t>Alan Dean Foster</t>
        </is>
      </c>
      <c r="D6212" t="n">
        <v>3.4</v>
      </c>
      <c r="E6212" t="n">
        <v>727852663</v>
      </c>
      <c r="F6212" t="n">
        <v>9780727852663</v>
      </c>
      <c r="G6212" t="inlineStr">
        <is>
          <t>eng</t>
        </is>
      </c>
      <c r="H6212" t="n">
        <v>336</v>
      </c>
      <c r="I6212" t="n">
        <v>2</v>
      </c>
      <c r="J6212" t="n">
        <v>0</v>
      </c>
      <c r="K6212" s="1" t="n">
        <v>35796</v>
      </c>
      <c r="L6212" t="inlineStr">
        <is>
          <t>Severn House Publishers</t>
        </is>
      </c>
    </row>
    <row r="6213">
      <c r="A6213" t="n">
        <v>23404</v>
      </c>
      <c r="B6213" t="inlineStr">
        <is>
          <t>Regarding the Fountain: A Tale  in Letters  of Liars and Leaks</t>
        </is>
      </c>
      <c r="C6213" t="inlineStr">
        <is>
          <t>Kate Klise/M. Sarah Klise</t>
        </is>
      </c>
      <c r="D6213" t="n">
        <v>4.2</v>
      </c>
      <c r="E6213" t="n">
        <v>380793474</v>
      </c>
      <c r="F6213" t="n">
        <v>9780380793471</v>
      </c>
      <c r="G6213" t="inlineStr">
        <is>
          <t>eng</t>
        </is>
      </c>
      <c r="H6213" t="n">
        <v>144</v>
      </c>
      <c r="I6213" t="n">
        <v>3208</v>
      </c>
      <c r="J6213" t="n">
        <v>306</v>
      </c>
      <c r="K6213" s="1" t="n">
        <v>36406</v>
      </c>
      <c r="L6213" t="inlineStr">
        <is>
          <t>HarperCollins</t>
        </is>
      </c>
    </row>
    <row r="6214">
      <c r="A6214" t="n">
        <v>23410</v>
      </c>
      <c r="B6214" t="inlineStr">
        <is>
          <t>Pimsleur German Level 1 CD: [Lessons 1-30]</t>
        </is>
      </c>
      <c r="C6214" t="inlineStr">
        <is>
          <t>Pimsleur Language Programs</t>
        </is>
      </c>
      <c r="D6214" t="n">
        <v>4.23</v>
      </c>
      <c r="E6214" t="n">
        <v>743518365</v>
      </c>
      <c r="F6214" t="n">
        <v>9780743518369</v>
      </c>
      <c r="G6214" t="inlineStr">
        <is>
          <t>eng</t>
        </is>
      </c>
      <c r="H6214" t="n">
        <v>16</v>
      </c>
      <c r="I6214" t="n">
        <v>58</v>
      </c>
      <c r="J6214" t="n">
        <v>10</v>
      </c>
      <c r="K6214" s="1" t="n">
        <v>40182</v>
      </c>
      <c r="L6214" t="inlineStr">
        <is>
          <t>Pimsleur</t>
        </is>
      </c>
    </row>
    <row r="6215">
      <c r="A6215" t="n">
        <v>23418</v>
      </c>
      <c r="B6215" t="inlineStr">
        <is>
          <t>The Architecture of Happiness</t>
        </is>
      </c>
      <c r="C6215" t="inlineStr">
        <is>
          <t>Alain de Botton</t>
        </is>
      </c>
      <c r="D6215" t="n">
        <v>3.86</v>
      </c>
      <c r="E6215" t="n">
        <v>375424431</v>
      </c>
      <c r="F6215" t="n">
        <v>9780375424434</v>
      </c>
      <c r="G6215" t="inlineStr">
        <is>
          <t>eng</t>
        </is>
      </c>
      <c r="H6215" t="n">
        <v>280</v>
      </c>
      <c r="I6215" t="n">
        <v>7101</v>
      </c>
      <c r="J6215" t="n">
        <v>540</v>
      </c>
      <c r="K6215" s="1" t="n">
        <v>38786</v>
      </c>
      <c r="L6215" t="inlineStr">
        <is>
          <t>Pantheon Books</t>
        </is>
      </c>
    </row>
    <row r="6216">
      <c r="A6216" t="n">
        <v>23419</v>
      </c>
      <c r="B6216" t="inlineStr">
        <is>
          <t>The Consolations of Philosophy</t>
        </is>
      </c>
      <c r="C6216" t="inlineStr">
        <is>
          <t>Alain de Botton</t>
        </is>
      </c>
      <c r="D6216" t="n">
        <v>4.01</v>
      </c>
      <c r="E6216" t="n">
        <v>679779175</v>
      </c>
      <c r="F6216" t="n">
        <v>9780679779179</v>
      </c>
      <c r="G6216" t="inlineStr">
        <is>
          <t>en-US</t>
        </is>
      </c>
      <c r="H6216" t="n">
        <v>265</v>
      </c>
      <c r="I6216" t="n">
        <v>13499</v>
      </c>
      <c r="J6216" t="n">
        <v>812</v>
      </c>
      <c r="K6216" s="1" t="n">
        <v>36954</v>
      </c>
      <c r="L6216" t="inlineStr">
        <is>
          <t>Vintage</t>
        </is>
      </c>
    </row>
    <row r="6217">
      <c r="A6217" t="n">
        <v>23420</v>
      </c>
      <c r="B6217" t="inlineStr">
        <is>
          <t>How Proust Can Change Your Life</t>
        </is>
      </c>
      <c r="C6217" t="inlineStr">
        <is>
          <t>Alain de Botton</t>
        </is>
      </c>
      <c r="D6217" t="n">
        <v>3.76</v>
      </c>
      <c r="E6217" t="n">
        <v>679779159</v>
      </c>
      <c r="F6217" t="n">
        <v>9780679779155</v>
      </c>
      <c r="G6217" t="inlineStr">
        <is>
          <t>eng</t>
        </is>
      </c>
      <c r="H6217" t="n">
        <v>208</v>
      </c>
      <c r="I6217" t="n">
        <v>10270</v>
      </c>
      <c r="J6217" t="n">
        <v>877</v>
      </c>
      <c r="K6217" t="inlineStr">
        <is>
          <t>4/28/1998</t>
        </is>
      </c>
      <c r="L6217" t="inlineStr">
        <is>
          <t>Vintage</t>
        </is>
      </c>
    </row>
    <row r="6218">
      <c r="A6218" t="n">
        <v>23421</v>
      </c>
      <c r="B6218" t="inlineStr">
        <is>
          <t>Kiss &amp; Tell</t>
        </is>
      </c>
      <c r="C6218" t="inlineStr">
        <is>
          <t>Alain de Botton</t>
        </is>
      </c>
      <c r="D6218" t="n">
        <v>3.56</v>
      </c>
      <c r="E6218" t="n">
        <v>312155611</v>
      </c>
      <c r="F6218" t="n">
        <v>9780312155612</v>
      </c>
      <c r="G6218" t="inlineStr">
        <is>
          <t>eng</t>
        </is>
      </c>
      <c r="H6218" t="n">
        <v>258</v>
      </c>
      <c r="I6218" t="n">
        <v>828</v>
      </c>
      <c r="J6218" t="n">
        <v>46</v>
      </c>
      <c r="K6218" t="inlineStr">
        <is>
          <t>5/15/1997</t>
        </is>
      </c>
      <c r="L6218" t="inlineStr">
        <is>
          <t>Picador</t>
        </is>
      </c>
    </row>
    <row r="6219">
      <c r="A6219" t="n">
        <v>23423</v>
      </c>
      <c r="B6219" t="inlineStr">
        <is>
          <t>The Consolations of Philosophy</t>
        </is>
      </c>
      <c r="C6219" t="inlineStr">
        <is>
          <t>Alain de Botton</t>
        </is>
      </c>
      <c r="D6219" t="n">
        <v>4.01</v>
      </c>
      <c r="E6219" t="n">
        <v>140276610</v>
      </c>
      <c r="F6219" t="n">
        <v>9780140276619</v>
      </c>
      <c r="G6219" t="inlineStr">
        <is>
          <t>eng</t>
        </is>
      </c>
      <c r="H6219" t="n">
        <v>272</v>
      </c>
      <c r="I6219" t="n">
        <v>763</v>
      </c>
      <c r="J6219" t="n">
        <v>70</v>
      </c>
      <c r="K6219" s="1" t="n">
        <v>36894</v>
      </c>
      <c r="L6219" t="inlineStr">
        <is>
          <t>Penguin</t>
        </is>
      </c>
    </row>
    <row r="6220">
      <c r="A6220" t="n">
        <v>23425</v>
      </c>
      <c r="B6220" t="inlineStr">
        <is>
          <t>Status Anxiety</t>
        </is>
      </c>
      <c r="C6220" t="inlineStr">
        <is>
          <t>Alain de Botton</t>
        </is>
      </c>
      <c r="D6220" t="n">
        <v>3.91</v>
      </c>
      <c r="E6220" t="n">
        <v>375725350</v>
      </c>
      <c r="F6220" t="n">
        <v>9780375725357</v>
      </c>
      <c r="G6220" t="inlineStr">
        <is>
          <t>eng</t>
        </is>
      </c>
      <c r="H6220" t="n">
        <v>306</v>
      </c>
      <c r="I6220" t="n">
        <v>7957</v>
      </c>
      <c r="J6220" t="n">
        <v>535</v>
      </c>
      <c r="K6220" s="1" t="n">
        <v>38630</v>
      </c>
      <c r="L6220" t="inlineStr">
        <is>
          <t>Vintage</t>
        </is>
      </c>
    </row>
    <row r="6221">
      <c r="A6221" t="n">
        <v>23426</v>
      </c>
      <c r="B6221" t="inlineStr">
        <is>
          <t>On Love</t>
        </is>
      </c>
      <c r="C6221" t="inlineStr">
        <is>
          <t>Alain de Botton</t>
        </is>
      </c>
      <c r="D6221" t="n">
        <v>3.98</v>
      </c>
      <c r="E6221" t="n">
        <v>802142400</v>
      </c>
      <c r="F6221" t="n">
        <v>9780802142405</v>
      </c>
      <c r="G6221" t="inlineStr">
        <is>
          <t>eng</t>
        </is>
      </c>
      <c r="H6221" t="n">
        <v>194</v>
      </c>
      <c r="I6221" t="n">
        <v>11297</v>
      </c>
      <c r="J6221" t="n">
        <v>853</v>
      </c>
      <c r="K6221" s="1" t="n">
        <v>38869</v>
      </c>
      <c r="L6221" t="inlineStr">
        <is>
          <t>Grove Press</t>
        </is>
      </c>
    </row>
    <row r="6222">
      <c r="A6222" t="n">
        <v>23438</v>
      </c>
      <c r="B6222" t="inlineStr">
        <is>
          <t>Miracle at St. Anna</t>
        </is>
      </c>
      <c r="C6222" t="inlineStr">
        <is>
          <t>James   McBride</t>
        </is>
      </c>
      <c r="D6222" t="n">
        <v>3.74</v>
      </c>
      <c r="E6222" t="n">
        <v>1573229717</v>
      </c>
      <c r="F6222" t="n">
        <v>9781573229715</v>
      </c>
      <c r="G6222" t="inlineStr">
        <is>
          <t>en-US</t>
        </is>
      </c>
      <c r="H6222" t="n">
        <v>336</v>
      </c>
      <c r="I6222" t="n">
        <v>2141</v>
      </c>
      <c r="J6222" t="n">
        <v>303</v>
      </c>
      <c r="K6222" s="1" t="n">
        <v>37803</v>
      </c>
      <c r="L6222" t="inlineStr">
        <is>
          <t>Riverhead Books</t>
        </is>
      </c>
    </row>
    <row r="6223">
      <c r="A6223" t="n">
        <v>23439</v>
      </c>
      <c r="B6223" t="inlineStr">
        <is>
          <t>Die Farbe von Wasser</t>
        </is>
      </c>
      <c r="C6223" t="inlineStr">
        <is>
          <t>James   McBride</t>
        </is>
      </c>
      <c r="D6223" t="n">
        <v>4.09</v>
      </c>
      <c r="E6223" t="inlineStr">
        <is>
          <t>342661278X</t>
        </is>
      </c>
      <c r="F6223" t="n">
        <v>9783426612781</v>
      </c>
      <c r="G6223" t="inlineStr">
        <is>
          <t>ger</t>
        </is>
      </c>
      <c r="H6223" t="n">
        <v>317</v>
      </c>
      <c r="I6223" t="n">
        <v>38</v>
      </c>
      <c r="J6223" t="n">
        <v>1</v>
      </c>
      <c r="K6223" s="1" t="n">
        <v>36893</v>
      </c>
      <c r="L6223" t="inlineStr">
        <is>
          <t>Droemer Knaur</t>
        </is>
      </c>
    </row>
    <row r="6224">
      <c r="A6224" t="n">
        <v>23453</v>
      </c>
      <c r="B6224" t="inlineStr">
        <is>
          <t>Dragons of Winter Night (Dragonlance: Chronicles #2)</t>
        </is>
      </c>
      <c r="C6224" t="inlineStr">
        <is>
          <t>Margaret Weis/Tracy Hickman</t>
        </is>
      </c>
      <c r="D6224" t="n">
        <v>4.12</v>
      </c>
      <c r="E6224" t="n">
        <v>786930675</v>
      </c>
      <c r="F6224" t="n">
        <v>9780786930678</v>
      </c>
      <c r="G6224" t="inlineStr">
        <is>
          <t>en-US</t>
        </is>
      </c>
      <c r="H6224" t="n">
        <v>361</v>
      </c>
      <c r="I6224" t="n">
        <v>424</v>
      </c>
      <c r="J6224" t="n">
        <v>20</v>
      </c>
      <c r="K6224" s="1" t="n">
        <v>37628</v>
      </c>
      <c r="L6224" t="inlineStr">
        <is>
          <t>Wizards of the Coast</t>
        </is>
      </c>
    </row>
    <row r="6225">
      <c r="A6225" t="n">
        <v>23454</v>
      </c>
      <c r="B6225" t="inlineStr">
        <is>
          <t>Dragons of Winter Night (Dragonlance: Chronicles  #2)</t>
        </is>
      </c>
      <c r="C6225" t="inlineStr">
        <is>
          <t>Margaret Weis/Tracy Hickman</t>
        </is>
      </c>
      <c r="D6225" t="n">
        <v>4.12</v>
      </c>
      <c r="E6225" t="n">
        <v>1932796789</v>
      </c>
      <c r="F6225" t="n">
        <v>9781932796780</v>
      </c>
      <c r="G6225" t="inlineStr">
        <is>
          <t>eng</t>
        </is>
      </c>
      <c r="H6225" t="n">
        <v>358</v>
      </c>
      <c r="I6225" t="n">
        <v>35536</v>
      </c>
      <c r="J6225" t="n">
        <v>401</v>
      </c>
      <c r="K6225" s="1" t="n">
        <v>39359</v>
      </c>
      <c r="L6225" t="inlineStr">
        <is>
          <t>Devil's Due Publishing</t>
        </is>
      </c>
    </row>
    <row r="6226">
      <c r="A6226" t="n">
        <v>23460</v>
      </c>
      <c r="B6226" t="inlineStr">
        <is>
          <t>Dragon's Treasure</t>
        </is>
      </c>
      <c r="C6226" t="inlineStr">
        <is>
          <t>Elizabeth A. Lynn</t>
        </is>
      </c>
      <c r="D6226" t="n">
        <v>3.54</v>
      </c>
      <c r="E6226" t="n">
        <v>441012590</v>
      </c>
      <c r="F6226" t="n">
        <v>9780441012596</v>
      </c>
      <c r="G6226" t="inlineStr">
        <is>
          <t>eng</t>
        </is>
      </c>
      <c r="H6226" t="n">
        <v>336</v>
      </c>
      <c r="I6226" t="n">
        <v>170</v>
      </c>
      <c r="J6226" t="n">
        <v>11</v>
      </c>
      <c r="K6226" t="inlineStr">
        <is>
          <t>9/27/2005</t>
        </is>
      </c>
      <c r="L6226" t="inlineStr">
        <is>
          <t>Ace</t>
        </is>
      </c>
    </row>
    <row r="6227">
      <c r="A6227" t="n">
        <v>23461</v>
      </c>
      <c r="B6227" t="inlineStr">
        <is>
          <t>Watchtower (Chronicles of Tornor  #1)</t>
        </is>
      </c>
      <c r="C6227" t="inlineStr">
        <is>
          <t>Elizabeth A. Lynn</t>
        </is>
      </c>
      <c r="D6227" t="n">
        <v>3.57</v>
      </c>
      <c r="E6227" t="n">
        <v>743498097</v>
      </c>
      <c r="F6227" t="n">
        <v>9780743498098</v>
      </c>
      <c r="G6227" t="inlineStr">
        <is>
          <t>eng</t>
        </is>
      </c>
      <c r="H6227" t="n">
        <v>224</v>
      </c>
      <c r="I6227" t="n">
        <v>646</v>
      </c>
      <c r="J6227" t="n">
        <v>35</v>
      </c>
      <c r="K6227" s="1" t="n">
        <v>37998</v>
      </c>
      <c r="L6227" t="inlineStr">
        <is>
          <t>iBooks</t>
        </is>
      </c>
    </row>
    <row r="6228">
      <c r="A6228" t="n">
        <v>23468</v>
      </c>
      <c r="B6228" t="inlineStr">
        <is>
          <t>Letters to a Young Artist</t>
        </is>
      </c>
      <c r="C6228" t="inlineStr">
        <is>
          <t>Anna Deavere Smith</t>
        </is>
      </c>
      <c r="D6228" t="n">
        <v>4.02</v>
      </c>
      <c r="E6228" t="n">
        <v>1400032385</v>
      </c>
      <c r="F6228" t="n">
        <v>9781400032389</v>
      </c>
      <c r="G6228" t="inlineStr">
        <is>
          <t>eng</t>
        </is>
      </c>
      <c r="H6228" t="n">
        <v>240</v>
      </c>
      <c r="I6228" t="n">
        <v>543</v>
      </c>
      <c r="J6228" t="n">
        <v>50</v>
      </c>
      <c r="K6228" t="inlineStr">
        <is>
          <t>1/24/2006</t>
        </is>
      </c>
      <c r="L6228" t="inlineStr">
        <is>
          <t>Anchor</t>
        </is>
      </c>
    </row>
    <row r="6229">
      <c r="A6229" t="n">
        <v>23475</v>
      </c>
      <c r="B6229" t="inlineStr">
        <is>
          <t>The Hip Chick's Guide to Macrobiotics: A Philosophy for Achieving a Radiant Mind and a Fabulous Body</t>
        </is>
      </c>
      <c r="C6229" t="inlineStr">
        <is>
          <t>Jessica Porter/Michio Kushi</t>
        </is>
      </c>
      <c r="D6229" t="n">
        <v>3.69</v>
      </c>
      <c r="E6229" t="n">
        <v>1583332057</v>
      </c>
      <c r="F6229" t="n">
        <v>9781583332054</v>
      </c>
      <c r="G6229" t="inlineStr">
        <is>
          <t>eng</t>
        </is>
      </c>
      <c r="H6229" t="n">
        <v>289</v>
      </c>
      <c r="I6229" t="n">
        <v>424</v>
      </c>
      <c r="J6229" t="n">
        <v>53</v>
      </c>
      <c r="K6229" s="1" t="n">
        <v>38239</v>
      </c>
      <c r="L6229" t="inlineStr">
        <is>
          <t>Avery Publishing Group</t>
        </is>
      </c>
    </row>
    <row r="6230">
      <c r="A6230" t="n">
        <v>23479</v>
      </c>
      <c r="B6230" t="inlineStr">
        <is>
          <t>La casa en Mango Street</t>
        </is>
      </c>
      <c r="C6230" t="inlineStr">
        <is>
          <t>Sandra Cisneros/Elena Poniatowska</t>
        </is>
      </c>
      <c r="D6230" t="n">
        <v>3.63</v>
      </c>
      <c r="E6230" t="n">
        <v>613046889</v>
      </c>
      <c r="F6230" t="n">
        <v>9780613046886</v>
      </c>
      <c r="G6230" t="inlineStr">
        <is>
          <t>spa</t>
        </is>
      </c>
      <c r="H6230" t="n">
        <v>110</v>
      </c>
      <c r="I6230" t="n">
        <v>35</v>
      </c>
      <c r="J6230" t="n">
        <v>5</v>
      </c>
      <c r="K6230" t="inlineStr">
        <is>
          <t>10/18/1994</t>
        </is>
      </c>
      <c r="L6230" t="inlineStr">
        <is>
          <t>Turtleback Books</t>
        </is>
      </c>
    </row>
    <row r="6231">
      <c r="A6231" t="n">
        <v>23491</v>
      </c>
      <c r="B6231" t="inlineStr">
        <is>
          <t>Kurt Vonnegut's Cat's Cradle (Modern Critical Interpretations)</t>
        </is>
      </c>
      <c r="C6231" t="inlineStr">
        <is>
          <t>Harold Bloom/Terry Southern/David H. Goldsmith/James Lundquist/Lawrence R. Broer/Peter J. Reed/Loree Rackstraw/William S. Doxey/Jerome Klinkowitz/Richard Giannone/John L. Simons/Leonard Mustazza/Zoltan Ab di-Nagy/Peter Freese/Wendy B. Faris</t>
        </is>
      </c>
      <c r="D6231" t="n">
        <v>4.35</v>
      </c>
      <c r="E6231" t="n">
        <v>791063372</v>
      </c>
      <c r="F6231" t="n">
        <v>9780791063378</v>
      </c>
      <c r="G6231" t="inlineStr">
        <is>
          <t>eng</t>
        </is>
      </c>
      <c r="H6231" t="n">
        <v>258</v>
      </c>
      <c r="I6231" t="n">
        <v>14</v>
      </c>
      <c r="J6231" t="n">
        <v>2</v>
      </c>
      <c r="K6231" t="inlineStr">
        <is>
          <t>6/15/2002</t>
        </is>
      </c>
      <c r="L6231" t="inlineStr">
        <is>
          <t>Chelsea House Publications</t>
        </is>
      </c>
    </row>
    <row r="6232">
      <c r="A6232" t="n">
        <v>23492</v>
      </c>
      <c r="B6232" t="inlineStr">
        <is>
          <t>The Dharma Bums</t>
        </is>
      </c>
      <c r="C6232" t="inlineStr">
        <is>
          <t>Jack Kerouac/Ann  Douglas</t>
        </is>
      </c>
      <c r="D6232" t="n">
        <v>3.92</v>
      </c>
      <c r="E6232" t="n">
        <v>143039601</v>
      </c>
      <c r="F6232" t="n">
        <v>9780143039600</v>
      </c>
      <c r="G6232" t="inlineStr">
        <is>
          <t>eng</t>
        </is>
      </c>
      <c r="H6232" t="n">
        <v>187</v>
      </c>
      <c r="I6232" t="n">
        <v>2055</v>
      </c>
      <c r="J6232" t="n">
        <v>172</v>
      </c>
      <c r="K6232" s="1" t="n">
        <v>39206</v>
      </c>
      <c r="L6232" t="inlineStr">
        <is>
          <t>Penguin Classics</t>
        </is>
      </c>
    </row>
    <row r="6233">
      <c r="A6233" t="n">
        <v>23503</v>
      </c>
      <c r="B6233" t="inlineStr">
        <is>
          <t>The Alchemist's Daughter</t>
        </is>
      </c>
      <c r="C6233" t="inlineStr">
        <is>
          <t>Katharine McMahon</t>
        </is>
      </c>
      <c r="D6233" t="n">
        <v>3.25</v>
      </c>
      <c r="E6233" t="n">
        <v>307335852</v>
      </c>
      <c r="F6233" t="n">
        <v>9780307335852</v>
      </c>
      <c r="G6233" t="inlineStr">
        <is>
          <t>eng</t>
        </is>
      </c>
      <c r="H6233" t="n">
        <v>346</v>
      </c>
      <c r="I6233" t="n">
        <v>3565</v>
      </c>
      <c r="J6233" t="n">
        <v>451</v>
      </c>
      <c r="K6233" t="inlineStr">
        <is>
          <t>10/24/2006</t>
        </is>
      </c>
      <c r="L6233" t="inlineStr">
        <is>
          <t>Broadway Books</t>
        </is>
      </c>
    </row>
    <row r="6234">
      <c r="A6234" t="n">
        <v>23504</v>
      </c>
      <c r="B6234" t="inlineStr">
        <is>
          <t>The Art of Fullmetal Alchemist: The Anime</t>
        </is>
      </c>
      <c r="C6234" t="inlineStr">
        <is>
          <t>Hiromu Arakawa/Akira Watanabe/Eric Searleman</t>
        </is>
      </c>
      <c r="D6234" t="n">
        <v>4.44</v>
      </c>
      <c r="E6234" t="n">
        <v>1421507668</v>
      </c>
      <c r="F6234" t="n">
        <v>9781421507668</v>
      </c>
      <c r="G6234" t="inlineStr">
        <is>
          <t>eng</t>
        </is>
      </c>
      <c r="H6234" t="n">
        <v>96</v>
      </c>
      <c r="I6234" t="n">
        <v>266</v>
      </c>
      <c r="J6234" t="n">
        <v>8</v>
      </c>
      <c r="K6234" t="inlineStr">
        <is>
          <t>10/17/2006</t>
        </is>
      </c>
      <c r="L6234" t="inlineStr">
        <is>
          <t>VIZ Media LLC</t>
        </is>
      </c>
    </row>
    <row r="6235">
      <c r="A6235" t="n">
        <v>23506</v>
      </c>
      <c r="B6235" t="inlineStr">
        <is>
          <t>Fullmetal Alchemist  Vol. 11 (Fullmetal Alchemist  #11)</t>
        </is>
      </c>
      <c r="C6235" t="inlineStr">
        <is>
          <t>Hiromu Arakawa/Akira Watanabe</t>
        </is>
      </c>
      <c r="D6235" t="n">
        <v>4.59</v>
      </c>
      <c r="E6235" t="n">
        <v>1421508389</v>
      </c>
      <c r="F6235" t="n">
        <v>9781421508382</v>
      </c>
      <c r="G6235" t="inlineStr">
        <is>
          <t>eng</t>
        </is>
      </c>
      <c r="H6235" t="n">
        <v>192</v>
      </c>
      <c r="I6235" t="n">
        <v>7655</v>
      </c>
      <c r="J6235" t="n">
        <v>129</v>
      </c>
      <c r="K6235" t="inlineStr">
        <is>
          <t>1/16/2007</t>
        </is>
      </c>
      <c r="L6235" t="inlineStr">
        <is>
          <t>VIZ Media LLC</t>
        </is>
      </c>
    </row>
    <row r="6236">
      <c r="A6236" t="n">
        <v>23512</v>
      </c>
      <c r="B6236" t="inlineStr">
        <is>
          <t>Astronomy Today</t>
        </is>
      </c>
      <c r="C6236" t="inlineStr">
        <is>
          <t>Eric Chaisson/Steve McMillan</t>
        </is>
      </c>
      <c r="D6236" t="n">
        <v>3.99</v>
      </c>
      <c r="E6236" t="n">
        <v>131445960</v>
      </c>
      <c r="F6236" t="n">
        <v>9780131445963</v>
      </c>
      <c r="G6236" t="inlineStr">
        <is>
          <t>eng</t>
        </is>
      </c>
      <c r="H6236" t="n">
        <v>2</v>
      </c>
      <c r="I6236" t="n">
        <v>128</v>
      </c>
      <c r="J6236" t="n">
        <v>4</v>
      </c>
      <c r="K6236" t="inlineStr">
        <is>
          <t>7/26/2004</t>
        </is>
      </c>
      <c r="L6236" t="inlineStr">
        <is>
          <t>Prentice Hall</t>
        </is>
      </c>
    </row>
    <row r="6237">
      <c r="A6237" t="n">
        <v>23515</v>
      </c>
      <c r="B6237" t="inlineStr">
        <is>
          <t>Astronomy For Dummies</t>
        </is>
      </c>
      <c r="C6237" t="inlineStr">
        <is>
          <t>Stephen P. Maran</t>
        </is>
      </c>
      <c r="D6237" t="n">
        <v>3.84</v>
      </c>
      <c r="E6237" t="n">
        <v>764584650</v>
      </c>
      <c r="F6237" t="n">
        <v>9780764584657</v>
      </c>
      <c r="G6237" t="inlineStr">
        <is>
          <t>eng</t>
        </is>
      </c>
      <c r="H6237" t="n">
        <v>318</v>
      </c>
      <c r="I6237" t="n">
        <v>285</v>
      </c>
      <c r="J6237" t="n">
        <v>27</v>
      </c>
      <c r="K6237" s="1" t="n">
        <v>38508</v>
      </c>
      <c r="L6237" t="inlineStr">
        <is>
          <t>Wiley Publishing  Inc.</t>
        </is>
      </c>
    </row>
    <row r="6238">
      <c r="A6238" t="n">
        <v>23516</v>
      </c>
      <c r="B6238" t="inlineStr">
        <is>
          <t>Astronomy: A Self-Teaching Guide</t>
        </is>
      </c>
      <c r="C6238" t="inlineStr">
        <is>
          <t>Dinah L. MochÃ©</t>
        </is>
      </c>
      <c r="D6238" t="n">
        <v>3.89</v>
      </c>
      <c r="E6238" t="n">
        <v>471265187</v>
      </c>
      <c r="F6238" t="n">
        <v>9780471265184</v>
      </c>
      <c r="G6238" t="inlineStr">
        <is>
          <t>eng</t>
        </is>
      </c>
      <c r="H6238" t="n">
        <v>343</v>
      </c>
      <c r="I6238" t="n">
        <v>113</v>
      </c>
      <c r="J6238" t="n">
        <v>10</v>
      </c>
      <c r="K6238" t="inlineStr">
        <is>
          <t>2/24/2004</t>
        </is>
      </c>
      <c r="L6238" t="inlineStr">
        <is>
          <t>John Wiley &amp; Sons</t>
        </is>
      </c>
    </row>
    <row r="6239">
      <c r="A6239" t="n">
        <v>23517</v>
      </c>
      <c r="B6239" t="inlineStr">
        <is>
          <t>Astronomy: A Beginner's Guide to the Universe</t>
        </is>
      </c>
      <c r="C6239" t="inlineStr">
        <is>
          <t>Eric Chaisson/Steve McMillan</t>
        </is>
      </c>
      <c r="D6239" t="n">
        <v>3.88</v>
      </c>
      <c r="E6239" t="inlineStr">
        <is>
          <t>013187165X</t>
        </is>
      </c>
      <c r="F6239" t="n">
        <v>9780131871656</v>
      </c>
      <c r="G6239" t="inlineStr">
        <is>
          <t>eng</t>
        </is>
      </c>
      <c r="H6239" t="n">
        <v>499</v>
      </c>
      <c r="I6239" t="n">
        <v>159</v>
      </c>
      <c r="J6239" t="n">
        <v>8</v>
      </c>
      <c r="K6239" t="inlineStr">
        <is>
          <t>2/24/2006</t>
        </is>
      </c>
      <c r="L6239" t="inlineStr">
        <is>
          <t>Benjamin Cummings</t>
        </is>
      </c>
    </row>
    <row r="6240">
      <c r="A6240" t="n">
        <v>23518</v>
      </c>
      <c r="B6240" t="inlineStr">
        <is>
          <t>Bad Astronomy</t>
        </is>
      </c>
      <c r="C6240" t="inlineStr">
        <is>
          <t>Philip Plait</t>
        </is>
      </c>
      <c r="D6240" t="n">
        <v>4.04</v>
      </c>
      <c r="E6240" t="n">
        <v>471409766</v>
      </c>
      <c r="F6240" t="n">
        <v>9780471409762</v>
      </c>
      <c r="G6240" t="inlineStr">
        <is>
          <t>eng</t>
        </is>
      </c>
      <c r="H6240" t="n">
        <v>277</v>
      </c>
      <c r="I6240" t="n">
        <v>5247</v>
      </c>
      <c r="J6240" t="n">
        <v>234</v>
      </c>
      <c r="K6240" s="1" t="n">
        <v>37379</v>
      </c>
      <c r="L6240" t="inlineStr">
        <is>
          <t>Wiley</t>
        </is>
      </c>
    </row>
    <row r="6241">
      <c r="A6241" t="n">
        <v>23520</v>
      </c>
      <c r="B6241" t="inlineStr">
        <is>
          <t>The Complete World of Greek Mythology</t>
        </is>
      </c>
      <c r="C6241" t="inlineStr">
        <is>
          <t>Richard Buxton</t>
        </is>
      </c>
      <c r="D6241" t="n">
        <v>4.24</v>
      </c>
      <c r="E6241" t="n">
        <v>500251215</v>
      </c>
      <c r="F6241" t="n">
        <v>9780500251218</v>
      </c>
      <c r="G6241" t="inlineStr">
        <is>
          <t>eng</t>
        </is>
      </c>
      <c r="H6241" t="n">
        <v>256</v>
      </c>
      <c r="I6241" t="n">
        <v>1598</v>
      </c>
      <c r="J6241" t="n">
        <v>46</v>
      </c>
      <c r="K6241" t="inlineStr">
        <is>
          <t>6/28/2004</t>
        </is>
      </c>
      <c r="L6241" t="inlineStr">
        <is>
          <t>Thames &amp; Hudson</t>
        </is>
      </c>
    </row>
    <row r="6242">
      <c r="A6242" t="n">
        <v>23521</v>
      </c>
      <c r="B6242" t="inlineStr">
        <is>
          <t>Mythology: Timeless Tales of Gods and Heroes</t>
        </is>
      </c>
      <c r="C6242" t="inlineStr">
        <is>
          <t>Edith Hamilton</t>
        </is>
      </c>
      <c r="D6242" t="n">
        <v>4</v>
      </c>
      <c r="E6242" t="n">
        <v>446607258</v>
      </c>
      <c r="F6242" t="n">
        <v>9780446607254</v>
      </c>
      <c r="G6242" t="inlineStr">
        <is>
          <t>eng</t>
        </is>
      </c>
      <c r="H6242" t="n">
        <v>330</v>
      </c>
      <c r="I6242" t="n">
        <v>1747</v>
      </c>
      <c r="J6242" t="n">
        <v>192</v>
      </c>
      <c r="K6242" s="1" t="n">
        <v>36168</v>
      </c>
      <c r="L6242" t="inlineStr">
        <is>
          <t>Warner</t>
        </is>
      </c>
    </row>
    <row r="6243">
      <c r="A6243" t="n">
        <v>23522</v>
      </c>
      <c r="B6243" t="inlineStr">
        <is>
          <t>Mythology</t>
        </is>
      </c>
      <c r="C6243" t="inlineStr">
        <is>
          <t>Edith Hamilton/Steele Savage</t>
        </is>
      </c>
      <c r="D6243" t="n">
        <v>4</v>
      </c>
      <c r="E6243" t="n">
        <v>316341517</v>
      </c>
      <c r="F6243" t="n">
        <v>9780316341516</v>
      </c>
      <c r="G6243" t="inlineStr">
        <is>
          <t>eng</t>
        </is>
      </c>
      <c r="H6243" t="n">
        <v>497</v>
      </c>
      <c r="I6243" t="n">
        <v>35634</v>
      </c>
      <c r="J6243" t="n">
        <v>1552</v>
      </c>
      <c r="K6243" t="inlineStr">
        <is>
          <t>9/14/1998</t>
        </is>
      </c>
      <c r="L6243" t="inlineStr">
        <is>
          <t>Little  Brown and Company</t>
        </is>
      </c>
    </row>
    <row r="6244">
      <c r="A6244" t="n">
        <v>23524</v>
      </c>
      <c r="B6244" t="inlineStr">
        <is>
          <t>Mythology: The DC Comics Art of Alex Ross</t>
        </is>
      </c>
      <c r="C6244" t="inlineStr">
        <is>
          <t>Alex Ross/Geoff Spear/Chip Kidd</t>
        </is>
      </c>
      <c r="D6244" t="n">
        <v>4.33</v>
      </c>
      <c r="E6244" t="n">
        <v>375714626</v>
      </c>
      <c r="F6244" t="n">
        <v>9780375714627</v>
      </c>
      <c r="G6244" t="inlineStr">
        <is>
          <t>eng</t>
        </is>
      </c>
      <c r="H6244" t="n">
        <v>320</v>
      </c>
      <c r="I6244" t="n">
        <v>1994</v>
      </c>
      <c r="J6244" t="n">
        <v>37</v>
      </c>
      <c r="K6244" s="1" t="n">
        <v>38575</v>
      </c>
      <c r="L6244" t="inlineStr">
        <is>
          <t>Pantheon</t>
        </is>
      </c>
    </row>
    <row r="6245">
      <c r="A6245" t="n">
        <v>23525</v>
      </c>
      <c r="B6245" t="inlineStr">
        <is>
          <t>Norse Mythology: A Guide to the Gods  Heroes  Rituals  and Beliefs</t>
        </is>
      </c>
      <c r="C6245" t="inlineStr">
        <is>
          <t>John Lindow</t>
        </is>
      </c>
      <c r="D6245" t="n">
        <v>4.11</v>
      </c>
      <c r="E6245" t="n">
        <v>195153820</v>
      </c>
      <c r="F6245" t="n">
        <v>9780195153828</v>
      </c>
      <c r="G6245" t="inlineStr">
        <is>
          <t>eng</t>
        </is>
      </c>
      <c r="H6245" t="n">
        <v>365</v>
      </c>
      <c r="I6245" t="n">
        <v>1107</v>
      </c>
      <c r="J6245" t="n">
        <v>33</v>
      </c>
      <c r="K6245" t="inlineStr">
        <is>
          <t>10/17/2002</t>
        </is>
      </c>
      <c r="L6245" t="inlineStr">
        <is>
          <t>Oxford University Press  USA</t>
        </is>
      </c>
    </row>
    <row r="6246">
      <c r="A6246" t="n">
        <v>23526</v>
      </c>
      <c r="B6246" t="inlineStr">
        <is>
          <t>Classic Myths to Read Aloud: The Great Stories of Greek and Roman Mythology  Specially Arranged for Children Five and Up by an Educational Expert</t>
        </is>
      </c>
      <c r="C6246" t="inlineStr">
        <is>
          <t>William F. Russell</t>
        </is>
      </c>
      <c r="D6246" t="n">
        <v>4.12</v>
      </c>
      <c r="E6246" t="n">
        <v>517588374</v>
      </c>
      <c r="F6246" t="n">
        <v>9780517588376</v>
      </c>
      <c r="G6246" t="inlineStr">
        <is>
          <t>eng</t>
        </is>
      </c>
      <c r="H6246" t="n">
        <v>272</v>
      </c>
      <c r="I6246" t="n">
        <v>249</v>
      </c>
      <c r="J6246" t="n">
        <v>44</v>
      </c>
      <c r="K6246" t="inlineStr">
        <is>
          <t>4/28/1992</t>
        </is>
      </c>
      <c r="L6246" t="inlineStr">
        <is>
          <t>Broadway Books</t>
        </is>
      </c>
    </row>
    <row r="6247">
      <c r="A6247" t="n">
        <v>23533</v>
      </c>
      <c r="B6247" t="inlineStr">
        <is>
          <t>Snapshots From Hell: The Making Of An MBA</t>
        </is>
      </c>
      <c r="C6247" t="inlineStr">
        <is>
          <t>Peter M. Robinson</t>
        </is>
      </c>
      <c r="D6247" t="n">
        <v>3.7</v>
      </c>
      <c r="E6247" t="n">
        <v>1857880781</v>
      </c>
      <c r="F6247" t="n">
        <v>9781857880786</v>
      </c>
      <c r="G6247" t="inlineStr">
        <is>
          <t>en-US</t>
        </is>
      </c>
      <c r="H6247" t="n">
        <v>296</v>
      </c>
      <c r="I6247" t="n">
        <v>582</v>
      </c>
      <c r="J6247" t="n">
        <v>43</v>
      </c>
      <c r="K6247" t="inlineStr">
        <is>
          <t>4/26/2005</t>
        </is>
      </c>
      <c r="L6247" t="inlineStr">
        <is>
          <t>Nicholas Brealey</t>
        </is>
      </c>
    </row>
    <row r="6248">
      <c r="A6248" t="n">
        <v>23545</v>
      </c>
      <c r="B6248" t="inlineStr">
        <is>
          <t>Watchmen on the Walls</t>
        </is>
      </c>
      <c r="C6248" t="inlineStr">
        <is>
          <t>Hannah Hurnard</t>
        </is>
      </c>
      <c r="D6248" t="n">
        <v>4.02</v>
      </c>
      <c r="E6248" t="n">
        <v>805413995</v>
      </c>
      <c r="F6248" t="n">
        <v>9780805413991</v>
      </c>
      <c r="G6248" t="inlineStr">
        <is>
          <t>eng</t>
        </is>
      </c>
      <c r="H6248" t="n">
        <v>184</v>
      </c>
      <c r="I6248" t="n">
        <v>39</v>
      </c>
      <c r="J6248" t="n">
        <v>6</v>
      </c>
      <c r="K6248" s="1" t="n">
        <v>35798</v>
      </c>
      <c r="L6248" t="inlineStr">
        <is>
          <t>B&amp;H Publishing Group</t>
        </is>
      </c>
    </row>
    <row r="6249">
      <c r="A6249" t="n">
        <v>23547</v>
      </c>
      <c r="B6249" t="inlineStr">
        <is>
          <t>America (The Book): A Citizen's Guide to Democracy Inaction  (Teacher's Edition)</t>
        </is>
      </c>
      <c r="C6249" t="inlineStr">
        <is>
          <t>Jon   Stewart/Scott C. Jacobson</t>
        </is>
      </c>
      <c r="D6249" t="n">
        <v>4.02</v>
      </c>
      <c r="E6249" t="n">
        <v>446691860</v>
      </c>
      <c r="F6249" t="n">
        <v>9780446691864</v>
      </c>
      <c r="G6249" t="inlineStr">
        <is>
          <t>en-GB</t>
        </is>
      </c>
      <c r="H6249" t="n">
        <v>227</v>
      </c>
      <c r="I6249" t="n">
        <v>1827</v>
      </c>
      <c r="J6249" t="n">
        <v>116</v>
      </c>
      <c r="K6249" t="inlineStr">
        <is>
          <t>9/25/2006</t>
        </is>
      </c>
      <c r="L6249" t="inlineStr">
        <is>
          <t>Warner Books</t>
        </is>
      </c>
    </row>
    <row r="6250">
      <c r="A6250" t="n">
        <v>23548</v>
      </c>
      <c r="B6250" t="inlineStr">
        <is>
          <t>The Children's Book of America</t>
        </is>
      </c>
      <c r="C6250" t="inlineStr">
        <is>
          <t>William J. Bennett/Michael Hague</t>
        </is>
      </c>
      <c r="D6250" t="n">
        <v>4.19</v>
      </c>
      <c r="E6250" t="n">
        <v>684849305</v>
      </c>
      <c r="F6250" t="n">
        <v>9780684849300</v>
      </c>
      <c r="G6250" t="inlineStr">
        <is>
          <t>en-US</t>
        </is>
      </c>
      <c r="H6250" t="n">
        <v>112</v>
      </c>
      <c r="I6250" t="n">
        <v>95</v>
      </c>
      <c r="J6250" t="n">
        <v>13</v>
      </c>
      <c r="K6250" s="1" t="n">
        <v>35837</v>
      </c>
      <c r="L6250" t="inlineStr">
        <is>
          <t>Simon &amp; Schuster</t>
        </is>
      </c>
    </row>
    <row r="6251">
      <c r="A6251" t="n">
        <v>23549</v>
      </c>
      <c r="B6251" t="inlineStr">
        <is>
          <t>The Journal of Scott Pendleton Collins: A World War 2 Soldier</t>
        </is>
      </c>
      <c r="C6251" t="inlineStr">
        <is>
          <t>Walter Dean Myers</t>
        </is>
      </c>
      <c r="D6251" t="n">
        <v>3.96</v>
      </c>
      <c r="E6251" t="n">
        <v>439050138</v>
      </c>
      <c r="F6251" t="n">
        <v>9780439050135</v>
      </c>
      <c r="G6251" t="inlineStr">
        <is>
          <t>eng</t>
        </is>
      </c>
      <c r="H6251" t="n">
        <v>140</v>
      </c>
      <c r="I6251" t="n">
        <v>1132</v>
      </c>
      <c r="J6251" t="n">
        <v>181</v>
      </c>
      <c r="K6251" s="1" t="n">
        <v>36166</v>
      </c>
      <c r="L6251" t="inlineStr">
        <is>
          <t>Scholastic Inc.</t>
        </is>
      </c>
    </row>
    <row r="6252">
      <c r="A6252" t="n">
        <v>23552</v>
      </c>
      <c r="B6252" t="inlineStr">
        <is>
          <t>The New Big Book of America</t>
        </is>
      </c>
      <c r="C6252" t="inlineStr">
        <is>
          <t>Todd Davis/Marc Frey</t>
        </is>
      </c>
      <c r="D6252" t="n">
        <v>5</v>
      </c>
      <c r="E6252" t="n">
        <v>762412631</v>
      </c>
      <c r="F6252" t="n">
        <v>9780762412631</v>
      </c>
      <c r="G6252" t="inlineStr">
        <is>
          <t>eng</t>
        </is>
      </c>
      <c r="H6252" t="n">
        <v>56</v>
      </c>
      <c r="I6252" t="n">
        <v>2</v>
      </c>
      <c r="J6252" t="n">
        <v>1</v>
      </c>
      <c r="K6252" t="inlineStr">
        <is>
          <t>3/21/2002</t>
        </is>
      </c>
      <c r="L6252" t="inlineStr">
        <is>
          <t>Courage Books</t>
        </is>
      </c>
    </row>
    <row r="6253">
      <c r="A6253" t="n">
        <v>23558</v>
      </c>
      <c r="B6253" t="inlineStr">
        <is>
          <t>Awake in the Dark: The Best of Roger Ebert</t>
        </is>
      </c>
      <c r="C6253" t="inlineStr">
        <is>
          <t>Roger Ebert/David Bordwell</t>
        </is>
      </c>
      <c r="D6253" t="n">
        <v>4.2</v>
      </c>
      <c r="E6253" t="n">
        <v>226182002</v>
      </c>
      <c r="F6253" t="n">
        <v>9780226182001</v>
      </c>
      <c r="G6253" t="inlineStr">
        <is>
          <t>eng</t>
        </is>
      </c>
      <c r="H6253" t="n">
        <v>512</v>
      </c>
      <c r="I6253" t="n">
        <v>416</v>
      </c>
      <c r="J6253" t="n">
        <v>30</v>
      </c>
      <c r="K6253" t="inlineStr">
        <is>
          <t>9/15/2006</t>
        </is>
      </c>
      <c r="L6253" t="inlineStr">
        <is>
          <t>University of Chicago Press</t>
        </is>
      </c>
    </row>
    <row r="6254">
      <c r="A6254" t="n">
        <v>23563</v>
      </c>
      <c r="B6254" t="inlineStr">
        <is>
          <t>Ebert's "Bigger" Little Movie Glossary</t>
        </is>
      </c>
      <c r="C6254" t="inlineStr">
        <is>
          <t>Roger Ebert/Ray Ebert</t>
        </is>
      </c>
      <c r="D6254" t="n">
        <v>3.87</v>
      </c>
      <c r="E6254" t="n">
        <v>836282892</v>
      </c>
      <c r="F6254" t="n">
        <v>9780836282894</v>
      </c>
      <c r="G6254" t="inlineStr">
        <is>
          <t>en-US</t>
        </is>
      </c>
      <c r="H6254" t="n">
        <v>228</v>
      </c>
      <c r="I6254" t="n">
        <v>82</v>
      </c>
      <c r="J6254" t="n">
        <v>9</v>
      </c>
      <c r="K6254" s="1" t="n">
        <v>38423</v>
      </c>
      <c r="L6254" t="inlineStr">
        <is>
          <t>Andrews McMeel Publishing</t>
        </is>
      </c>
    </row>
    <row r="6255">
      <c r="A6255" t="n">
        <v>23573</v>
      </c>
      <c r="B6255" t="inlineStr">
        <is>
          <t>The Perfect London Walk</t>
        </is>
      </c>
      <c r="C6255" t="inlineStr">
        <is>
          <t>Roger Ebert/Daniel Curley/Jack Lane</t>
        </is>
      </c>
      <c r="D6255" t="n">
        <v>4.26</v>
      </c>
      <c r="E6255" t="n">
        <v>836279298</v>
      </c>
      <c r="F6255" t="n">
        <v>9780836279290</v>
      </c>
      <c r="G6255" t="inlineStr">
        <is>
          <t>eng</t>
        </is>
      </c>
      <c r="H6255" t="n">
        <v>123</v>
      </c>
      <c r="I6255" t="n">
        <v>40</v>
      </c>
      <c r="J6255" t="n">
        <v>6</v>
      </c>
      <c r="K6255" s="1" t="n">
        <v>31413</v>
      </c>
      <c r="L6255" t="inlineStr">
        <is>
          <t>Andrews McMeel Publishing</t>
        </is>
      </c>
    </row>
    <row r="6256">
      <c r="A6256" t="n">
        <v>23576</v>
      </c>
      <c r="B6256" t="inlineStr">
        <is>
          <t>The Truth with Jokes</t>
        </is>
      </c>
      <c r="C6256" t="inlineStr">
        <is>
          <t>Al Franken</t>
        </is>
      </c>
      <c r="D6256" t="n">
        <v>3.86</v>
      </c>
      <c r="E6256" t="n">
        <v>452287677</v>
      </c>
      <c r="F6256" t="n">
        <v>9780452287679</v>
      </c>
      <c r="G6256" t="inlineStr">
        <is>
          <t>eng</t>
        </is>
      </c>
      <c r="H6256" t="n">
        <v>386</v>
      </c>
      <c r="I6256" t="n">
        <v>7469</v>
      </c>
      <c r="J6256" t="n">
        <v>201</v>
      </c>
      <c r="K6256" s="1" t="n">
        <v>38727</v>
      </c>
      <c r="L6256" t="inlineStr">
        <is>
          <t>Plume Books</t>
        </is>
      </c>
    </row>
    <row r="6257">
      <c r="A6257" t="n">
        <v>23577</v>
      </c>
      <c r="B6257" t="inlineStr">
        <is>
          <t>Lies &amp; the Lying Liars Who Tell Them: A Fair &amp; Balanced Look at the Right</t>
        </is>
      </c>
      <c r="C6257" t="inlineStr">
        <is>
          <t>Al Franken</t>
        </is>
      </c>
      <c r="D6257" t="n">
        <v>3.81</v>
      </c>
      <c r="E6257" t="n">
        <v>452285216</v>
      </c>
      <c r="F6257" t="n">
        <v>9780452285217</v>
      </c>
      <c r="G6257" t="inlineStr">
        <is>
          <t>en-US</t>
        </is>
      </c>
      <c r="H6257" t="n">
        <v>421</v>
      </c>
      <c r="I6257" t="n">
        <v>25235</v>
      </c>
      <c r="J6257" t="n">
        <v>723</v>
      </c>
      <c r="K6257" t="inlineStr">
        <is>
          <t>7/27/2004</t>
        </is>
      </c>
      <c r="L6257" t="inlineStr">
        <is>
          <t>Plume Books</t>
        </is>
      </c>
    </row>
    <row r="6258">
      <c r="A6258" t="n">
        <v>23581</v>
      </c>
      <c r="B6258" t="inlineStr">
        <is>
          <t>Still More George W. Bushisms: "Neither in French nor in English nor in Mexican"</t>
        </is>
      </c>
      <c r="C6258" t="inlineStr">
        <is>
          <t>Jacob Weisberg/Al Franken</t>
        </is>
      </c>
      <c r="D6258" t="n">
        <v>3.37</v>
      </c>
      <c r="E6258" t="n">
        <v>743251008</v>
      </c>
      <c r="F6258" t="n">
        <v>9780743251006</v>
      </c>
      <c r="G6258" t="inlineStr">
        <is>
          <t>eng</t>
        </is>
      </c>
      <c r="H6258" t="n">
        <v>96</v>
      </c>
      <c r="I6258" t="n">
        <v>56</v>
      </c>
      <c r="J6258" t="n">
        <v>11</v>
      </c>
      <c r="K6258" s="1" t="n">
        <v>37722</v>
      </c>
      <c r="L6258" t="inlineStr">
        <is>
          <t>Fireside</t>
        </is>
      </c>
    </row>
    <row r="6259">
      <c r="A6259" t="n">
        <v>23582</v>
      </c>
      <c r="B6259" t="inlineStr">
        <is>
          <t>You're Good Enough  You're Smart Enough  &amp; Doggone It  People Like You!</t>
        </is>
      </c>
      <c r="C6259" t="inlineStr">
        <is>
          <t>Al Franken</t>
        </is>
      </c>
      <c r="D6259" t="n">
        <v>3.89</v>
      </c>
      <c r="E6259" t="n">
        <v>553470949</v>
      </c>
      <c r="F6259" t="n">
        <v>9780553470949</v>
      </c>
      <c r="G6259" t="inlineStr">
        <is>
          <t>en-US</t>
        </is>
      </c>
      <c r="H6259" t="n">
        <v>0</v>
      </c>
      <c r="I6259" t="n">
        <v>18</v>
      </c>
      <c r="J6259" t="n">
        <v>0</v>
      </c>
      <c r="K6259" s="1" t="n">
        <v>33613</v>
      </c>
      <c r="L6259" t="inlineStr">
        <is>
          <t>Random House Audio Publishing Group</t>
        </is>
      </c>
    </row>
    <row r="6260">
      <c r="A6260" t="n">
        <v>23584</v>
      </c>
      <c r="B6260" t="inlineStr">
        <is>
          <t>I'm Good Enough  I'm Smart Enough  &amp; Doggone It  People Like Me!</t>
        </is>
      </c>
      <c r="C6260" t="inlineStr">
        <is>
          <t>Al Franken/Melody Beattie/Stuart Smalley</t>
        </is>
      </c>
      <c r="D6260" t="n">
        <v>3.82</v>
      </c>
      <c r="E6260" t="n">
        <v>440504708</v>
      </c>
      <c r="F6260" t="n">
        <v>9780440504702</v>
      </c>
      <c r="G6260" t="inlineStr">
        <is>
          <t>en-US</t>
        </is>
      </c>
      <c r="H6260" t="n">
        <v>352</v>
      </c>
      <c r="I6260" t="n">
        <v>359</v>
      </c>
      <c r="J6260" t="n">
        <v>35</v>
      </c>
      <c r="K6260" s="1" t="n">
        <v>33613</v>
      </c>
      <c r="L6260" t="inlineStr">
        <is>
          <t>Dell</t>
        </is>
      </c>
    </row>
    <row r="6261">
      <c r="A6261" t="n">
        <v>23588</v>
      </c>
      <c r="B6261" t="inlineStr">
        <is>
          <t>J.R.R. Tolkien: Artist and Illustrator</t>
        </is>
      </c>
      <c r="C6261" t="inlineStr">
        <is>
          <t>Wayne G. Hammond/Christina Scull/J.R.R. Tolkien</t>
        </is>
      </c>
      <c r="D6261" t="n">
        <v>4.14</v>
      </c>
      <c r="E6261" t="n">
        <v>618083618</v>
      </c>
      <c r="F6261" t="n">
        <v>9780618083619</v>
      </c>
      <c r="G6261" t="inlineStr">
        <is>
          <t>en-US</t>
        </is>
      </c>
      <c r="H6261" t="n">
        <v>224</v>
      </c>
      <c r="I6261" t="n">
        <v>8140</v>
      </c>
      <c r="J6261" t="n">
        <v>32</v>
      </c>
      <c r="K6261" t="inlineStr">
        <is>
          <t>10/18/2000</t>
        </is>
      </c>
      <c r="L6261" t="inlineStr">
        <is>
          <t>Mariner Books</t>
        </is>
      </c>
    </row>
    <row r="6262">
      <c r="A6262" t="n">
        <v>23589</v>
      </c>
      <c r="B6262" t="inlineStr">
        <is>
          <t>The J.R.R. Tolkien Companion and Guide</t>
        </is>
      </c>
      <c r="C6262" t="inlineStr">
        <is>
          <t>Christina Scull/Wayne G. Hammond</t>
        </is>
      </c>
      <c r="D6262" t="n">
        <v>4.64</v>
      </c>
      <c r="E6262" t="n">
        <v>618391134</v>
      </c>
      <c r="F6262" t="n">
        <v>9780618391134</v>
      </c>
      <c r="G6262" t="inlineStr">
        <is>
          <t>eng</t>
        </is>
      </c>
      <c r="H6262" t="n">
        <v>2264</v>
      </c>
      <c r="I6262" t="n">
        <v>45</v>
      </c>
      <c r="J6262" t="n">
        <v>0</v>
      </c>
      <c r="K6262" s="1" t="n">
        <v>38759</v>
      </c>
      <c r="L6262" t="inlineStr">
        <is>
          <t>Houghton Mifflin Harcourt</t>
        </is>
      </c>
    </row>
    <row r="6263">
      <c r="A6263" t="n">
        <v>23591</v>
      </c>
      <c r="B6263" t="inlineStr">
        <is>
          <t>The Children of HÃºrin</t>
        </is>
      </c>
      <c r="C6263" t="inlineStr">
        <is>
          <t>J.R.R. Tolkien/Christopher Tolkien/Alan  Lee</t>
        </is>
      </c>
      <c r="D6263" t="n">
        <v>3.97</v>
      </c>
      <c r="E6263" t="n">
        <v>618894640</v>
      </c>
      <c r="F6263" t="n">
        <v>9780618894642</v>
      </c>
      <c r="G6263" t="inlineStr">
        <is>
          <t>eng</t>
        </is>
      </c>
      <c r="H6263" t="n">
        <v>313</v>
      </c>
      <c r="I6263" t="n">
        <v>2681</v>
      </c>
      <c r="J6263" t="n">
        <v>225</v>
      </c>
      <c r="K6263" t="inlineStr">
        <is>
          <t>4/17/2007</t>
        </is>
      </c>
      <c r="L6263" t="inlineStr">
        <is>
          <t>Houghton Mifflin Harcourt</t>
        </is>
      </c>
    </row>
    <row r="6264">
      <c r="A6264" t="n">
        <v>23596</v>
      </c>
      <c r="B6264" t="inlineStr">
        <is>
          <t>Tales Before Tolkien: The Roots of Modern Fantasy</t>
        </is>
      </c>
      <c r="C6264" t="inlineStr">
        <is>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is>
      </c>
      <c r="D6264" t="n">
        <v>3.93</v>
      </c>
      <c r="E6264" t="n">
        <v>345458567</v>
      </c>
      <c r="F6264" t="n">
        <v>9780345458568</v>
      </c>
      <c r="G6264" t="inlineStr">
        <is>
          <t>eng</t>
        </is>
      </c>
      <c r="H6264" t="n">
        <v>528</v>
      </c>
      <c r="I6264" t="n">
        <v>1130</v>
      </c>
      <c r="J6264" t="n">
        <v>42</v>
      </c>
      <c r="K6264" t="inlineStr">
        <is>
          <t>11/29/2005</t>
        </is>
      </c>
      <c r="L6264" t="inlineStr">
        <is>
          <t>Del Rey</t>
        </is>
      </c>
    </row>
    <row r="6265">
      <c r="A6265" t="n">
        <v>23598</v>
      </c>
      <c r="B6265" t="inlineStr">
        <is>
          <t>The J.R.R. Tolkien Companion and Guide  Volume 1: Chronology</t>
        </is>
      </c>
      <c r="C6265" t="inlineStr">
        <is>
          <t>Christina Scull/Wayne G. Hammond</t>
        </is>
      </c>
      <c r="D6265" t="n">
        <v>4.51</v>
      </c>
      <c r="E6265" t="n">
        <v>618391029</v>
      </c>
      <c r="F6265" t="n">
        <v>9780618391028</v>
      </c>
      <c r="G6265" t="inlineStr">
        <is>
          <t>eng</t>
        </is>
      </c>
      <c r="H6265" t="n">
        <v>1002</v>
      </c>
      <c r="I6265" t="n">
        <v>40</v>
      </c>
      <c r="J6265" t="n">
        <v>2</v>
      </c>
      <c r="K6265" s="1" t="n">
        <v>38759</v>
      </c>
      <c r="L6265" t="inlineStr">
        <is>
          <t>Houghton Mifflin Harcourt</t>
        </is>
      </c>
    </row>
    <row r="6266">
      <c r="A6266" t="n">
        <v>23600</v>
      </c>
      <c r="B6266" t="inlineStr">
        <is>
          <t>Sauron Defeated: The History of The Lord of the Rings  Part Four (The History of Middle-Earth  #9)</t>
        </is>
      </c>
      <c r="C6266" t="inlineStr">
        <is>
          <t>J.R.R. Tolkien/Christopher Tolkien</t>
        </is>
      </c>
      <c r="D6266" t="n">
        <v>4.01</v>
      </c>
      <c r="E6266" t="n">
        <v>395606497</v>
      </c>
      <c r="F6266" t="n">
        <v>9780395606490</v>
      </c>
      <c r="G6266" t="inlineStr">
        <is>
          <t>eng</t>
        </is>
      </c>
      <c r="H6266" t="n">
        <v>496</v>
      </c>
      <c r="I6266" t="n">
        <v>2572</v>
      </c>
      <c r="J6266" t="n">
        <v>41</v>
      </c>
      <c r="K6266" t="inlineStr">
        <is>
          <t>10/27/1992</t>
        </is>
      </c>
      <c r="L6266" t="inlineStr">
        <is>
          <t>Houghton Mifflin Harcourt</t>
        </is>
      </c>
    </row>
    <row r="6267">
      <c r="A6267" t="n">
        <v>23601</v>
      </c>
      <c r="B6267" t="inlineStr">
        <is>
          <t>The J.R.R. Tolkien Companion and Guide  Volume 2: Reader's Guide</t>
        </is>
      </c>
      <c r="C6267" t="inlineStr">
        <is>
          <t>Wayne G. Hammond/Wayne G. Hammond</t>
        </is>
      </c>
      <c r="D6267" t="n">
        <v>4.46</v>
      </c>
      <c r="E6267" t="n">
        <v>618391010</v>
      </c>
      <c r="F6267" t="n">
        <v>9780618391011</v>
      </c>
      <c r="G6267" t="inlineStr">
        <is>
          <t>eng</t>
        </is>
      </c>
      <c r="H6267" t="n">
        <v>1262</v>
      </c>
      <c r="I6267" t="n">
        <v>31</v>
      </c>
      <c r="J6267" t="n">
        <v>2</v>
      </c>
      <c r="K6267" s="1" t="n">
        <v>38759</v>
      </c>
      <c r="L6267" t="inlineStr">
        <is>
          <t>Houghton Mifflin Harcourt</t>
        </is>
      </c>
    </row>
    <row r="6268">
      <c r="A6268" t="n">
        <v>23603</v>
      </c>
      <c r="B6268" t="inlineStr">
        <is>
          <t>Tales from the Perilous Realm</t>
        </is>
      </c>
      <c r="C6268" t="inlineStr">
        <is>
          <t>J.R.R. Tolkien</t>
        </is>
      </c>
      <c r="D6268" t="n">
        <v>4.08</v>
      </c>
      <c r="E6268" t="n">
        <v>7149123</v>
      </c>
      <c r="F6268" t="n">
        <v>9780007149124</v>
      </c>
      <c r="G6268" t="inlineStr">
        <is>
          <t>eng</t>
        </is>
      </c>
      <c r="H6268" t="n">
        <v>178</v>
      </c>
      <c r="I6268" t="n">
        <v>3242</v>
      </c>
      <c r="J6268" t="n">
        <v>162</v>
      </c>
      <c r="K6268" s="1" t="n">
        <v>37296</v>
      </c>
      <c r="L6268" t="inlineStr">
        <is>
          <t>HarperCollins Publishers</t>
        </is>
      </c>
    </row>
    <row r="6269">
      <c r="A6269" t="n">
        <v>23608</v>
      </c>
      <c r="B6269" t="inlineStr">
        <is>
          <t>Tolkien: Man and Myth: A Literary Life</t>
        </is>
      </c>
      <c r="C6269" t="inlineStr">
        <is>
          <t>Joseph Pearce</t>
        </is>
      </c>
      <c r="D6269" t="n">
        <v>4.05</v>
      </c>
      <c r="E6269" t="n">
        <v>898708257</v>
      </c>
      <c r="F6269" t="n">
        <v>9780898708257</v>
      </c>
      <c r="G6269" t="inlineStr">
        <is>
          <t>eng</t>
        </is>
      </c>
      <c r="H6269" t="n">
        <v>256</v>
      </c>
      <c r="I6269" t="n">
        <v>467</v>
      </c>
      <c r="J6269" t="n">
        <v>31</v>
      </c>
      <c r="K6269" s="1" t="n">
        <v>36903</v>
      </c>
      <c r="L6269" t="inlineStr">
        <is>
          <t>Ignatius Press</t>
        </is>
      </c>
    </row>
    <row r="6270">
      <c r="A6270" t="n">
        <v>23617</v>
      </c>
      <c r="B6270" t="inlineStr">
        <is>
          <t>Roverandom</t>
        </is>
      </c>
      <c r="C6270" t="inlineStr">
        <is>
          <t>J.R.R. Tolkien/Christina Scull/Wayne G. Hammond</t>
        </is>
      </c>
      <c r="D6270" t="n">
        <v>3.87</v>
      </c>
      <c r="E6270" t="n">
        <v>7149115</v>
      </c>
      <c r="F6270" t="n">
        <v>9780007149117</v>
      </c>
      <c r="G6270" t="inlineStr">
        <is>
          <t>eng</t>
        </is>
      </c>
      <c r="H6270" t="n">
        <v>116</v>
      </c>
      <c r="I6270" t="n">
        <v>8775</v>
      </c>
      <c r="J6270" t="n">
        <v>413</v>
      </c>
      <c r="K6270" s="1" t="n">
        <v>37296</v>
      </c>
      <c r="L6270" t="inlineStr">
        <is>
          <t>HarperCollins Publishers</t>
        </is>
      </c>
    </row>
    <row r="6271">
      <c r="A6271" t="n">
        <v>23625</v>
      </c>
      <c r="B6271" t="inlineStr">
        <is>
          <t>The History of Middle-Earth Index (The History of Middle-Earth  #13)</t>
        </is>
      </c>
      <c r="C6271" t="inlineStr">
        <is>
          <t>J.R.R. Tolkien/Christopher Tolkien</t>
        </is>
      </c>
      <c r="D6271" t="n">
        <v>4.25</v>
      </c>
      <c r="E6271" t="n">
        <v>7137435</v>
      </c>
      <c r="F6271" t="n">
        <v>9780007137435</v>
      </c>
      <c r="G6271" t="inlineStr">
        <is>
          <t>eng</t>
        </is>
      </c>
      <c r="H6271" t="n">
        <v>484</v>
      </c>
      <c r="I6271" t="n">
        <v>51</v>
      </c>
      <c r="J6271" t="n">
        <v>3</v>
      </c>
      <c r="K6271" s="1" t="n">
        <v>37384</v>
      </c>
      <c r="L6271" t="inlineStr">
        <is>
          <t>HarperCollins</t>
        </is>
      </c>
    </row>
    <row r="6272">
      <c r="A6272" t="n">
        <v>23627</v>
      </c>
      <c r="B6272" t="inlineStr">
        <is>
          <t>The Lost Road and Other Writings (The History of Middle-earth  #5)</t>
        </is>
      </c>
      <c r="C6272" t="inlineStr">
        <is>
          <t>J.R.R. Tolkien/Christopher Tolkien</t>
        </is>
      </c>
      <c r="D6272" t="n">
        <v>3.97</v>
      </c>
      <c r="E6272" t="n">
        <v>261102257</v>
      </c>
      <c r="F6272" t="n">
        <v>9780261102255</v>
      </c>
      <c r="G6272" t="inlineStr">
        <is>
          <t>eng</t>
        </is>
      </c>
      <c r="H6272" t="n">
        <v>455</v>
      </c>
      <c r="I6272" t="n">
        <v>97</v>
      </c>
      <c r="J6272" t="n">
        <v>10</v>
      </c>
      <c r="K6272" s="1" t="n">
        <v>37382</v>
      </c>
      <c r="L6272" t="inlineStr">
        <is>
          <t>HarperCollins</t>
        </is>
      </c>
    </row>
    <row r="6273">
      <c r="A6273" t="n">
        <v>23637</v>
      </c>
      <c r="B6273" t="inlineStr">
        <is>
          <t>Tolkien's Modern Middle Ages</t>
        </is>
      </c>
      <c r="C6273" t="inlineStr">
        <is>
          <t>Jane Chance/Alfred Siewers</t>
        </is>
      </c>
      <c r="D6273" t="n">
        <v>3.62</v>
      </c>
      <c r="E6273" t="n">
        <v>1403969736</v>
      </c>
      <c r="F6273" t="n">
        <v>9781403969736</v>
      </c>
      <c r="G6273" t="inlineStr">
        <is>
          <t>eng</t>
        </is>
      </c>
      <c r="H6273" t="n">
        <v>264</v>
      </c>
      <c r="I6273" t="n">
        <v>16</v>
      </c>
      <c r="J6273" t="n">
        <v>2</v>
      </c>
      <c r="K6273" t="inlineStr">
        <is>
          <t>11/19/2005</t>
        </is>
      </c>
      <c r="L6273" t="inlineStr">
        <is>
          <t>Palgrave Macmillan</t>
        </is>
      </c>
    </row>
    <row r="6274">
      <c r="A6274" t="n">
        <v>23640</v>
      </c>
      <c r="B6274" t="inlineStr">
        <is>
          <t>Understanding The Lord of the Rings: The Best of Tolkien Criticism</t>
        </is>
      </c>
      <c r="C6274" t="inlineStr">
        <is>
          <t>Rose A. Zimbardo/Neil D. Isaacs</t>
        </is>
      </c>
      <c r="D6274" t="n">
        <v>4.02</v>
      </c>
      <c r="E6274" t="n">
        <v>618422536</v>
      </c>
      <c r="F6274" t="n">
        <v>9780618422531</v>
      </c>
      <c r="G6274" t="inlineStr">
        <is>
          <t>eng</t>
        </is>
      </c>
      <c r="H6274" t="n">
        <v>304</v>
      </c>
      <c r="I6274" t="n">
        <v>2067</v>
      </c>
      <c r="J6274" t="n">
        <v>17</v>
      </c>
      <c r="K6274" s="1" t="n">
        <v>38691</v>
      </c>
      <c r="L6274" t="inlineStr">
        <is>
          <t>Mariner Books</t>
        </is>
      </c>
    </row>
    <row r="6275">
      <c r="A6275" t="n">
        <v>23643</v>
      </c>
      <c r="B6275" t="inlineStr">
        <is>
          <t>FaÃ«rie</t>
        </is>
      </c>
      <c r="C6275" t="inlineStr">
        <is>
          <t>J.R.R. Tolkien/Francis Ledoux</t>
        </is>
      </c>
      <c r="D6275" t="n">
        <v>3.54</v>
      </c>
      <c r="E6275" t="n">
        <v>2266102710</v>
      </c>
      <c r="F6275" t="n">
        <v>9782266102711</v>
      </c>
      <c r="G6275" t="inlineStr">
        <is>
          <t>fre</t>
        </is>
      </c>
      <c r="H6275" t="n">
        <v>217</v>
      </c>
      <c r="I6275" t="n">
        <v>89</v>
      </c>
      <c r="J6275" t="n">
        <v>2</v>
      </c>
      <c r="K6275" t="inlineStr">
        <is>
          <t>11/20/2003</t>
        </is>
      </c>
      <c r="L6275" t="inlineStr">
        <is>
          <t>Pocket</t>
        </is>
      </c>
    </row>
    <row r="6276">
      <c r="A6276" t="n">
        <v>23653</v>
      </c>
      <c r="B6276" t="inlineStr">
        <is>
          <t>The Hobbit  or  There and Back Again</t>
        </is>
      </c>
      <c r="C6276" t="inlineStr">
        <is>
          <t>J.R.R. Tolkien/Alan  Lee</t>
        </is>
      </c>
      <c r="D6276" t="n">
        <v>4.27</v>
      </c>
      <c r="E6276" t="inlineStr">
        <is>
          <t>026110330X</t>
        </is>
      </c>
      <c r="F6276" t="n">
        <v>9780261103306</v>
      </c>
      <c r="G6276" t="inlineStr">
        <is>
          <t>eng</t>
        </is>
      </c>
      <c r="H6276" t="n">
        <v>289</v>
      </c>
      <c r="I6276" t="n">
        <v>559</v>
      </c>
      <c r="J6276" t="n">
        <v>55</v>
      </c>
      <c r="K6276" t="inlineStr">
        <is>
          <t>9/15/1997</t>
        </is>
      </c>
      <c r="L6276" t="inlineStr">
        <is>
          <t>Houghton Mifflin Company</t>
        </is>
      </c>
    </row>
    <row r="6277">
      <c r="A6277" t="n">
        <v>23685</v>
      </c>
      <c r="B6277" t="inlineStr">
        <is>
          <t>Ranma 1/2  Vol. 36 (Ranma Â½ (US 2nd)  #36)</t>
        </is>
      </c>
      <c r="C6277" t="inlineStr">
        <is>
          <t>Rumiko Takahashi</t>
        </is>
      </c>
      <c r="D6277" t="n">
        <v>4.14</v>
      </c>
      <c r="E6277" t="inlineStr">
        <is>
          <t>142150507X</t>
        </is>
      </c>
      <c r="F6277" t="n">
        <v>9781421505077</v>
      </c>
      <c r="G6277" t="inlineStr">
        <is>
          <t>eng</t>
        </is>
      </c>
      <c r="H6277" t="n">
        <v>182</v>
      </c>
      <c r="I6277" t="n">
        <v>863</v>
      </c>
      <c r="J6277" t="n">
        <v>33</v>
      </c>
      <c r="K6277" s="1" t="n">
        <v>38728</v>
      </c>
      <c r="L6277" t="inlineStr">
        <is>
          <t>Viz Media</t>
        </is>
      </c>
    </row>
    <row r="6278">
      <c r="A6278" t="n">
        <v>23686</v>
      </c>
      <c r="B6278" t="inlineStr">
        <is>
          <t>Ranma Â½  Vol. 1 (Ranma Â½ (US 2nd)  #1)</t>
        </is>
      </c>
      <c r="C6278" t="inlineStr">
        <is>
          <t>Rumiko Takahashi</t>
        </is>
      </c>
      <c r="D6278" t="n">
        <v>4.15</v>
      </c>
      <c r="E6278" t="n">
        <v>1569319626</v>
      </c>
      <c r="F6278" t="n">
        <v>9781569319628</v>
      </c>
      <c r="G6278" t="inlineStr">
        <is>
          <t>eng</t>
        </is>
      </c>
      <c r="H6278" t="n">
        <v>304</v>
      </c>
      <c r="I6278" t="n">
        <v>29058</v>
      </c>
      <c r="J6278" t="n">
        <v>309</v>
      </c>
      <c r="K6278" s="1" t="n">
        <v>37807</v>
      </c>
      <c r="L6278" t="inlineStr">
        <is>
          <t>VIZ Media LLC</t>
        </is>
      </c>
    </row>
    <row r="6279">
      <c r="A6279" t="n">
        <v>23689</v>
      </c>
      <c r="B6279" t="inlineStr">
        <is>
          <t>Ranma 1/2  Vol. 35 (Ranma Â½ (US 2nd)  #35)</t>
        </is>
      </c>
      <c r="C6279" t="inlineStr">
        <is>
          <t>Rumiko Takahashi</t>
        </is>
      </c>
      <c r="D6279" t="n">
        <v>4.1</v>
      </c>
      <c r="E6279" t="n">
        <v>1421505061</v>
      </c>
      <c r="F6279" t="n">
        <v>9781421505060</v>
      </c>
      <c r="G6279" t="inlineStr">
        <is>
          <t>eng</t>
        </is>
      </c>
      <c r="H6279" t="n">
        <v>208</v>
      </c>
      <c r="I6279" t="n">
        <v>752</v>
      </c>
      <c r="J6279" t="n">
        <v>13</v>
      </c>
      <c r="K6279" s="1" t="n">
        <v>38937</v>
      </c>
      <c r="L6279" t="inlineStr">
        <is>
          <t>VIZ Media LLC</t>
        </is>
      </c>
    </row>
    <row r="6280">
      <c r="A6280" t="n">
        <v>23692</v>
      </c>
      <c r="B6280" t="inlineStr">
        <is>
          <t>Ranma 1/2  Vol. 34 (Ranma Â½ (US 2nd)  #34)</t>
        </is>
      </c>
      <c r="C6280" t="inlineStr">
        <is>
          <t>Rumiko Takahashi</t>
        </is>
      </c>
      <c r="D6280" t="n">
        <v>4.08</v>
      </c>
      <c r="E6280" t="n">
        <v>1421505053</v>
      </c>
      <c r="F6280" t="n">
        <v>9781421505053</v>
      </c>
      <c r="G6280" t="inlineStr">
        <is>
          <t>eng</t>
        </is>
      </c>
      <c r="H6280" t="n">
        <v>182</v>
      </c>
      <c r="I6280" t="n">
        <v>782</v>
      </c>
      <c r="J6280" t="n">
        <v>13</v>
      </c>
      <c r="K6280" s="1" t="n">
        <v>38722</v>
      </c>
      <c r="L6280" t="inlineStr">
        <is>
          <t>Viz Media</t>
        </is>
      </c>
    </row>
    <row r="6281">
      <c r="A6281" t="n">
        <v>23693</v>
      </c>
      <c r="B6281" t="inlineStr">
        <is>
          <t>Ranma 1/2  Vol. 7 (Ranma Â½ (US 2nd)  #7)</t>
        </is>
      </c>
      <c r="C6281" t="inlineStr">
        <is>
          <t>Rumiko Takahashi</t>
        </is>
      </c>
      <c r="D6281" t="n">
        <v>4.13</v>
      </c>
      <c r="E6281" t="n">
        <v>1591161290</v>
      </c>
      <c r="F6281" t="n">
        <v>9781591161295</v>
      </c>
      <c r="G6281" t="inlineStr">
        <is>
          <t>eng</t>
        </is>
      </c>
      <c r="H6281" t="n">
        <v>184</v>
      </c>
      <c r="I6281" t="n">
        <v>1392</v>
      </c>
      <c r="J6281" t="n">
        <v>39</v>
      </c>
      <c r="K6281" s="1" t="n">
        <v>38079</v>
      </c>
      <c r="L6281" t="inlineStr">
        <is>
          <t>Viz Media</t>
        </is>
      </c>
    </row>
    <row r="6282">
      <c r="A6282" t="n">
        <v>23697</v>
      </c>
      <c r="B6282" t="inlineStr">
        <is>
          <t>Mermaid Saga  Vol. 2</t>
        </is>
      </c>
      <c r="C6282" t="inlineStr">
        <is>
          <t>Rumiko Takahashi</t>
        </is>
      </c>
      <c r="D6282" t="n">
        <v>4.05</v>
      </c>
      <c r="E6282" t="n">
        <v>1591164842</v>
      </c>
      <c r="F6282" t="n">
        <v>9781591164845</v>
      </c>
      <c r="G6282" t="inlineStr">
        <is>
          <t>eng</t>
        </is>
      </c>
      <c r="H6282" t="n">
        <v>208</v>
      </c>
      <c r="I6282" t="n">
        <v>92</v>
      </c>
      <c r="J6282" t="n">
        <v>3</v>
      </c>
      <c r="K6282" t="inlineStr">
        <is>
          <t>9/21/2004</t>
        </is>
      </c>
      <c r="L6282" t="inlineStr">
        <is>
          <t>VIZ Media LLC</t>
        </is>
      </c>
    </row>
    <row r="6283">
      <c r="A6283" t="n">
        <v>23700</v>
      </c>
      <c r="B6283" t="inlineStr">
        <is>
          <t>The Mermaids Singing</t>
        </is>
      </c>
      <c r="C6283" t="inlineStr">
        <is>
          <t>Lisa Carey</t>
        </is>
      </c>
      <c r="D6283" t="n">
        <v>3.77</v>
      </c>
      <c r="E6283" t="n">
        <v>380815591</v>
      </c>
      <c r="F6283" t="n">
        <v>9780380815593</v>
      </c>
      <c r="G6283" t="inlineStr">
        <is>
          <t>en-US</t>
        </is>
      </c>
      <c r="H6283" t="n">
        <v>288</v>
      </c>
      <c r="I6283" t="n">
        <v>1859</v>
      </c>
      <c r="J6283" t="n">
        <v>231</v>
      </c>
      <c r="K6283" s="1" t="n">
        <v>37053</v>
      </c>
      <c r="L6283" t="inlineStr">
        <is>
          <t>William Morrow Paperbacks</t>
        </is>
      </c>
    </row>
    <row r="6284">
      <c r="A6284" t="n">
        <v>23703</v>
      </c>
      <c r="B6284" t="inlineStr">
        <is>
          <t>Maison Ikkoku  Volume 15 (Maison Ikkoku  #15)</t>
        </is>
      </c>
      <c r="C6284" t="inlineStr">
        <is>
          <t>Rumiko Takahashi</t>
        </is>
      </c>
      <c r="D6284" t="n">
        <v>4.36</v>
      </c>
      <c r="E6284" t="n">
        <v>1421502798</v>
      </c>
      <c r="F6284" t="n">
        <v>9781421502793</v>
      </c>
      <c r="G6284" t="inlineStr">
        <is>
          <t>en-US</t>
        </is>
      </c>
      <c r="H6284" t="n">
        <v>208</v>
      </c>
      <c r="I6284" t="n">
        <v>257</v>
      </c>
      <c r="J6284" t="n">
        <v>11</v>
      </c>
      <c r="K6284" t="inlineStr">
        <is>
          <t>2/14/2006</t>
        </is>
      </c>
      <c r="L6284" t="inlineStr">
        <is>
          <t>VIZ Media LLC</t>
        </is>
      </c>
    </row>
    <row r="6285">
      <c r="A6285" t="n">
        <v>23704</v>
      </c>
      <c r="B6285" t="inlineStr">
        <is>
          <t>Maison Ikkoku  Volume 14 (Maison Ikkoku  #14)</t>
        </is>
      </c>
      <c r="C6285" t="inlineStr">
        <is>
          <t>Rumiko Takahashi</t>
        </is>
      </c>
      <c r="D6285" t="n">
        <v>4.3</v>
      </c>
      <c r="E6285" t="n">
        <v>1421501422</v>
      </c>
      <c r="F6285" t="n">
        <v>9781421501420</v>
      </c>
      <c r="G6285" t="inlineStr">
        <is>
          <t>eng</t>
        </is>
      </c>
      <c r="H6285" t="n">
        <v>240</v>
      </c>
      <c r="I6285" t="n">
        <v>245</v>
      </c>
      <c r="J6285" t="n">
        <v>6</v>
      </c>
      <c r="K6285" t="inlineStr">
        <is>
          <t>12/13/2005</t>
        </is>
      </c>
      <c r="L6285" t="inlineStr">
        <is>
          <t>VIZ Media LLC</t>
        </is>
      </c>
    </row>
    <row r="6286">
      <c r="A6286" t="n">
        <v>23706</v>
      </c>
      <c r="B6286" t="inlineStr">
        <is>
          <t>Maison Ikkoku  Volume 12 (Maison Ikkoku  #12)</t>
        </is>
      </c>
      <c r="C6286" t="inlineStr">
        <is>
          <t>Rumiko Takahashi</t>
        </is>
      </c>
      <c r="D6286" t="n">
        <v>4.27</v>
      </c>
      <c r="E6286" t="n">
        <v>1591168694</v>
      </c>
      <c r="F6286" t="n">
        <v>9781591168690</v>
      </c>
      <c r="G6286" t="inlineStr">
        <is>
          <t>eng</t>
        </is>
      </c>
      <c r="H6286" t="n">
        <v>323</v>
      </c>
      <c r="I6286" t="n">
        <v>250</v>
      </c>
      <c r="J6286" t="n">
        <v>3</v>
      </c>
      <c r="K6286" s="1" t="n">
        <v>38603</v>
      </c>
      <c r="L6286" t="inlineStr">
        <is>
          <t>VIZ Media LLC</t>
        </is>
      </c>
    </row>
    <row r="6287">
      <c r="A6287" t="n">
        <v>23707</v>
      </c>
      <c r="B6287" t="inlineStr">
        <is>
          <t>Maison Ikkoku  Volume 5 (Maison Ikkoku  #5)</t>
        </is>
      </c>
      <c r="C6287" t="inlineStr">
        <is>
          <t>Rumiko Takahashi</t>
        </is>
      </c>
      <c r="D6287" t="n">
        <v>4.22</v>
      </c>
      <c r="E6287" t="n">
        <v>1591163196</v>
      </c>
      <c r="F6287" t="n">
        <v>9781591163190</v>
      </c>
      <c r="G6287" t="inlineStr">
        <is>
          <t>en-US</t>
        </is>
      </c>
      <c r="H6287" t="n">
        <v>208</v>
      </c>
      <c r="I6287" t="n">
        <v>300</v>
      </c>
      <c r="J6287" t="n">
        <v>5</v>
      </c>
      <c r="K6287" s="1" t="n">
        <v>38023</v>
      </c>
      <c r="L6287" t="inlineStr">
        <is>
          <t>Viz Media</t>
        </is>
      </c>
    </row>
    <row r="6288">
      <c r="A6288" t="n">
        <v>23708</v>
      </c>
      <c r="B6288" t="inlineStr">
        <is>
          <t>Maison Ikkoku  Volume 6 (Maison Ikkoku  #6)</t>
        </is>
      </c>
      <c r="C6288" t="inlineStr">
        <is>
          <t>Rumiko Takahashi</t>
        </is>
      </c>
      <c r="D6288" t="n">
        <v>4.19</v>
      </c>
      <c r="E6288" t="n">
        <v>1591164222</v>
      </c>
      <c r="F6288" t="n">
        <v>9781591164227</v>
      </c>
      <c r="G6288" t="inlineStr">
        <is>
          <t>en-US</t>
        </is>
      </c>
      <c r="H6288" t="n">
        <v>208</v>
      </c>
      <c r="I6288" t="n">
        <v>291</v>
      </c>
      <c r="J6288" t="n">
        <v>4</v>
      </c>
      <c r="K6288" t="inlineStr">
        <is>
          <t>8/17/2004</t>
        </is>
      </c>
      <c r="L6288" t="inlineStr">
        <is>
          <t>Viz Media</t>
        </is>
      </c>
    </row>
    <row r="6289">
      <c r="A6289" t="n">
        <v>23709</v>
      </c>
      <c r="B6289" t="inlineStr">
        <is>
          <t>Maison Ikkoku  Volume 11 (Maison Ikkoku  #11)</t>
        </is>
      </c>
      <c r="C6289" t="inlineStr">
        <is>
          <t>Rumiko Takahashi</t>
        </is>
      </c>
      <c r="D6289" t="n">
        <v>4.28</v>
      </c>
      <c r="E6289" t="inlineStr">
        <is>
          <t>159116804X</t>
        </is>
      </c>
      <c r="F6289" t="n">
        <v>9781591168041</v>
      </c>
      <c r="G6289" t="inlineStr">
        <is>
          <t>eng</t>
        </is>
      </c>
      <c r="H6289" t="n">
        <v>232</v>
      </c>
      <c r="I6289" t="n">
        <v>252</v>
      </c>
      <c r="J6289" t="n">
        <v>4</v>
      </c>
      <c r="K6289" s="1" t="n">
        <v>38539</v>
      </c>
      <c r="L6289" t="inlineStr">
        <is>
          <t>VIZ Media LLC</t>
        </is>
      </c>
    </row>
    <row r="6290">
      <c r="A6290" t="n">
        <v>23710</v>
      </c>
      <c r="B6290" t="inlineStr">
        <is>
          <t>Maison Ikkoku  Volume 9 (Maison Ikkoku  #9)</t>
        </is>
      </c>
      <c r="C6290" t="inlineStr">
        <is>
          <t>Rumiko Takahashi</t>
        </is>
      </c>
      <c r="D6290" t="n">
        <v>4.19</v>
      </c>
      <c r="E6290" t="n">
        <v>1591166179</v>
      </c>
      <c r="F6290" t="n">
        <v>9781591166177</v>
      </c>
      <c r="G6290" t="inlineStr">
        <is>
          <t>en-US</t>
        </is>
      </c>
      <c r="H6290" t="n">
        <v>232</v>
      </c>
      <c r="I6290" t="n">
        <v>272</v>
      </c>
      <c r="J6290" t="n">
        <v>4</v>
      </c>
      <c r="K6290" s="1" t="n">
        <v>38597</v>
      </c>
      <c r="L6290" t="inlineStr">
        <is>
          <t>VIZ Media LLC</t>
        </is>
      </c>
    </row>
    <row r="6291">
      <c r="A6291" t="n">
        <v>23717</v>
      </c>
      <c r="B6291" t="inlineStr">
        <is>
          <t>Rumic World Trilogy  Volume 3 (Rumic World Trilogy  #3)</t>
        </is>
      </c>
      <c r="C6291" t="inlineStr">
        <is>
          <t>Rumiko Takahashi</t>
        </is>
      </c>
      <c r="D6291" t="n">
        <v>3.88</v>
      </c>
      <c r="E6291" t="n">
        <v>1569312060</v>
      </c>
      <c r="F6291" t="n">
        <v>9781569312063</v>
      </c>
      <c r="G6291" t="inlineStr">
        <is>
          <t>eng</t>
        </is>
      </c>
      <c r="H6291" t="n">
        <v>192</v>
      </c>
      <c r="I6291" t="n">
        <v>69</v>
      </c>
      <c r="J6291" t="n">
        <v>1</v>
      </c>
      <c r="K6291" s="1" t="n">
        <v>35561</v>
      </c>
      <c r="L6291" t="inlineStr">
        <is>
          <t>Viz Media</t>
        </is>
      </c>
    </row>
    <row r="6292">
      <c r="A6292" t="n">
        <v>23720</v>
      </c>
      <c r="B6292" t="inlineStr">
        <is>
          <t>NausicaÃ¤ of the Valley of the Wind  Vol. 4 (NausicaÃ¤ of the Valley of the Wind  #4)</t>
        </is>
      </c>
      <c r="C6292" t="inlineStr">
        <is>
          <t>Hayao Miyazaki/David Lewis/Toren Smith/Kaori Inoue/Joe Yamazaki/Walden Wong/Izumi Evers</t>
        </is>
      </c>
      <c r="D6292" t="n">
        <v>4.59</v>
      </c>
      <c r="E6292" t="n">
        <v>1591163528</v>
      </c>
      <c r="F6292" t="n">
        <v>9781591163527</v>
      </c>
      <c r="G6292" t="inlineStr">
        <is>
          <t>eng</t>
        </is>
      </c>
      <c r="H6292" t="n">
        <v>134</v>
      </c>
      <c r="I6292" t="n">
        <v>1956</v>
      </c>
      <c r="J6292" t="n">
        <v>38</v>
      </c>
      <c r="K6292" s="1" t="n">
        <v>38023</v>
      </c>
      <c r="L6292" t="inlineStr">
        <is>
          <t>VIZ Media</t>
        </is>
      </c>
    </row>
    <row r="6293">
      <c r="A6293" t="n">
        <v>23721</v>
      </c>
      <c r="B6293" t="inlineStr">
        <is>
          <t>NausicaÃ¤ of the Valley of the Wind  Vol. 6 (NausicaÃ¤ of the Valley of the Wind  #6)</t>
        </is>
      </c>
      <c r="C6293" t="inlineStr">
        <is>
          <t>Hayao Miyazaki/Matt Thorn/Kaori Inoue/Joe Yamazaki/Walden Wong/Izumi Evers</t>
        </is>
      </c>
      <c r="D6293" t="n">
        <v>4.62</v>
      </c>
      <c r="E6293" t="n">
        <v>1591163544</v>
      </c>
      <c r="F6293" t="n">
        <v>9781591163541</v>
      </c>
      <c r="G6293" t="inlineStr">
        <is>
          <t>eng</t>
        </is>
      </c>
      <c r="H6293" t="n">
        <v>159</v>
      </c>
      <c r="I6293" t="n">
        <v>1776</v>
      </c>
      <c r="J6293" t="n">
        <v>33</v>
      </c>
      <c r="K6293" s="1" t="n">
        <v>38268</v>
      </c>
      <c r="L6293" t="inlineStr">
        <is>
          <t>VIZ Media</t>
        </is>
      </c>
    </row>
    <row r="6294">
      <c r="A6294" t="n">
        <v>23722</v>
      </c>
      <c r="B6294" t="inlineStr">
        <is>
          <t>NausicaÃ¤ of the Valley of the Wind  Vol. 5 (NausicaÃ¤ of the Valley of the Wind  #5)</t>
        </is>
      </c>
      <c r="C6294" t="inlineStr">
        <is>
          <t>Hayao Miyazaki/Matt Thorn/Kaori Inoue/Joe Yamazaki/Walden Wong/Izumi Evers</t>
        </is>
      </c>
      <c r="D6294" t="n">
        <v>4.61</v>
      </c>
      <c r="E6294" t="n">
        <v>1591164125</v>
      </c>
      <c r="F6294" t="n">
        <v>9781591164128</v>
      </c>
      <c r="G6294" t="inlineStr">
        <is>
          <t>eng</t>
        </is>
      </c>
      <c r="H6294" t="n">
        <v>151</v>
      </c>
      <c r="I6294" t="n">
        <v>1904</v>
      </c>
      <c r="J6294" t="n">
        <v>28</v>
      </c>
      <c r="K6294" t="inlineStr">
        <is>
          <t>6/30/2004</t>
        </is>
      </c>
      <c r="L6294" t="inlineStr">
        <is>
          <t>VIZ Media</t>
        </is>
      </c>
    </row>
    <row r="6295">
      <c r="A6295" t="n">
        <v>23724</v>
      </c>
      <c r="B6295" t="inlineStr">
        <is>
          <t>NausicaÃ¤ of the Valley of the Wind  Vol. 7 (NausicaÃ¤ of the Valley of the Wind  #7)</t>
        </is>
      </c>
      <c r="C6295" t="inlineStr">
        <is>
          <t>Hayao Miyazaki/Matt Thorn/Kaori Inoue/Joe Yamazaki/Walden Wong/Izumi Evers</t>
        </is>
      </c>
      <c r="D6295" t="n">
        <v>4.61</v>
      </c>
      <c r="E6295" t="n">
        <v>1591163552</v>
      </c>
      <c r="F6295" t="n">
        <v>9781591163558</v>
      </c>
      <c r="G6295" t="inlineStr">
        <is>
          <t>eng</t>
        </is>
      </c>
      <c r="H6295" t="n">
        <v>223</v>
      </c>
      <c r="I6295" t="n">
        <v>1716</v>
      </c>
      <c r="J6295" t="n">
        <v>79</v>
      </c>
      <c r="K6295" s="1" t="n">
        <v>38177</v>
      </c>
      <c r="L6295" t="inlineStr">
        <is>
          <t>VIZ Media</t>
        </is>
      </c>
    </row>
    <row r="6296">
      <c r="A6296" t="n">
        <v>23734</v>
      </c>
      <c r="B6296" t="inlineStr">
        <is>
          <t>NausicaÃ¤ De La VallÃ©e Du Vent  Tome 4</t>
        </is>
      </c>
      <c r="C6296" t="inlineStr">
        <is>
          <t>Hayao Miyazaki</t>
        </is>
      </c>
      <c r="D6296" t="n">
        <v>4.59</v>
      </c>
      <c r="E6296" t="n">
        <v>2723433927</v>
      </c>
      <c r="F6296" t="n">
        <v>9782723433921</v>
      </c>
      <c r="G6296" t="inlineStr">
        <is>
          <t>fre</t>
        </is>
      </c>
      <c r="H6296" t="n">
        <v>144</v>
      </c>
      <c r="I6296" t="n">
        <v>29</v>
      </c>
      <c r="J6296" t="n">
        <v>2</v>
      </c>
      <c r="K6296" s="1" t="n">
        <v>37231</v>
      </c>
      <c r="L6296" t="inlineStr">
        <is>
          <t>GlÃ©nat</t>
        </is>
      </c>
    </row>
    <row r="6297">
      <c r="A6297" t="n">
        <v>23740</v>
      </c>
      <c r="B6297" t="inlineStr">
        <is>
          <t>NausicaÃ¤ de la vallÃ©e du vent  tome 3</t>
        </is>
      </c>
      <c r="C6297" t="inlineStr">
        <is>
          <t>Hayao Miyazaki</t>
        </is>
      </c>
      <c r="D6297" t="n">
        <v>4.56</v>
      </c>
      <c r="E6297" t="n">
        <v>2723433919</v>
      </c>
      <c r="F6297" t="n">
        <v>9782723433914</v>
      </c>
      <c r="G6297" t="inlineStr">
        <is>
          <t>fre</t>
        </is>
      </c>
      <c r="H6297" t="n">
        <v>144</v>
      </c>
      <c r="I6297" t="n">
        <v>32</v>
      </c>
      <c r="J6297" t="n">
        <v>3</v>
      </c>
      <c r="K6297" t="inlineStr">
        <is>
          <t>2/20/2001</t>
        </is>
      </c>
      <c r="L6297" t="inlineStr">
        <is>
          <t>GlÃ©nat</t>
        </is>
      </c>
    </row>
    <row r="6298">
      <c r="A6298" t="n">
        <v>23751</v>
      </c>
      <c r="B6298" t="inlineStr">
        <is>
          <t>Homer's Daughter</t>
        </is>
      </c>
      <c r="C6298" t="inlineStr">
        <is>
          <t>Robert Graves</t>
        </is>
      </c>
      <c r="D6298" t="n">
        <v>3.81</v>
      </c>
      <c r="E6298" t="n">
        <v>897330595</v>
      </c>
      <c r="F6298" t="n">
        <v>9780897330596</v>
      </c>
      <c r="G6298" t="inlineStr">
        <is>
          <t>en-US</t>
        </is>
      </c>
      <c r="H6298" t="n">
        <v>283</v>
      </c>
      <c r="I6298" t="n">
        <v>416</v>
      </c>
      <c r="J6298" t="n">
        <v>34</v>
      </c>
      <c r="K6298" t="inlineStr">
        <is>
          <t>8/30/2005</t>
        </is>
      </c>
      <c r="L6298" t="inlineStr">
        <is>
          <t>Academy Chicago Publishers</t>
        </is>
      </c>
    </row>
    <row r="6299">
      <c r="A6299" t="n">
        <v>23753</v>
      </c>
      <c r="B6299" t="inlineStr">
        <is>
          <t>The Absolute Sandman  Volume One</t>
        </is>
      </c>
      <c r="C6299" t="inlineStr">
        <is>
          <t>Neil Gaiman/Mike Dringenberg/Chris Bachalo/Michael Zulli/Kelly Jones/Charles Vess/Colleen Doran/Malcolm Jones III/Steve Parkhouse/Daniel Vozzo/Lee Loughridge/Steve Oliff/Todd Klein/Dave McKean/Sam Kieth</t>
        </is>
      </c>
      <c r="D6299" t="n">
        <v>4.65</v>
      </c>
      <c r="E6299" t="n">
        <v>1401210821</v>
      </c>
      <c r="F6299" t="n">
        <v>9781401210823</v>
      </c>
      <c r="G6299" t="inlineStr">
        <is>
          <t>eng</t>
        </is>
      </c>
      <c r="H6299" t="n">
        <v>612</v>
      </c>
      <c r="I6299" t="n">
        <v>15640</v>
      </c>
      <c r="J6299" t="n">
        <v>512</v>
      </c>
      <c r="K6299" s="1" t="n">
        <v>38728</v>
      </c>
      <c r="L6299" t="inlineStr">
        <is>
          <t>Vertigo</t>
        </is>
      </c>
    </row>
    <row r="6300">
      <c r="A6300" t="n">
        <v>23754</v>
      </c>
      <c r="B6300" t="inlineStr">
        <is>
          <t>Preludes &amp; Nocturnes (The Sandman  #1)</t>
        </is>
      </c>
      <c r="C6300" t="inlineStr">
        <is>
          <t>Neil Gaiman/Sam Kieth/Mike Dringenberg/Malcolm Jones III/Todd Klein/Karen  Berger</t>
        </is>
      </c>
      <c r="D6300" t="n">
        <v>4.24</v>
      </c>
      <c r="E6300" t="n">
        <v>1563892278</v>
      </c>
      <c r="F6300" t="n">
        <v>9781563892271</v>
      </c>
      <c r="G6300" t="inlineStr">
        <is>
          <t>eng</t>
        </is>
      </c>
      <c r="H6300" t="n">
        <v>233</v>
      </c>
      <c r="I6300" t="n">
        <v>171841</v>
      </c>
      <c r="J6300" t="n">
        <v>3781</v>
      </c>
      <c r="K6300" s="1" t="n">
        <v>35807</v>
      </c>
      <c r="L6300" t="inlineStr">
        <is>
          <t>Vertigo</t>
        </is>
      </c>
    </row>
    <row r="6301">
      <c r="A6301" t="n">
        <v>23756</v>
      </c>
      <c r="B6301" t="inlineStr">
        <is>
          <t>Berlin Diary: The Journal of a Foreign Correspondent 1934-1941</t>
        </is>
      </c>
      <c r="C6301" t="inlineStr">
        <is>
          <t>William L. Shirer/Gordon A. Craig</t>
        </is>
      </c>
      <c r="D6301" t="n">
        <v>4.29</v>
      </c>
      <c r="E6301" t="n">
        <v>801870569</v>
      </c>
      <c r="F6301" t="n">
        <v>9780801870569</v>
      </c>
      <c r="G6301" t="inlineStr">
        <is>
          <t>eng</t>
        </is>
      </c>
      <c r="H6301" t="n">
        <v>627</v>
      </c>
      <c r="I6301" t="n">
        <v>3574</v>
      </c>
      <c r="J6301" t="n">
        <v>198</v>
      </c>
      <c r="K6301" t="inlineStr">
        <is>
          <t>4/17/2002</t>
        </is>
      </c>
      <c r="L6301" t="inlineStr">
        <is>
          <t>Johns Hopkins University Press</t>
        </is>
      </c>
    </row>
    <row r="6302">
      <c r="A6302" t="n">
        <v>23757</v>
      </c>
      <c r="B6302" t="inlineStr">
        <is>
          <t>This Is Berlin: Reporting from Nazi Germany 1938-40</t>
        </is>
      </c>
      <c r="C6302" t="inlineStr">
        <is>
          <t>William L. Shirer/John Keegan/Inga Shirer Dean</t>
        </is>
      </c>
      <c r="D6302" t="n">
        <v>4.24</v>
      </c>
      <c r="E6302" t="n">
        <v>1585672793</v>
      </c>
      <c r="F6302" t="n">
        <v>9781585672790</v>
      </c>
      <c r="G6302" t="inlineStr">
        <is>
          <t>en-US</t>
        </is>
      </c>
      <c r="H6302" t="n">
        <v>478</v>
      </c>
      <c r="I6302" t="n">
        <v>155</v>
      </c>
      <c r="J6302" t="n">
        <v>5</v>
      </c>
      <c r="K6302" t="inlineStr">
        <is>
          <t>5/30/2002</t>
        </is>
      </c>
      <c r="L6302" t="inlineStr">
        <is>
          <t>Overlook TP</t>
        </is>
      </c>
    </row>
    <row r="6303">
      <c r="A6303" t="n">
        <v>23758</v>
      </c>
      <c r="B6303" t="inlineStr">
        <is>
          <t>The Nightmare Years: 1930-40 (20th Century Journey  #2)</t>
        </is>
      </c>
      <c r="C6303" t="inlineStr">
        <is>
          <t>William L. Shirer</t>
        </is>
      </c>
      <c r="D6303" t="n">
        <v>4.24</v>
      </c>
      <c r="E6303" t="n">
        <v>1841581224</v>
      </c>
      <c r="F6303" t="n">
        <v>9781841581224</v>
      </c>
      <c r="G6303" t="inlineStr">
        <is>
          <t>eng</t>
        </is>
      </c>
      <c r="H6303" t="n">
        <v>654</v>
      </c>
      <c r="I6303" t="n">
        <v>844</v>
      </c>
      <c r="J6303" t="n">
        <v>41</v>
      </c>
      <c r="K6303" s="1" t="n">
        <v>39571</v>
      </c>
      <c r="L6303" t="inlineStr">
        <is>
          <t>Birlinn</t>
        </is>
      </c>
    </row>
    <row r="6304">
      <c r="A6304" t="n">
        <v>23763</v>
      </c>
      <c r="B6304" t="inlineStr">
        <is>
          <t>The Collapse of the Third Republic</t>
        </is>
      </c>
      <c r="C6304" t="inlineStr">
        <is>
          <t>William L. Shirer</t>
        </is>
      </c>
      <c r="D6304" t="n">
        <v>4.21</v>
      </c>
      <c r="E6304" t="n">
        <v>306805626</v>
      </c>
      <c r="F6304" t="n">
        <v>9780306805622</v>
      </c>
      <c r="G6304" t="inlineStr">
        <is>
          <t>eng</t>
        </is>
      </c>
      <c r="H6304" t="n">
        <v>1082</v>
      </c>
      <c r="I6304" t="n">
        <v>531</v>
      </c>
      <c r="J6304" t="n">
        <v>40</v>
      </c>
      <c r="K6304" t="inlineStr">
        <is>
          <t>3/21/1994</t>
        </is>
      </c>
      <c r="L6304" t="inlineStr">
        <is>
          <t>Da Capo Press</t>
        </is>
      </c>
    </row>
    <row r="6305">
      <c r="A6305" t="n">
        <v>23774</v>
      </c>
      <c r="B6305" t="inlineStr">
        <is>
          <t>Something Borrowed (Darcy &amp; Rachel  #1)</t>
        </is>
      </c>
      <c r="C6305" t="inlineStr">
        <is>
          <t>Emily Giffin</t>
        </is>
      </c>
      <c r="D6305" t="n">
        <v>3.85</v>
      </c>
      <c r="E6305" t="n">
        <v>312321198</v>
      </c>
      <c r="F6305" t="n">
        <v>9780312321192</v>
      </c>
      <c r="G6305" t="inlineStr">
        <is>
          <t>en-US</t>
        </is>
      </c>
      <c r="H6305" t="n">
        <v>322</v>
      </c>
      <c r="I6305" t="n">
        <v>24522</v>
      </c>
      <c r="J6305" t="n">
        <v>4032</v>
      </c>
      <c r="K6305" s="1" t="n">
        <v>38356</v>
      </c>
      <c r="L6305" t="inlineStr">
        <is>
          <t>St. Martin's Griffin</t>
        </is>
      </c>
    </row>
    <row r="6306">
      <c r="A6306" t="n">
        <v>23777</v>
      </c>
      <c r="B6306" t="inlineStr">
        <is>
          <t>Something Borrowed  Something Blue</t>
        </is>
      </c>
      <c r="C6306" t="inlineStr">
        <is>
          <t>Elaine Barbieri/Constance O'Banyon/Evelyn Rogers/Bobbi Smith</t>
        </is>
      </c>
      <c r="D6306" t="n">
        <v>3.94</v>
      </c>
      <c r="E6306" t="inlineStr">
        <is>
          <t>084394725X</t>
        </is>
      </c>
      <c r="F6306" t="n">
        <v>9780843947250</v>
      </c>
      <c r="G6306" t="inlineStr">
        <is>
          <t>eng</t>
        </is>
      </c>
      <c r="H6306" t="n">
        <v>394</v>
      </c>
      <c r="I6306" t="n">
        <v>17</v>
      </c>
      <c r="J6306" t="n">
        <v>1</v>
      </c>
      <c r="K6306" s="1" t="n">
        <v>36531</v>
      </c>
      <c r="L6306" t="inlineStr">
        <is>
          <t>Leisure Books</t>
        </is>
      </c>
    </row>
    <row r="6307">
      <c r="A6307" t="n">
        <v>23784</v>
      </c>
      <c r="B6307" t="inlineStr">
        <is>
          <t>The Major Plays</t>
        </is>
      </c>
      <c r="C6307" t="inlineStr">
        <is>
          <t>Anton Chekhov/Ann Dunnigan/Rosamund Bartlett/Robert Brustein</t>
        </is>
      </c>
      <c r="D6307" t="n">
        <v>4.18</v>
      </c>
      <c r="E6307" t="n">
        <v>451530373</v>
      </c>
      <c r="F6307" t="n">
        <v>9780451530370</v>
      </c>
      <c r="G6307" t="inlineStr">
        <is>
          <t>eng</t>
        </is>
      </c>
      <c r="H6307" t="n">
        <v>406</v>
      </c>
      <c r="I6307" t="n">
        <v>102</v>
      </c>
      <c r="J6307" t="n">
        <v>16</v>
      </c>
      <c r="K6307" s="1" t="n">
        <v>38849</v>
      </c>
      <c r="L6307" t="inlineStr">
        <is>
          <t>Signet</t>
        </is>
      </c>
    </row>
    <row r="6308">
      <c r="A6308" t="n">
        <v>23785</v>
      </c>
      <c r="B6308" t="inlineStr">
        <is>
          <t>The Complete Plays</t>
        </is>
      </c>
      <c r="C6308" t="inlineStr">
        <is>
          <t>Anton Chekhov/Laurence Senelick</t>
        </is>
      </c>
      <c r="D6308" t="n">
        <v>4.47</v>
      </c>
      <c r="E6308" t="n">
        <v>393048853</v>
      </c>
      <c r="F6308" t="n">
        <v>9780393048858</v>
      </c>
      <c r="G6308" t="inlineStr">
        <is>
          <t>eng</t>
        </is>
      </c>
      <c r="H6308" t="n">
        <v>1060</v>
      </c>
      <c r="I6308" t="n">
        <v>222</v>
      </c>
      <c r="J6308" t="n">
        <v>12</v>
      </c>
      <c r="K6308" s="1" t="n">
        <v>38777</v>
      </c>
      <c r="L6308" t="inlineStr">
        <is>
          <t>W. W. Norton &amp; Company</t>
        </is>
      </c>
    </row>
    <row r="6309">
      <c r="A6309" t="n">
        <v>23788</v>
      </c>
      <c r="B6309" t="inlineStr">
        <is>
          <t>Anton Chekhov's Selected Plays</t>
        </is>
      </c>
      <c r="C6309" t="inlineStr">
        <is>
          <t>Anton Chekhov/Laurence Senelick</t>
        </is>
      </c>
      <c r="D6309" t="n">
        <v>4.01</v>
      </c>
      <c r="E6309" t="n">
        <v>393924653</v>
      </c>
      <c r="F6309" t="n">
        <v>9780393924657</v>
      </c>
      <c r="G6309" t="inlineStr">
        <is>
          <t>eng</t>
        </is>
      </c>
      <c r="H6309" t="n">
        <v>674</v>
      </c>
      <c r="I6309" t="n">
        <v>97</v>
      </c>
      <c r="J6309" t="n">
        <v>10</v>
      </c>
      <c r="K6309" t="inlineStr">
        <is>
          <t>10/25/2004</t>
        </is>
      </c>
      <c r="L6309" t="inlineStr">
        <is>
          <t>W. W. Norton &amp; Company</t>
        </is>
      </c>
    </row>
    <row r="6310">
      <c r="A6310" t="n">
        <v>23790</v>
      </c>
      <c r="B6310" t="inlineStr">
        <is>
          <t>Short Stories</t>
        </is>
      </c>
      <c r="C6310" t="inlineStr">
        <is>
          <t>Anton Chekhov/Ralph E. Matlaw</t>
        </is>
      </c>
      <c r="D6310" t="n">
        <v>4.35</v>
      </c>
      <c r="E6310" t="n">
        <v>393090027</v>
      </c>
      <c r="F6310" t="n">
        <v>9780393090024</v>
      </c>
      <c r="G6310" t="inlineStr">
        <is>
          <t>eng</t>
        </is>
      </c>
      <c r="H6310" t="n">
        <v>384</v>
      </c>
      <c r="I6310" t="n">
        <v>2633</v>
      </c>
      <c r="J6310" t="n">
        <v>105</v>
      </c>
      <c r="K6310" t="inlineStr">
        <is>
          <t>4/17/1979</t>
        </is>
      </c>
      <c r="L6310" t="inlineStr">
        <is>
          <t>W. W. Norton &amp; Company</t>
        </is>
      </c>
    </row>
    <row r="6311">
      <c r="A6311" t="n">
        <v>23791</v>
      </c>
      <c r="B6311" t="inlineStr">
        <is>
          <t>Ward No. 6 and Other Stories</t>
        </is>
      </c>
      <c r="C6311" t="inlineStr">
        <is>
          <t>Anton Chekhov/David Plante/Constance Garnett</t>
        </is>
      </c>
      <c r="D6311" t="n">
        <v>4.33</v>
      </c>
      <c r="E6311" t="n">
        <v>1593080034</v>
      </c>
      <c r="F6311" t="n">
        <v>9781593080037</v>
      </c>
      <c r="G6311" t="inlineStr">
        <is>
          <t>en-US</t>
        </is>
      </c>
      <c r="H6311" t="n">
        <v>400</v>
      </c>
      <c r="I6311" t="n">
        <v>6988</v>
      </c>
      <c r="J6311" t="n">
        <v>173</v>
      </c>
      <c r="K6311" s="1" t="n">
        <v>37628</v>
      </c>
      <c r="L6311" t="inlineStr">
        <is>
          <t>Barnes  Noble Classics</t>
        </is>
      </c>
    </row>
    <row r="6312">
      <c r="A6312" t="n">
        <v>23793</v>
      </c>
      <c r="B6312" t="inlineStr">
        <is>
          <t>The Dark Descent</t>
        </is>
      </c>
      <c r="C6312" t="inlineStr">
        <is>
          <t>David G. Hartwell/Clive Barker/Ray Bradbury/John Collier/Shirley Jackson/Stephen King/Joyce Carol Oates</t>
        </is>
      </c>
      <c r="D6312" t="n">
        <v>4.25</v>
      </c>
      <c r="E6312" t="n">
        <v>312862172</v>
      </c>
      <c r="F6312" t="n">
        <v>9780312862176</v>
      </c>
      <c r="G6312" t="inlineStr">
        <is>
          <t>eng</t>
        </is>
      </c>
      <c r="H6312" t="n">
        <v>1011</v>
      </c>
      <c r="I6312" t="n">
        <v>1991</v>
      </c>
      <c r="J6312" t="n">
        <v>65</v>
      </c>
      <c r="K6312" t="inlineStr">
        <is>
          <t>1/15/1997</t>
        </is>
      </c>
      <c r="L6312" t="inlineStr">
        <is>
          <t>Tor Books</t>
        </is>
      </c>
    </row>
    <row r="6313">
      <c r="A6313" t="n">
        <v>23796</v>
      </c>
      <c r="B6313" t="inlineStr">
        <is>
          <t>The Medusa in the Shield</t>
        </is>
      </c>
      <c r="C6313" t="inlineStr">
        <is>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is>
      </c>
      <c r="D6313" t="n">
        <v>3.88</v>
      </c>
      <c r="E6313" t="n">
        <v>812509668</v>
      </c>
      <c r="F6313" t="n">
        <v>9780812509663</v>
      </c>
      <c r="G6313" t="inlineStr">
        <is>
          <t>eng</t>
        </is>
      </c>
      <c r="H6313" t="n">
        <v>498</v>
      </c>
      <c r="I6313" t="n">
        <v>49</v>
      </c>
      <c r="J6313" t="n">
        <v>6</v>
      </c>
      <c r="K6313" t="inlineStr">
        <is>
          <t>11/15/1991</t>
        </is>
      </c>
      <c r="L6313" t="inlineStr">
        <is>
          <t>Tor Books</t>
        </is>
      </c>
    </row>
    <row r="6314">
      <c r="A6314" t="n">
        <v>23797</v>
      </c>
      <c r="B6314" t="inlineStr">
        <is>
          <t>A Fabulous  Formless Darkness</t>
        </is>
      </c>
      <c r="C6314" t="inlineStr">
        <is>
          <t>David G. Hartwell/Fritz Leiber/Fitz-James O'Brien/Shirley Jackson/Ambrose Bierce/Edith Wharton/Algernon Blackwood/Thomas M. Disch/Robert Aickman/Philip K. Dick/Gene Wolfe/Charles Dickens/Stephen King/Joyce Carol Oates/Walter de la Mare/Ivan Turgenev/Robert W. Chambers/Oliver Onions</t>
        </is>
      </c>
      <c r="D6314" t="n">
        <v>4.18</v>
      </c>
      <c r="E6314" t="n">
        <v>812509676</v>
      </c>
      <c r="F6314" t="n">
        <v>9780812509670</v>
      </c>
      <c r="G6314" t="inlineStr">
        <is>
          <t>eng</t>
        </is>
      </c>
      <c r="H6314" t="n">
        <v>608</v>
      </c>
      <c r="I6314" t="n">
        <v>31</v>
      </c>
      <c r="J6314" t="n">
        <v>5</v>
      </c>
      <c r="K6314" t="inlineStr">
        <is>
          <t>1/15/1992</t>
        </is>
      </c>
      <c r="L6314" t="inlineStr">
        <is>
          <t>Tor Books</t>
        </is>
      </c>
    </row>
    <row r="6315">
      <c r="A6315" t="n">
        <v>23799</v>
      </c>
      <c r="B6315" t="inlineStr">
        <is>
          <t>The Dark Descent  Vol 1: The Color of Evil</t>
        </is>
      </c>
      <c r="C6315" t="inlineStr">
        <is>
          <t>David G. Hartwell</t>
        </is>
      </c>
      <c r="D6315" t="n">
        <v>4.12</v>
      </c>
      <c r="E6315" t="n">
        <v>246136677</v>
      </c>
      <c r="F6315" t="n">
        <v>9780246136671</v>
      </c>
      <c r="G6315" t="inlineStr">
        <is>
          <t>eng</t>
        </is>
      </c>
      <c r="H6315" t="n">
        <v>304</v>
      </c>
      <c r="I6315" t="n">
        <v>2</v>
      </c>
      <c r="J6315" t="n">
        <v>0</v>
      </c>
      <c r="K6315" t="inlineStr">
        <is>
          <t>9/19/1990</t>
        </is>
      </c>
      <c r="L6315" t="inlineStr">
        <is>
          <t>Grafton</t>
        </is>
      </c>
    </row>
    <row r="6316">
      <c r="A6316" t="n">
        <v>23801</v>
      </c>
      <c r="B6316" t="inlineStr">
        <is>
          <t>Bargaining for Advantage: Negotiation Strategies for Reasonable People</t>
        </is>
      </c>
      <c r="C6316" t="inlineStr">
        <is>
          <t>G. Richard Shell</t>
        </is>
      </c>
      <c r="D6316" t="n">
        <v>3.95</v>
      </c>
      <c r="E6316" t="n">
        <v>143036971</v>
      </c>
      <c r="F6316" t="n">
        <v>9780143036975</v>
      </c>
      <c r="G6316" t="inlineStr">
        <is>
          <t>en-US</t>
        </is>
      </c>
      <c r="H6316" t="n">
        <v>320</v>
      </c>
      <c r="I6316" t="n">
        <v>4560</v>
      </c>
      <c r="J6316" t="n">
        <v>85</v>
      </c>
      <c r="K6316" s="1" t="n">
        <v>38753</v>
      </c>
      <c r="L6316" t="inlineStr">
        <is>
          <t>Penguin Books</t>
        </is>
      </c>
    </row>
    <row r="6317">
      <c r="A6317" t="n">
        <v>23802</v>
      </c>
      <c r="B6317" t="inlineStr">
        <is>
          <t>Bargaining for Advantage: Negotiation Strategies for Reasonable People</t>
        </is>
      </c>
      <c r="C6317" t="inlineStr">
        <is>
          <t>G. Richard Shell</t>
        </is>
      </c>
      <c r="D6317" t="n">
        <v>3.95</v>
      </c>
      <c r="E6317" t="n">
        <v>140281916</v>
      </c>
      <c r="F6317" t="n">
        <v>9780140281910</v>
      </c>
      <c r="G6317" t="inlineStr">
        <is>
          <t>eng</t>
        </is>
      </c>
      <c r="H6317" t="n">
        <v>304</v>
      </c>
      <c r="I6317" t="n">
        <v>37</v>
      </c>
      <c r="J6317" t="n">
        <v>1</v>
      </c>
      <c r="K6317" s="1" t="n">
        <v>36531</v>
      </c>
      <c r="L6317" t="inlineStr">
        <is>
          <t>Penguin Books</t>
        </is>
      </c>
    </row>
    <row r="6318">
      <c r="A6318" t="n">
        <v>23809</v>
      </c>
      <c r="B6318" t="inlineStr">
        <is>
          <t>The Silence of the Lambs and Red Dragon</t>
        </is>
      </c>
      <c r="C6318" t="inlineStr">
        <is>
          <t>Thomas  Harris</t>
        </is>
      </c>
      <c r="D6318" t="n">
        <v>4.48</v>
      </c>
      <c r="E6318" t="n">
        <v>1850522316</v>
      </c>
      <c r="F6318" t="n">
        <v>9781850522317</v>
      </c>
      <c r="G6318" t="inlineStr">
        <is>
          <t>eng</t>
        </is>
      </c>
      <c r="H6318" t="n">
        <v>534</v>
      </c>
      <c r="I6318" t="n">
        <v>293</v>
      </c>
      <c r="J6318" t="n">
        <v>9</v>
      </c>
      <c r="K6318" s="1" t="n">
        <v>33249</v>
      </c>
      <c r="L6318" t="inlineStr">
        <is>
          <t>Peerage Books</t>
        </is>
      </c>
    </row>
    <row r="6319">
      <c r="A6319" t="n">
        <v>23811</v>
      </c>
      <c r="B6319" t="inlineStr">
        <is>
          <t>The Silence of the Lambs</t>
        </is>
      </c>
      <c r="C6319" t="inlineStr">
        <is>
          <t>Yvonne Tasker</t>
        </is>
      </c>
      <c r="D6319" t="n">
        <v>4.27</v>
      </c>
      <c r="E6319" t="n">
        <v>851708714</v>
      </c>
      <c r="F6319" t="n">
        <v>9780851708713</v>
      </c>
      <c r="G6319" t="inlineStr">
        <is>
          <t>eng</t>
        </is>
      </c>
      <c r="H6319" t="n">
        <v>96</v>
      </c>
      <c r="I6319" t="n">
        <v>510</v>
      </c>
      <c r="J6319" t="n">
        <v>14</v>
      </c>
      <c r="K6319" t="inlineStr">
        <is>
          <t>3/29/2002</t>
        </is>
      </c>
      <c r="L6319" t="inlineStr">
        <is>
          <t>British Film Institute</t>
        </is>
      </c>
    </row>
    <row r="6320">
      <c r="A6320" t="n">
        <v>23814</v>
      </c>
      <c r="B6320" t="inlineStr">
        <is>
          <t>King Solomon's Mines (Allan Quatermain  #1)</t>
        </is>
      </c>
      <c r="C6320" t="inlineStr">
        <is>
          <t>H. Rider Haggard</t>
        </is>
      </c>
      <c r="D6320" t="n">
        <v>3.8</v>
      </c>
      <c r="E6320" t="n">
        <v>812966295</v>
      </c>
      <c r="F6320" t="n">
        <v>9780812966299</v>
      </c>
      <c r="G6320" t="inlineStr">
        <is>
          <t>eng</t>
        </is>
      </c>
      <c r="H6320" t="n">
        <v>264</v>
      </c>
      <c r="I6320" t="n">
        <v>34623</v>
      </c>
      <c r="J6320" t="n">
        <v>1168</v>
      </c>
      <c r="K6320" s="1" t="n">
        <v>37541</v>
      </c>
      <c r="L6320" t="inlineStr">
        <is>
          <t>Modern Library</t>
        </is>
      </c>
    </row>
    <row r="6321">
      <c r="A6321" t="n">
        <v>23816</v>
      </c>
      <c r="B6321" t="inlineStr">
        <is>
          <t>Mine  All Mine!: A Book About Pronouns</t>
        </is>
      </c>
      <c r="C6321" t="inlineStr">
        <is>
          <t>Ruth Heller</t>
        </is>
      </c>
      <c r="D6321" t="n">
        <v>4.09</v>
      </c>
      <c r="E6321" t="n">
        <v>698117972</v>
      </c>
      <c r="F6321" t="n">
        <v>9780698117976</v>
      </c>
      <c r="G6321" t="inlineStr">
        <is>
          <t>en-US</t>
        </is>
      </c>
      <c r="H6321" t="n">
        <v>48</v>
      </c>
      <c r="I6321" t="n">
        <v>117</v>
      </c>
      <c r="J6321" t="n">
        <v>24</v>
      </c>
      <c r="K6321" s="1" t="n">
        <v>36170</v>
      </c>
      <c r="L6321" t="inlineStr">
        <is>
          <t>Puffin Books</t>
        </is>
      </c>
    </row>
    <row r="6322">
      <c r="A6322" t="n">
        <v>23818</v>
      </c>
      <c r="B6322" t="inlineStr">
        <is>
          <t>A Faith Like Mine</t>
        </is>
      </c>
      <c r="C6322" t="inlineStr">
        <is>
          <t>Laura Buller/D.K. Publishing</t>
        </is>
      </c>
      <c r="D6322" t="n">
        <v>3.91</v>
      </c>
      <c r="E6322" t="n">
        <v>756611776</v>
      </c>
      <c r="F6322" t="n">
        <v>9780756611774</v>
      </c>
      <c r="G6322" t="inlineStr">
        <is>
          <t>eng</t>
        </is>
      </c>
      <c r="H6322" t="n">
        <v>80</v>
      </c>
      <c r="I6322" t="n">
        <v>50</v>
      </c>
      <c r="J6322" t="n">
        <v>19</v>
      </c>
      <c r="K6322" t="inlineStr">
        <is>
          <t>8/15/2005</t>
        </is>
      </c>
      <c r="L6322" t="inlineStr">
        <is>
          <t>DK Children</t>
        </is>
      </c>
    </row>
    <row r="6323">
      <c r="A6323" t="n">
        <v>23824</v>
      </c>
      <c r="B6323" t="inlineStr">
        <is>
          <t>Speaks the Nightbird (Matthew Corbett  #1)</t>
        </is>
      </c>
      <c r="C6323" t="inlineStr">
        <is>
          <t>Robert R. McCammon</t>
        </is>
      </c>
      <c r="D6323" t="n">
        <v>4.13</v>
      </c>
      <c r="E6323" t="n">
        <v>1880216620</v>
      </c>
      <c r="F6323" t="n">
        <v>9781880216620</v>
      </c>
      <c r="G6323" t="inlineStr">
        <is>
          <t>en-US</t>
        </is>
      </c>
      <c r="H6323" t="n">
        <v>726</v>
      </c>
      <c r="I6323" t="n">
        <v>145</v>
      </c>
      <c r="J6323" t="n">
        <v>31</v>
      </c>
      <c r="K6323" s="1" t="n">
        <v>37265</v>
      </c>
      <c r="L6323" t="inlineStr">
        <is>
          <t>River City Publishing</t>
        </is>
      </c>
    </row>
    <row r="6324">
      <c r="A6324" t="n">
        <v>23827</v>
      </c>
      <c r="B6324" t="inlineStr">
        <is>
          <t>The Bishop's Boys: A Life of Wilbur and Orville Wright</t>
        </is>
      </c>
      <c r="C6324" t="inlineStr">
        <is>
          <t>Tom D. Crouch</t>
        </is>
      </c>
      <c r="D6324" t="n">
        <v>4.17</v>
      </c>
      <c r="E6324" t="inlineStr">
        <is>
          <t>039330695X</t>
        </is>
      </c>
      <c r="F6324" t="n">
        <v>9780393306958</v>
      </c>
      <c r="G6324" t="inlineStr">
        <is>
          <t>eng</t>
        </is>
      </c>
      <c r="H6324" t="n">
        <v>608</v>
      </c>
      <c r="I6324" t="n">
        <v>143</v>
      </c>
      <c r="J6324" t="n">
        <v>28</v>
      </c>
      <c r="K6324" t="inlineStr">
        <is>
          <t>4/17/2003</t>
        </is>
      </c>
      <c r="L6324" t="inlineStr">
        <is>
          <t>W. W. Norton  Company</t>
        </is>
      </c>
    </row>
    <row r="6325">
      <c r="A6325" t="n">
        <v>23832</v>
      </c>
      <c r="B6325" t="inlineStr">
        <is>
          <t>The Insomnia Answer: A Personalized Program for Identifying and Overcoming the Three Types of Insomnia</t>
        </is>
      </c>
      <c r="C6325" t="inlineStr">
        <is>
          <t>Paul Glovinsky/Art Spielman</t>
        </is>
      </c>
      <c r="D6325" t="n">
        <v>3.93</v>
      </c>
      <c r="E6325" t="n">
        <v>399532978</v>
      </c>
      <c r="F6325" t="n">
        <v>9780399532979</v>
      </c>
      <c r="G6325" t="inlineStr">
        <is>
          <t>en-US</t>
        </is>
      </c>
      <c r="H6325" t="n">
        <v>272</v>
      </c>
      <c r="I6325" t="n">
        <v>47</v>
      </c>
      <c r="J6325" t="n">
        <v>13</v>
      </c>
      <c r="K6325" s="1" t="n">
        <v>38849</v>
      </c>
      <c r="L6325" t="inlineStr">
        <is>
          <t>TarcherPerigee</t>
        </is>
      </c>
    </row>
    <row r="6326">
      <c r="A6326" t="n">
        <v>23835</v>
      </c>
      <c r="B6326" t="inlineStr">
        <is>
          <t>Cognitive Behavioral Treatment of Insomnia: A Session-By-Session Guide</t>
        </is>
      </c>
      <c r="C6326" t="inlineStr">
        <is>
          <t>Michael L. Perlis/Carla Jungquist/Michael T. Smith</t>
        </is>
      </c>
      <c r="D6326" t="n">
        <v>4.05</v>
      </c>
      <c r="E6326" t="n">
        <v>387222529</v>
      </c>
      <c r="F6326" t="n">
        <v>9780387222523</v>
      </c>
      <c r="G6326" t="inlineStr">
        <is>
          <t>eng</t>
        </is>
      </c>
      <c r="H6326" t="n">
        <v>182</v>
      </c>
      <c r="I6326" t="n">
        <v>2</v>
      </c>
      <c r="J6326" t="n">
        <v>1</v>
      </c>
      <c r="K6326" s="1" t="n">
        <v>38358</v>
      </c>
      <c r="L6326" t="inlineStr">
        <is>
          <t>Springer</t>
        </is>
      </c>
    </row>
    <row r="6327">
      <c r="A6327" t="n">
        <v>23837</v>
      </c>
      <c r="B6327" t="inlineStr">
        <is>
          <t>Healing Therapies for Overcoming Insomnia</t>
        </is>
      </c>
      <c r="C6327" t="inlineStr">
        <is>
          <t>Peter  Van Houten/Rich McCord</t>
        </is>
      </c>
      <c r="D6327" t="n">
        <v>3.6</v>
      </c>
      <c r="E6327" t="n">
        <v>1565891740</v>
      </c>
      <c r="F6327" t="n">
        <v>798499100096</v>
      </c>
      <c r="G6327" t="inlineStr">
        <is>
          <t>eng</t>
        </is>
      </c>
      <c r="H6327" t="n">
        <v>175</v>
      </c>
      <c r="I6327" t="n">
        <v>8</v>
      </c>
      <c r="J6327" t="n">
        <v>1</v>
      </c>
      <c r="K6327" t="inlineStr">
        <is>
          <t>2/23/2005</t>
        </is>
      </c>
      <c r="L6327" t="inlineStr">
        <is>
          <t>Crystal Clarity Publishers</t>
        </is>
      </c>
    </row>
    <row r="6328">
      <c r="A6328" t="n">
        <v>23840</v>
      </c>
      <c r="B6328" t="inlineStr">
        <is>
          <t>The Attraction</t>
        </is>
      </c>
      <c r="C6328" t="inlineStr">
        <is>
          <t>Douglas Clegg</t>
        </is>
      </c>
      <c r="D6328" t="n">
        <v>3.62</v>
      </c>
      <c r="E6328" t="n">
        <v>843954116</v>
      </c>
      <c r="F6328" t="n">
        <v>9780843954111</v>
      </c>
      <c r="G6328" t="inlineStr">
        <is>
          <t>eng</t>
        </is>
      </c>
      <c r="H6328" t="n">
        <v>324</v>
      </c>
      <c r="I6328" t="n">
        <v>386</v>
      </c>
      <c r="J6328" t="n">
        <v>34</v>
      </c>
      <c r="K6328" s="1" t="n">
        <v>38721</v>
      </c>
      <c r="L6328" t="inlineStr">
        <is>
          <t>Leisure Books</t>
        </is>
      </c>
    </row>
    <row r="6329">
      <c r="A6329" t="n">
        <v>23841</v>
      </c>
      <c r="B6329" t="inlineStr">
        <is>
          <t>Nightmare House (Harrow House  #1)</t>
        </is>
      </c>
      <c r="C6329" t="inlineStr">
        <is>
          <t>Douglas Clegg</t>
        </is>
      </c>
      <c r="D6329" t="n">
        <v>3.36</v>
      </c>
      <c r="E6329" t="inlineStr">
        <is>
          <t>084395177X</t>
        </is>
      </c>
      <c r="F6329" t="n">
        <v>9780843951776</v>
      </c>
      <c r="G6329" t="inlineStr">
        <is>
          <t>en-GB</t>
        </is>
      </c>
      <c r="H6329" t="n">
        <v>340</v>
      </c>
      <c r="I6329" t="n">
        <v>971</v>
      </c>
      <c r="J6329" t="n">
        <v>101</v>
      </c>
      <c r="K6329" s="1" t="n">
        <v>37991</v>
      </c>
      <c r="L6329" t="inlineStr">
        <is>
          <t>Leisure Books</t>
        </is>
      </c>
    </row>
    <row r="6330">
      <c r="A6330" t="n">
        <v>23843</v>
      </c>
      <c r="B6330" t="inlineStr">
        <is>
          <t>The Abandoned (Harrow House  #4)</t>
        </is>
      </c>
      <c r="C6330" t="inlineStr">
        <is>
          <t>Douglas Clegg</t>
        </is>
      </c>
      <c r="D6330" t="n">
        <v>3.45</v>
      </c>
      <c r="E6330" t="n">
        <v>843954108</v>
      </c>
      <c r="F6330" t="n">
        <v>9780843954104</v>
      </c>
      <c r="G6330" t="inlineStr">
        <is>
          <t>eng</t>
        </is>
      </c>
      <c r="H6330" t="n">
        <v>370</v>
      </c>
      <c r="I6330" t="n">
        <v>229</v>
      </c>
      <c r="J6330" t="n">
        <v>23</v>
      </c>
      <c r="K6330" s="1" t="n">
        <v>38357</v>
      </c>
      <c r="L6330" t="inlineStr">
        <is>
          <t>Leisure Books</t>
        </is>
      </c>
    </row>
    <row r="6331">
      <c r="A6331" t="n">
        <v>23845</v>
      </c>
      <c r="B6331" t="inlineStr">
        <is>
          <t>The Nightmare Chronicles</t>
        </is>
      </c>
      <c r="C6331" t="inlineStr">
        <is>
          <t>Douglas Clegg</t>
        </is>
      </c>
      <c r="D6331" t="n">
        <v>3.75</v>
      </c>
      <c r="E6331" t="inlineStr">
        <is>
          <t>084394580X</t>
        </is>
      </c>
      <c r="F6331" t="n">
        <v>9780843945805</v>
      </c>
      <c r="G6331" t="inlineStr">
        <is>
          <t>en-US</t>
        </is>
      </c>
      <c r="H6331" t="n">
        <v>360</v>
      </c>
      <c r="I6331" t="n">
        <v>409</v>
      </c>
      <c r="J6331" t="n">
        <v>32</v>
      </c>
      <c r="K6331" s="1" t="n">
        <v>36169</v>
      </c>
      <c r="L6331" t="inlineStr">
        <is>
          <t>Leisure Books</t>
        </is>
      </c>
    </row>
    <row r="6332">
      <c r="A6332" t="n">
        <v>23846</v>
      </c>
      <c r="B6332" t="inlineStr">
        <is>
          <t>Mischief (Harrow House  #2)</t>
        </is>
      </c>
      <c r="C6332" t="inlineStr">
        <is>
          <t>Douglas Clegg</t>
        </is>
      </c>
      <c r="D6332" t="n">
        <v>3.49</v>
      </c>
      <c r="E6332" t="n">
        <v>843947667</v>
      </c>
      <c r="F6332" t="n">
        <v>9780843947663</v>
      </c>
      <c r="G6332" t="inlineStr">
        <is>
          <t>eng</t>
        </is>
      </c>
      <c r="H6332" t="n">
        <v>359</v>
      </c>
      <c r="I6332" t="n">
        <v>385</v>
      </c>
      <c r="J6332" t="n">
        <v>29</v>
      </c>
      <c r="K6332" s="1" t="n">
        <v>36534</v>
      </c>
      <c r="L6332" t="inlineStr">
        <is>
          <t>Leisure Books</t>
        </is>
      </c>
    </row>
    <row r="6333">
      <c r="A6333" t="n">
        <v>23847</v>
      </c>
      <c r="B6333" t="inlineStr">
        <is>
          <t>Purity (Dark Coming of Age  #1)</t>
        </is>
      </c>
      <c r="C6333" t="inlineStr">
        <is>
          <t>Douglas Clegg</t>
        </is>
      </c>
      <c r="D6333" t="n">
        <v>3.79</v>
      </c>
      <c r="E6333" t="n">
        <v>1881475719</v>
      </c>
      <c r="F6333" t="n">
        <v>9781881475712</v>
      </c>
      <c r="G6333" t="inlineStr">
        <is>
          <t>eng</t>
        </is>
      </c>
      <c r="H6333" t="n">
        <v>118</v>
      </c>
      <c r="I6333" t="n">
        <v>99</v>
      </c>
      <c r="J6333" t="n">
        <v>12</v>
      </c>
      <c r="K6333" s="1" t="n">
        <v>36562</v>
      </c>
      <c r="L6333" t="inlineStr">
        <is>
          <t>Cemetery Dance Publications</t>
        </is>
      </c>
    </row>
    <row r="6334">
      <c r="A6334" t="n">
        <v>23848</v>
      </c>
      <c r="B6334" t="inlineStr">
        <is>
          <t>The Hour Before Dark</t>
        </is>
      </c>
      <c r="C6334" t="inlineStr">
        <is>
          <t>Douglas Clegg</t>
        </is>
      </c>
      <c r="D6334" t="n">
        <v>3.76</v>
      </c>
      <c r="E6334" t="n">
        <v>843951427</v>
      </c>
      <c r="F6334" t="n">
        <v>9780843951424</v>
      </c>
      <c r="G6334" t="inlineStr">
        <is>
          <t>eng</t>
        </is>
      </c>
      <c r="H6334" t="n">
        <v>370</v>
      </c>
      <c r="I6334" t="n">
        <v>1034</v>
      </c>
      <c r="J6334" t="n">
        <v>78</v>
      </c>
      <c r="K6334" s="1" t="n">
        <v>37630</v>
      </c>
      <c r="L6334" t="inlineStr">
        <is>
          <t>Leisure Books</t>
        </is>
      </c>
    </row>
    <row r="6335">
      <c r="A6335" t="n">
        <v>23849</v>
      </c>
      <c r="B6335" t="inlineStr">
        <is>
          <t>The Halloween Man</t>
        </is>
      </c>
      <c r="C6335" t="inlineStr">
        <is>
          <t>Douglas Clegg</t>
        </is>
      </c>
      <c r="D6335" t="n">
        <v>3.36</v>
      </c>
      <c r="E6335" t="n">
        <v>843944390</v>
      </c>
      <c r="F6335" t="n">
        <v>9780843944396</v>
      </c>
      <c r="G6335" t="inlineStr">
        <is>
          <t>eng</t>
        </is>
      </c>
      <c r="H6335" t="n">
        <v>360</v>
      </c>
      <c r="I6335" t="n">
        <v>583</v>
      </c>
      <c r="J6335" t="n">
        <v>71</v>
      </c>
      <c r="K6335" s="1" t="n">
        <v>35805</v>
      </c>
      <c r="L6335" t="inlineStr">
        <is>
          <t>Leisure Books</t>
        </is>
      </c>
    </row>
    <row r="6336">
      <c r="A6336" t="n">
        <v>23856</v>
      </c>
      <c r="B6336" t="inlineStr">
        <is>
          <t>The Sisters: The Saga of the Mitford Family</t>
        </is>
      </c>
      <c r="C6336" t="inlineStr">
        <is>
          <t>Mary S. Lovell</t>
        </is>
      </c>
      <c r="D6336" t="n">
        <v>3.97</v>
      </c>
      <c r="E6336" t="n">
        <v>393324141</v>
      </c>
      <c r="F6336" t="n">
        <v>9780393324143</v>
      </c>
      <c r="G6336" t="inlineStr">
        <is>
          <t>eng</t>
        </is>
      </c>
      <c r="H6336" t="n">
        <v>611</v>
      </c>
      <c r="I6336" t="n">
        <v>8132</v>
      </c>
      <c r="J6336" t="n">
        <v>589</v>
      </c>
      <c r="K6336" t="inlineStr">
        <is>
          <t>5/20/2003</t>
        </is>
      </c>
      <c r="L6336" t="inlineStr">
        <is>
          <t>W.W. Norton &amp; Company</t>
        </is>
      </c>
    </row>
    <row r="6337">
      <c r="A6337" t="n">
        <v>23859</v>
      </c>
      <c r="B6337" t="inlineStr">
        <is>
          <t>Soldiers of Salamis</t>
        </is>
      </c>
      <c r="C6337" t="inlineStr">
        <is>
          <t>Javier Cercas/Anne McLean</t>
        </is>
      </c>
      <c r="D6337" t="n">
        <v>3.81</v>
      </c>
      <c r="E6337" t="n">
        <v>1582344728</v>
      </c>
      <c r="F6337" t="n">
        <v>9781582344720</v>
      </c>
      <c r="G6337" t="inlineStr">
        <is>
          <t>eng</t>
        </is>
      </c>
      <c r="H6337" t="n">
        <v>213</v>
      </c>
      <c r="I6337" t="n">
        <v>429</v>
      </c>
      <c r="J6337" t="n">
        <v>71</v>
      </c>
      <c r="K6337" s="1" t="n">
        <v>38626</v>
      </c>
      <c r="L6337" t="inlineStr">
        <is>
          <t>Bloomsbury USA</t>
        </is>
      </c>
    </row>
    <row r="6338">
      <c r="A6338" t="n">
        <v>23870</v>
      </c>
      <c r="B6338" t="inlineStr">
        <is>
          <t>Spandau: The Secret Diaries</t>
        </is>
      </c>
      <c r="C6338" t="inlineStr">
        <is>
          <t>Albert Speer</t>
        </is>
      </c>
      <c r="D6338" t="n">
        <v>4.13</v>
      </c>
      <c r="E6338" t="n">
        <v>26995018</v>
      </c>
      <c r="F6338" t="n">
        <v>9780026995016</v>
      </c>
      <c r="G6338" t="inlineStr">
        <is>
          <t>eng</t>
        </is>
      </c>
      <c r="H6338" t="n">
        <v>463</v>
      </c>
      <c r="I6338" t="n">
        <v>6</v>
      </c>
      <c r="J6338" t="n">
        <v>2</v>
      </c>
      <c r="K6338" s="1" t="n">
        <v>27882</v>
      </c>
      <c r="L6338" t="inlineStr">
        <is>
          <t>Macmillan Publ. Co.</t>
        </is>
      </c>
    </row>
    <row r="6339">
      <c r="A6339" t="n">
        <v>23875</v>
      </c>
      <c r="B6339" t="inlineStr">
        <is>
          <t>El coronel no tiene quien le escriba</t>
        </is>
      </c>
      <c r="C6339" t="inlineStr">
        <is>
          <t>Gabriel GarcÃ­a MÃ¡rquez</t>
        </is>
      </c>
      <c r="D6339" t="n">
        <v>3.75</v>
      </c>
      <c r="E6339" t="n">
        <v>307350436</v>
      </c>
      <c r="F6339" t="n">
        <v>9780307350435</v>
      </c>
      <c r="G6339" t="inlineStr">
        <is>
          <t>spa</t>
        </is>
      </c>
      <c r="H6339" t="n">
        <v>104</v>
      </c>
      <c r="I6339" t="n">
        <v>19205</v>
      </c>
      <c r="J6339" t="n">
        <v>711</v>
      </c>
      <c r="K6339" s="1" t="n">
        <v>38900</v>
      </c>
      <c r="L6339" t="inlineStr">
        <is>
          <t>Plaza &amp; JanÃ©s</t>
        </is>
      </c>
    </row>
    <row r="6340">
      <c r="A6340" t="n">
        <v>23876</v>
      </c>
      <c r="B6340" t="inlineStr">
        <is>
          <t>Of Love and Other Demons</t>
        </is>
      </c>
      <c r="C6340" t="inlineStr">
        <is>
          <t>Gabriel GarcÃ­a MÃ¡rquez</t>
        </is>
      </c>
      <c r="D6340" t="n">
        <v>3.98</v>
      </c>
      <c r="E6340" t="n">
        <v>517405091</v>
      </c>
      <c r="F6340" t="n">
        <v>9780517405093</v>
      </c>
      <c r="G6340" t="inlineStr">
        <is>
          <t>eng</t>
        </is>
      </c>
      <c r="H6340" t="n">
        <v>160</v>
      </c>
      <c r="I6340" t="n">
        <v>35045</v>
      </c>
      <c r="J6340" t="n">
        <v>1116</v>
      </c>
      <c r="K6340" s="1" t="n">
        <v>34735</v>
      </c>
      <c r="L6340" t="inlineStr">
        <is>
          <t>Penguin Group (USA)</t>
        </is>
      </c>
    </row>
    <row r="6341">
      <c r="A6341" t="n">
        <v>23877</v>
      </c>
      <c r="B6341" t="inlineStr">
        <is>
          <t>Noticia de un secuestro</t>
        </is>
      </c>
      <c r="C6341" t="inlineStr">
        <is>
          <t>Gabriel GarcÃ­a MÃ¡rquez</t>
        </is>
      </c>
      <c r="D6341" t="n">
        <v>3.85</v>
      </c>
      <c r="E6341" t="n">
        <v>307350509</v>
      </c>
      <c r="F6341" t="n">
        <v>9780307350503</v>
      </c>
      <c r="G6341" t="inlineStr">
        <is>
          <t>spa</t>
        </is>
      </c>
      <c r="H6341" t="n">
        <v>336</v>
      </c>
      <c r="I6341" t="n">
        <v>1444</v>
      </c>
      <c r="J6341" t="n">
        <v>80</v>
      </c>
      <c r="K6341" s="1" t="n">
        <v>38900</v>
      </c>
      <c r="L6341" t="inlineStr">
        <is>
          <t>Plaza y Janes</t>
        </is>
      </c>
    </row>
    <row r="6342">
      <c r="A6342" t="n">
        <v>23878</v>
      </c>
      <c r="B6342" t="inlineStr">
        <is>
          <t>Chronicle of a Death Foretold</t>
        </is>
      </c>
      <c r="C6342" t="inlineStr">
        <is>
          <t>Gabriel GarcÃ­a MÃ¡rquez/Gregory Rabassa</t>
        </is>
      </c>
      <c r="D6342" t="n">
        <v>3.97</v>
      </c>
      <c r="E6342" t="inlineStr">
        <is>
          <t>140003471X</t>
        </is>
      </c>
      <c r="F6342" t="n">
        <v>9781400034710</v>
      </c>
      <c r="G6342" t="inlineStr">
        <is>
          <t>eng</t>
        </is>
      </c>
      <c r="H6342" t="n">
        <v>120</v>
      </c>
      <c r="I6342" t="n">
        <v>69912</v>
      </c>
      <c r="J6342" t="n">
        <v>2789</v>
      </c>
      <c r="K6342" s="1" t="n">
        <v>37812</v>
      </c>
      <c r="L6342" t="inlineStr">
        <is>
          <t>Vintage</t>
        </is>
      </c>
    </row>
    <row r="6343">
      <c r="A6343" t="n">
        <v>23882</v>
      </c>
      <c r="B6343" t="inlineStr">
        <is>
          <t>Ojos de perro azul</t>
        </is>
      </c>
      <c r="C6343" t="inlineStr">
        <is>
          <t>Gabriel GarcÃ­a MÃ¡rquez</t>
        </is>
      </c>
      <c r="D6343" t="n">
        <v>3.74</v>
      </c>
      <c r="E6343" t="n">
        <v>307350517</v>
      </c>
      <c r="F6343" t="n">
        <v>9780307350510</v>
      </c>
      <c r="G6343" t="inlineStr">
        <is>
          <t>spa</t>
        </is>
      </c>
      <c r="H6343" t="n">
        <v>192</v>
      </c>
      <c r="I6343" t="n">
        <v>3303</v>
      </c>
      <c r="J6343" t="n">
        <v>116</v>
      </c>
      <c r="K6343" s="1" t="n">
        <v>38900</v>
      </c>
      <c r="L6343" t="inlineStr">
        <is>
          <t>Plaza y Janes</t>
        </is>
      </c>
    </row>
    <row r="6344">
      <c r="A6344" t="n">
        <v>23884</v>
      </c>
      <c r="B6344" t="inlineStr">
        <is>
          <t>The General in His Labyrinth</t>
        </is>
      </c>
      <c r="C6344" t="inlineStr">
        <is>
          <t>Gabriel GarcÃ­a MÃ¡rquez/Edith Grossman</t>
        </is>
      </c>
      <c r="D6344" t="n">
        <v>3.68</v>
      </c>
      <c r="E6344" t="n">
        <v>1400043336</v>
      </c>
      <c r="F6344" t="n">
        <v>9781400043330</v>
      </c>
      <c r="G6344" t="inlineStr">
        <is>
          <t>eng</t>
        </is>
      </c>
      <c r="H6344" t="n">
        <v>248</v>
      </c>
      <c r="I6344" t="n">
        <v>11939</v>
      </c>
      <c r="J6344" t="n">
        <v>389</v>
      </c>
      <c r="K6344" t="inlineStr">
        <is>
          <t>10/26/2004</t>
        </is>
      </c>
      <c r="L6344" t="inlineStr">
        <is>
          <t>Everyman's Library</t>
        </is>
      </c>
    </row>
    <row r="6345">
      <c r="A6345" t="n">
        <v>23886</v>
      </c>
      <c r="B6345" t="inlineStr">
        <is>
          <t>La increÃ­ble y triste historia de la cÃ¡ndida ErÃ©ndira y de su abuela desalmada</t>
        </is>
      </c>
      <c r="C6345" t="inlineStr">
        <is>
          <t>Gabriel GarcÃ­a MÃ¡rquez</t>
        </is>
      </c>
      <c r="D6345" t="n">
        <v>3.9</v>
      </c>
      <c r="E6345" t="n">
        <v>307350363</v>
      </c>
      <c r="F6345" t="n">
        <v>9780307350367</v>
      </c>
      <c r="G6345" t="inlineStr">
        <is>
          <t>spa</t>
        </is>
      </c>
      <c r="H6345" t="n">
        <v>160</v>
      </c>
      <c r="I6345" t="n">
        <v>21</v>
      </c>
      <c r="J6345" t="n">
        <v>1</v>
      </c>
      <c r="K6345" s="1" t="n">
        <v>38900</v>
      </c>
      <c r="L6345" t="inlineStr">
        <is>
          <t>Plaza y JanÃ©s</t>
        </is>
      </c>
    </row>
    <row r="6346">
      <c r="A6346" t="n">
        <v>23887</v>
      </c>
      <c r="B6346" t="inlineStr">
        <is>
          <t>The Autumn of the Patriarch</t>
        </is>
      </c>
      <c r="C6346" t="inlineStr">
        <is>
          <t>Gabriel GarcÃ­a MÃ¡rquez/Gregory Rabassa</t>
        </is>
      </c>
      <c r="D6346" t="n">
        <v>3.85</v>
      </c>
      <c r="E6346" t="n">
        <v>60882867</v>
      </c>
      <c r="F6346" t="n">
        <v>9780060882860</v>
      </c>
      <c r="G6346" t="inlineStr">
        <is>
          <t>eng</t>
        </is>
      </c>
      <c r="H6346" t="n">
        <v>255</v>
      </c>
      <c r="I6346" t="n">
        <v>12336</v>
      </c>
      <c r="J6346" t="n">
        <v>492</v>
      </c>
      <c r="K6346" t="inlineStr">
        <is>
          <t>3/14/2006</t>
        </is>
      </c>
      <c r="L6346" t="inlineStr">
        <is>
          <t>Harper Perennial Modern Classics</t>
        </is>
      </c>
    </row>
    <row r="6347">
      <c r="A6347" t="n">
        <v>23894</v>
      </c>
      <c r="B6347" t="inlineStr">
        <is>
          <t>Cien aÃ±os de soledad</t>
        </is>
      </c>
      <c r="C6347" t="inlineStr">
        <is>
          <t>Gabriel GarcÃ­a MÃ¡rquez</t>
        </is>
      </c>
      <c r="D6347" t="n">
        <v>4.07</v>
      </c>
      <c r="E6347" t="n">
        <v>307350274</v>
      </c>
      <c r="F6347" t="n">
        <v>9780307350275</v>
      </c>
      <c r="G6347" t="inlineStr">
        <is>
          <t>spa</t>
        </is>
      </c>
      <c r="H6347" t="n">
        <v>512</v>
      </c>
      <c r="I6347" t="n">
        <v>52</v>
      </c>
      <c r="J6347" t="n">
        <v>7</v>
      </c>
      <c r="K6347" s="1" t="n">
        <v>38900</v>
      </c>
      <c r="L6347" t="inlineStr">
        <is>
          <t>Plaza y Janes</t>
        </is>
      </c>
    </row>
    <row r="6348">
      <c r="A6348" t="n">
        <v>23895</v>
      </c>
      <c r="B6348" t="inlineStr">
        <is>
          <t>El amor en los tiempos del cÃ³lera</t>
        </is>
      </c>
      <c r="C6348" t="inlineStr">
        <is>
          <t>Gabriel GarcÃ­a MÃ¡rquez</t>
        </is>
      </c>
      <c r="D6348" t="n">
        <v>3.91</v>
      </c>
      <c r="E6348" t="n">
        <v>8467204362</v>
      </c>
      <c r="F6348" t="n">
        <v>9788467204360</v>
      </c>
      <c r="G6348" t="inlineStr">
        <is>
          <t>spa</t>
        </is>
      </c>
      <c r="H6348" t="n">
        <v>430</v>
      </c>
      <c r="I6348" t="n">
        <v>54</v>
      </c>
      <c r="J6348" t="n">
        <v>1</v>
      </c>
      <c r="K6348" s="1" t="n">
        <v>31048</v>
      </c>
      <c r="L6348" t="inlineStr">
        <is>
          <t>CÃ­rculo de Lectores</t>
        </is>
      </c>
    </row>
    <row r="6349">
      <c r="A6349" t="n">
        <v>23900</v>
      </c>
      <c r="B6349" t="inlineStr">
        <is>
          <t>Relato de un nÃ¡ufrago</t>
        </is>
      </c>
      <c r="C6349" t="inlineStr">
        <is>
          <t>Gabriel GarcÃ­a MÃ¡rquez</t>
        </is>
      </c>
      <c r="D6349" t="n">
        <v>3.78</v>
      </c>
      <c r="E6349" t="n">
        <v>307350401</v>
      </c>
      <c r="F6349" t="n">
        <v>9780307350404</v>
      </c>
      <c r="G6349" t="inlineStr">
        <is>
          <t>spa</t>
        </is>
      </c>
      <c r="H6349" t="n">
        <v>172</v>
      </c>
      <c r="I6349" t="n">
        <v>2095</v>
      </c>
      <c r="J6349" t="n">
        <v>121</v>
      </c>
      <c r="K6349" s="1" t="n">
        <v>38900</v>
      </c>
      <c r="L6349" t="inlineStr">
        <is>
          <t>Plaza y Janes</t>
        </is>
      </c>
    </row>
    <row r="6350">
      <c r="A6350" t="n">
        <v>23903</v>
      </c>
      <c r="B6350" t="inlineStr">
        <is>
          <t>Relato de Um NÃ¡ufrago</t>
        </is>
      </c>
      <c r="C6350" t="inlineStr">
        <is>
          <t>Gabriel GarcÃ­a MÃ¡rquez/Remy Gorga Filho</t>
        </is>
      </c>
      <c r="D6350" t="n">
        <v>3.78</v>
      </c>
      <c r="E6350" t="n">
        <v>8501011207</v>
      </c>
      <c r="F6350" t="n">
        <v>9788501011206</v>
      </c>
      <c r="G6350" t="inlineStr">
        <is>
          <t>por</t>
        </is>
      </c>
      <c r="H6350" t="n">
        <v>134</v>
      </c>
      <c r="I6350" t="n">
        <v>43</v>
      </c>
      <c r="J6350" t="n">
        <v>2</v>
      </c>
      <c r="K6350" t="inlineStr">
        <is>
          <t>4/15/1995</t>
        </is>
      </c>
      <c r="L6350" t="inlineStr">
        <is>
          <t>Record</t>
        </is>
      </c>
    </row>
    <row r="6351">
      <c r="A6351" t="n">
        <v>23912</v>
      </c>
      <c r="B6351" t="inlineStr">
        <is>
          <t>The Complete Poems</t>
        </is>
      </c>
      <c r="C6351" t="inlineStr">
        <is>
          <t>William Blake/Alicia Suskin Ostriker</t>
        </is>
      </c>
      <c r="D6351" t="n">
        <v>4.24</v>
      </c>
      <c r="E6351" t="n">
        <v>140422153</v>
      </c>
      <c r="F6351" t="n">
        <v>9780140422153</v>
      </c>
      <c r="G6351" t="inlineStr">
        <is>
          <t>eng</t>
        </is>
      </c>
      <c r="H6351" t="n">
        <v>1072</v>
      </c>
      <c r="I6351" t="n">
        <v>7738</v>
      </c>
      <c r="J6351" t="n">
        <v>48</v>
      </c>
      <c r="K6351" t="inlineStr">
        <is>
          <t>11/24/1977</t>
        </is>
      </c>
      <c r="L6351" t="inlineStr">
        <is>
          <t>Penguin Classics</t>
        </is>
      </c>
    </row>
    <row r="6352">
      <c r="A6352" t="n">
        <v>23913</v>
      </c>
      <c r="B6352" t="inlineStr">
        <is>
          <t>The Marriage of Heaven and Hell</t>
        </is>
      </c>
      <c r="C6352" t="inlineStr">
        <is>
          <t>William Blake</t>
        </is>
      </c>
      <c r="D6352" t="n">
        <v>4.24</v>
      </c>
      <c r="E6352" t="n">
        <v>486281221</v>
      </c>
      <c r="F6352" t="n">
        <v>9780486281223</v>
      </c>
      <c r="G6352" t="inlineStr">
        <is>
          <t>eng</t>
        </is>
      </c>
      <c r="H6352" t="n">
        <v>48</v>
      </c>
      <c r="I6352" t="n">
        <v>7163</v>
      </c>
      <c r="J6352" t="n">
        <v>245</v>
      </c>
      <c r="K6352" s="1" t="n">
        <v>34343</v>
      </c>
      <c r="L6352" t="inlineStr">
        <is>
          <t>Dover Publications</t>
        </is>
      </c>
    </row>
    <row r="6353">
      <c r="A6353" t="n">
        <v>23917</v>
      </c>
      <c r="B6353" t="inlineStr">
        <is>
          <t>The Stranger from Paradise: A Biography of William Blake</t>
        </is>
      </c>
      <c r="C6353" t="inlineStr">
        <is>
          <t>G.E. Bentley Jr.</t>
        </is>
      </c>
      <c r="D6353" t="n">
        <v>4.06</v>
      </c>
      <c r="E6353" t="n">
        <v>300100302</v>
      </c>
      <c r="F6353" t="n">
        <v>9780300100303</v>
      </c>
      <c r="G6353" t="inlineStr">
        <is>
          <t>eng</t>
        </is>
      </c>
      <c r="H6353" t="n">
        <v>632</v>
      </c>
      <c r="I6353" t="n">
        <v>79</v>
      </c>
      <c r="J6353" t="n">
        <v>10</v>
      </c>
      <c r="K6353" s="1" t="n">
        <v>37898</v>
      </c>
      <c r="L6353" t="inlineStr">
        <is>
          <t>Paul Mellon Centre BA</t>
        </is>
      </c>
    </row>
    <row r="6354">
      <c r="A6354" t="n">
        <v>23919</v>
      </c>
      <c r="B6354" t="inlineStr">
        <is>
          <t>The Complete Stories and Poems</t>
        </is>
      </c>
      <c r="C6354" t="inlineStr">
        <is>
          <t>Edgar Allan Poe</t>
        </is>
      </c>
      <c r="D6354" t="n">
        <v>4.38</v>
      </c>
      <c r="E6354" t="n">
        <v>385074077</v>
      </c>
      <c r="F6354" t="n">
        <v>9780385074070</v>
      </c>
      <c r="G6354" t="inlineStr">
        <is>
          <t>eng</t>
        </is>
      </c>
      <c r="H6354" t="n">
        <v>821</v>
      </c>
      <c r="I6354" t="n">
        <v>183869</v>
      </c>
      <c r="J6354" t="n">
        <v>1226</v>
      </c>
      <c r="K6354" t="inlineStr">
        <is>
          <t>8/15/1984</t>
        </is>
      </c>
      <c r="L6354" t="inlineStr">
        <is>
          <t>Doubleday &amp; Company  Inc.</t>
        </is>
      </c>
    </row>
    <row r="6355">
      <c r="A6355" t="n">
        <v>23920</v>
      </c>
      <c r="B6355" t="inlineStr">
        <is>
          <t>Complete Tales and Poems</t>
        </is>
      </c>
      <c r="C6355" t="inlineStr">
        <is>
          <t>Edgar Allan Poe</t>
        </is>
      </c>
      <c r="D6355" t="n">
        <v>4.38</v>
      </c>
      <c r="E6355" t="n">
        <v>785814531</v>
      </c>
      <c r="F6355" t="n">
        <v>9780785814535</v>
      </c>
      <c r="G6355" t="inlineStr">
        <is>
          <t>eng</t>
        </is>
      </c>
      <c r="H6355" t="n">
        <v>864</v>
      </c>
      <c r="I6355" t="n">
        <v>1864</v>
      </c>
      <c r="J6355" t="n">
        <v>110</v>
      </c>
      <c r="K6355" t="inlineStr">
        <is>
          <t>11/29/2009</t>
        </is>
      </c>
      <c r="L6355" t="inlineStr">
        <is>
          <t>Castle Books</t>
        </is>
      </c>
    </row>
    <row r="6356">
      <c r="A6356" t="n">
        <v>23922</v>
      </c>
      <c r="B6356" t="inlineStr">
        <is>
          <t>The Edgar Allan Poe Audio Collection</t>
        </is>
      </c>
      <c r="C6356" t="inlineStr">
        <is>
          <t>Edgar Allan Poe</t>
        </is>
      </c>
      <c r="D6356" t="n">
        <v>4.39</v>
      </c>
      <c r="E6356" t="n">
        <v>694524190</v>
      </c>
      <c r="F6356" t="n">
        <v>9780694524198</v>
      </c>
      <c r="G6356" t="inlineStr">
        <is>
          <t>eng</t>
        </is>
      </c>
      <c r="H6356" t="n">
        <v>5</v>
      </c>
      <c r="I6356" t="n">
        <v>289</v>
      </c>
      <c r="J6356" t="n">
        <v>64</v>
      </c>
      <c r="K6356" s="1" t="n">
        <v>36535</v>
      </c>
      <c r="L6356" t="inlineStr">
        <is>
          <t>Harper Audio</t>
        </is>
      </c>
    </row>
    <row r="6357">
      <c r="A6357" t="n">
        <v>23925</v>
      </c>
      <c r="B6357" t="inlineStr">
        <is>
          <t>18 Best Stories by Edgar Allan Poe</t>
        </is>
      </c>
      <c r="C6357" t="inlineStr">
        <is>
          <t>Edgar Allan Poe/Vincent  Price/Chandler Brossard</t>
        </is>
      </c>
      <c r="D6357" t="n">
        <v>4.02</v>
      </c>
      <c r="E6357" t="n">
        <v>440322278</v>
      </c>
      <c r="F6357" t="n">
        <v>9780440322276</v>
      </c>
      <c r="G6357" t="inlineStr">
        <is>
          <t>eng</t>
        </is>
      </c>
      <c r="H6357" t="n">
        <v>288</v>
      </c>
      <c r="I6357" t="n">
        <v>412</v>
      </c>
      <c r="J6357" t="n">
        <v>37</v>
      </c>
      <c r="K6357" t="inlineStr">
        <is>
          <t>4/15/1965</t>
        </is>
      </c>
      <c r="L6357" t="inlineStr">
        <is>
          <t>Dell</t>
        </is>
      </c>
    </row>
    <row r="6358">
      <c r="A6358" t="n">
        <v>23926</v>
      </c>
      <c r="B6358" t="inlineStr">
        <is>
          <t>Complete Poems (Library of Classic Poets)</t>
        </is>
      </c>
      <c r="C6358" t="inlineStr">
        <is>
          <t>Edgar Allan Poe</t>
        </is>
      </c>
      <c r="D6358" t="n">
        <v>4.17</v>
      </c>
      <c r="E6358" t="n">
        <v>517082454</v>
      </c>
      <c r="F6358" t="n">
        <v>9780517082454</v>
      </c>
      <c r="G6358" t="inlineStr">
        <is>
          <t>en-US</t>
        </is>
      </c>
      <c r="H6358" t="n">
        <v>128</v>
      </c>
      <c r="I6358" t="n">
        <v>198</v>
      </c>
      <c r="J6358" t="n">
        <v>11</v>
      </c>
      <c r="K6358" t="inlineStr">
        <is>
          <t>3/20/2001</t>
        </is>
      </c>
      <c r="L6358" t="inlineStr">
        <is>
          <t>Gramercy</t>
        </is>
      </c>
    </row>
    <row r="6359">
      <c r="A6359" t="n">
        <v>23928</v>
      </c>
      <c r="B6359" t="inlineStr">
        <is>
          <t>Edgar Allan Poe A to Z</t>
        </is>
      </c>
      <c r="C6359" t="inlineStr">
        <is>
          <t>Dawn B. Sova</t>
        </is>
      </c>
      <c r="D6359" t="n">
        <v>4.33</v>
      </c>
      <c r="E6359" t="inlineStr">
        <is>
          <t>081604161X</t>
        </is>
      </c>
      <c r="F6359" t="n">
        <v>9780816041619</v>
      </c>
      <c r="G6359" t="inlineStr">
        <is>
          <t>eng</t>
        </is>
      </c>
      <c r="H6359" t="n">
        <v>320</v>
      </c>
      <c r="I6359" t="n">
        <v>8</v>
      </c>
      <c r="J6359" t="n">
        <v>0</v>
      </c>
      <c r="K6359" s="1" t="n">
        <v>36895</v>
      </c>
      <c r="L6359" t="inlineStr">
        <is>
          <t>Checkmark Books</t>
        </is>
      </c>
    </row>
    <row r="6360">
      <c r="A6360" t="n">
        <v>23929</v>
      </c>
      <c r="B6360" t="inlineStr">
        <is>
          <t>Selected Letters  1940-1956</t>
        </is>
      </c>
      <c r="C6360" t="inlineStr">
        <is>
          <t>Jack Kerouac/Ann Charters</t>
        </is>
      </c>
      <c r="D6360" t="n">
        <v>4.13</v>
      </c>
      <c r="E6360" t="n">
        <v>140234446</v>
      </c>
      <c r="F6360" t="n">
        <v>9780140234442</v>
      </c>
      <c r="G6360" t="inlineStr">
        <is>
          <t>eng</t>
        </is>
      </c>
      <c r="H6360" t="n">
        <v>656</v>
      </c>
      <c r="I6360" t="n">
        <v>804</v>
      </c>
      <c r="J6360" t="n">
        <v>21</v>
      </c>
      <c r="K6360" s="1" t="n">
        <v>35067</v>
      </c>
      <c r="L6360" t="inlineStr">
        <is>
          <t>Penguin (Non-Classics)</t>
        </is>
      </c>
    </row>
    <row r="6361">
      <c r="A6361" t="n">
        <v>23930</v>
      </c>
      <c r="B6361" t="inlineStr">
        <is>
          <t>The Wild Boys</t>
        </is>
      </c>
      <c r="C6361" t="inlineStr">
        <is>
          <t>William S. Burroughs</t>
        </is>
      </c>
      <c r="D6361" t="n">
        <v>3.6</v>
      </c>
      <c r="E6361" t="n">
        <v>802133312</v>
      </c>
      <c r="F6361" t="n">
        <v>9780802133311</v>
      </c>
      <c r="G6361" t="inlineStr">
        <is>
          <t>eng</t>
        </is>
      </c>
      <c r="H6361" t="n">
        <v>193</v>
      </c>
      <c r="I6361" t="n">
        <v>2977</v>
      </c>
      <c r="J6361" t="n">
        <v>124</v>
      </c>
      <c r="K6361" s="1" t="n">
        <v>34669</v>
      </c>
      <c r="L6361" t="inlineStr">
        <is>
          <t>Grove Press</t>
        </is>
      </c>
    </row>
    <row r="6362">
      <c r="A6362" t="n">
        <v>23931</v>
      </c>
      <c r="B6362" t="inlineStr">
        <is>
          <t>Nova Express (The Nova Trilogy  #3)</t>
        </is>
      </c>
      <c r="C6362" t="inlineStr">
        <is>
          <t>William S. Burroughs</t>
        </is>
      </c>
      <c r="D6362" t="n">
        <v>3.67</v>
      </c>
      <c r="E6362" t="n">
        <v>802133304</v>
      </c>
      <c r="F6362" t="n">
        <v>9780802133304</v>
      </c>
      <c r="G6362" t="inlineStr">
        <is>
          <t>eng</t>
        </is>
      </c>
      <c r="H6362" t="n">
        <v>192</v>
      </c>
      <c r="I6362" t="n">
        <v>2541</v>
      </c>
      <c r="J6362" t="n">
        <v>70</v>
      </c>
      <c r="K6362" t="inlineStr">
        <is>
          <t>1/21/1994</t>
        </is>
      </c>
      <c r="L6362" t="inlineStr">
        <is>
          <t>Grove Press</t>
        </is>
      </c>
    </row>
    <row r="6363">
      <c r="A6363" t="n">
        <v>23932</v>
      </c>
      <c r="B6363" t="inlineStr">
        <is>
          <t>Last Words: The Final Journals</t>
        </is>
      </c>
      <c r="C6363" t="inlineStr">
        <is>
          <t>William S. Burroughs/James Grauerholz</t>
        </is>
      </c>
      <c r="D6363" t="n">
        <v>3.98</v>
      </c>
      <c r="E6363" t="n">
        <v>802137784</v>
      </c>
      <c r="F6363" t="n">
        <v>9780802137784</v>
      </c>
      <c r="G6363" t="inlineStr">
        <is>
          <t>eng</t>
        </is>
      </c>
      <c r="H6363" t="n">
        <v>273</v>
      </c>
      <c r="I6363" t="n">
        <v>490</v>
      </c>
      <c r="J6363" t="n">
        <v>20</v>
      </c>
      <c r="K6363" s="1" t="n">
        <v>36951</v>
      </c>
      <c r="L6363" t="inlineStr">
        <is>
          <t>Grove Press</t>
        </is>
      </c>
    </row>
    <row r="6364">
      <c r="A6364" t="n">
        <v>23937</v>
      </c>
      <c r="B6364" t="inlineStr">
        <is>
          <t>The Soft Machine (The Nova Trilogy #1)</t>
        </is>
      </c>
      <c r="C6364" t="inlineStr">
        <is>
          <t>William S. Burroughs</t>
        </is>
      </c>
      <c r="D6364" t="n">
        <v>3.35</v>
      </c>
      <c r="E6364" t="n">
        <v>802133290</v>
      </c>
      <c r="F6364" t="n">
        <v>9780802133298</v>
      </c>
      <c r="G6364" t="inlineStr">
        <is>
          <t>eng</t>
        </is>
      </c>
      <c r="H6364" t="n">
        <v>184</v>
      </c>
      <c r="I6364" t="n">
        <v>5892</v>
      </c>
      <c r="J6364" t="n">
        <v>204</v>
      </c>
      <c r="K6364" t="inlineStr">
        <is>
          <t>1/13/1994</t>
        </is>
      </c>
      <c r="L6364" t="inlineStr">
        <is>
          <t>Grove Press</t>
        </is>
      </c>
    </row>
    <row r="6365">
      <c r="A6365" t="n">
        <v>23940</v>
      </c>
      <c r="B6365" t="inlineStr">
        <is>
          <t>Junky</t>
        </is>
      </c>
      <c r="C6365" t="inlineStr">
        <is>
          <t>William S. Burroughs/Oliver  Harris/Allen Ginsberg</t>
        </is>
      </c>
      <c r="D6365" t="n">
        <v>3.83</v>
      </c>
      <c r="E6365" t="n">
        <v>142003166</v>
      </c>
      <c r="F6365" t="n">
        <v>9780142003169</v>
      </c>
      <c r="G6365" t="inlineStr">
        <is>
          <t>eng</t>
        </is>
      </c>
      <c r="H6365" t="n">
        <v>208</v>
      </c>
      <c r="I6365" t="n">
        <v>47105</v>
      </c>
      <c r="J6365" t="n">
        <v>1052</v>
      </c>
      <c r="K6365" s="1" t="n">
        <v>37625</v>
      </c>
      <c r="L6365" t="inlineStr">
        <is>
          <t>Penguin</t>
        </is>
      </c>
    </row>
    <row r="6366">
      <c r="A6366" t="n">
        <v>23942</v>
      </c>
      <c r="B6366" t="inlineStr">
        <is>
          <t>Queer</t>
        </is>
      </c>
      <c r="C6366" t="inlineStr">
        <is>
          <t>William S. Burroughs</t>
        </is>
      </c>
      <c r="D6366" t="n">
        <v>3.59</v>
      </c>
      <c r="E6366" t="n">
        <v>330300164</v>
      </c>
      <c r="F6366" t="n">
        <v>9780330300162</v>
      </c>
      <c r="G6366" t="inlineStr">
        <is>
          <t>eng</t>
        </is>
      </c>
      <c r="H6366" t="n">
        <v>160</v>
      </c>
      <c r="I6366" t="n">
        <v>9811</v>
      </c>
      <c r="J6366" t="n">
        <v>279</v>
      </c>
      <c r="K6366" t="inlineStr">
        <is>
          <t>12/17/1998</t>
        </is>
      </c>
      <c r="L6366" t="inlineStr">
        <is>
          <t>Penguin Books</t>
        </is>
      </c>
    </row>
    <row r="6367">
      <c r="A6367" t="n">
        <v>23944</v>
      </c>
      <c r="B6367" t="inlineStr">
        <is>
          <t>Cities of the Red Night</t>
        </is>
      </c>
      <c r="C6367" t="inlineStr">
        <is>
          <t>William S. Burroughs</t>
        </is>
      </c>
      <c r="D6367" t="n">
        <v>3.77</v>
      </c>
      <c r="E6367" t="n">
        <v>312278462</v>
      </c>
      <c r="F6367" t="n">
        <v>9780312278465</v>
      </c>
      <c r="G6367" t="inlineStr">
        <is>
          <t>en-GB</t>
        </is>
      </c>
      <c r="H6367" t="n">
        <v>332</v>
      </c>
      <c r="I6367" t="n">
        <v>3893</v>
      </c>
      <c r="J6367" t="n">
        <v>196</v>
      </c>
      <c r="K6367" s="1" t="n">
        <v>36986</v>
      </c>
      <c r="L6367" t="inlineStr">
        <is>
          <t>Picador</t>
        </is>
      </c>
    </row>
    <row r="6368">
      <c r="A6368" t="n">
        <v>23945</v>
      </c>
      <c r="B6368" t="inlineStr">
        <is>
          <t>William S. Burroughs  Throbbing Gristle  Brion Gysin</t>
        </is>
      </c>
      <c r="C6368" t="inlineStr">
        <is>
          <t>V. Vale/Andrea Juno/William S. Burroughs/Throbbing Gristle/Brion Gysin</t>
        </is>
      </c>
      <c r="D6368" t="n">
        <v>4.26</v>
      </c>
      <c r="E6368" t="n">
        <v>1889307157</v>
      </c>
      <c r="F6368" t="n">
        <v>9781889307152</v>
      </c>
      <c r="G6368" t="inlineStr">
        <is>
          <t>eng</t>
        </is>
      </c>
      <c r="H6368" t="n">
        <v>140</v>
      </c>
      <c r="I6368" t="n">
        <v>1290</v>
      </c>
      <c r="J6368" t="n">
        <v>17</v>
      </c>
      <c r="K6368" s="1" t="n">
        <v>39722</v>
      </c>
      <c r="L6368" t="inlineStr">
        <is>
          <t>Re/Search Publications</t>
        </is>
      </c>
    </row>
    <row r="6369">
      <c r="A6369" t="n">
        <v>23946</v>
      </c>
      <c r="B6369" t="inlineStr">
        <is>
          <t>Burroughs Live: The Collected Interviews  1960-1997</t>
        </is>
      </c>
      <c r="C6369" t="inlineStr">
        <is>
          <t>William S. Burroughs/SylvÃ¨re Lotringer</t>
        </is>
      </c>
      <c r="D6369" t="n">
        <v>4.36</v>
      </c>
      <c r="E6369" t="n">
        <v>1584350105</v>
      </c>
      <c r="F6369" t="n">
        <v>9781584350101</v>
      </c>
      <c r="G6369" t="inlineStr">
        <is>
          <t>eng</t>
        </is>
      </c>
      <c r="H6369" t="n">
        <v>675</v>
      </c>
      <c r="I6369" t="n">
        <v>124</v>
      </c>
      <c r="J6369" t="n">
        <v>5</v>
      </c>
      <c r="K6369" s="1" t="n">
        <v>37084</v>
      </c>
      <c r="L6369" t="inlineStr">
        <is>
          <t>Semiotext(e)</t>
        </is>
      </c>
    </row>
    <row r="6370">
      <c r="A6370" t="n">
        <v>23948</v>
      </c>
      <c r="B6370" t="inlineStr">
        <is>
          <t>My Education: A Book of Dreams</t>
        </is>
      </c>
      <c r="C6370" t="inlineStr">
        <is>
          <t>William S. Burroughs</t>
        </is>
      </c>
      <c r="D6370" t="n">
        <v>3.7</v>
      </c>
      <c r="E6370" t="n">
        <v>140094547</v>
      </c>
      <c r="F6370" t="n">
        <v>9780140094541</v>
      </c>
      <c r="G6370" t="inlineStr">
        <is>
          <t>eng</t>
        </is>
      </c>
      <c r="H6370" t="n">
        <v>193</v>
      </c>
      <c r="I6370" t="n">
        <v>1055</v>
      </c>
      <c r="J6370" t="n">
        <v>47</v>
      </c>
      <c r="K6370" s="1" t="n">
        <v>35070</v>
      </c>
      <c r="L6370" t="inlineStr">
        <is>
          <t>Penguin Books</t>
        </is>
      </c>
    </row>
    <row r="6371">
      <c r="A6371" t="n">
        <v>23950</v>
      </c>
      <c r="B6371" t="inlineStr">
        <is>
          <t>Trainspotting (Mark Renton  #2)</t>
        </is>
      </c>
      <c r="C6371" t="inlineStr">
        <is>
          <t>Irvine Welsh</t>
        </is>
      </c>
      <c r="D6371" t="n">
        <v>4.09</v>
      </c>
      <c r="E6371" t="n">
        <v>393057240</v>
      </c>
      <c r="F6371" t="n">
        <v>9780393057249</v>
      </c>
      <c r="G6371" t="inlineStr">
        <is>
          <t>en-US</t>
        </is>
      </c>
      <c r="H6371" t="n">
        <v>340</v>
      </c>
      <c r="I6371" t="n">
        <v>533</v>
      </c>
      <c r="J6371" t="n">
        <v>45</v>
      </c>
      <c r="K6371" t="inlineStr">
        <is>
          <t>10/17/2002</t>
        </is>
      </c>
      <c r="L6371" t="inlineStr">
        <is>
          <t>W. W. Norton  Company</t>
        </is>
      </c>
    </row>
    <row r="6372">
      <c r="A6372" t="n">
        <v>23952</v>
      </c>
      <c r="B6372" t="inlineStr">
        <is>
          <t>Trainspotting</t>
        </is>
      </c>
      <c r="C6372" t="inlineStr">
        <is>
          <t>Murray Smith</t>
        </is>
      </c>
      <c r="D6372" t="n">
        <v>4.03</v>
      </c>
      <c r="E6372" t="n">
        <v>851708706</v>
      </c>
      <c r="F6372" t="n">
        <v>9780851708706</v>
      </c>
      <c r="G6372" t="inlineStr">
        <is>
          <t>eng</t>
        </is>
      </c>
      <c r="H6372" t="n">
        <v>96</v>
      </c>
      <c r="I6372" t="n">
        <v>75</v>
      </c>
      <c r="J6372" t="n">
        <v>5</v>
      </c>
      <c r="K6372" t="inlineStr">
        <is>
          <t>3/29/2002</t>
        </is>
      </c>
      <c r="L6372" t="inlineStr">
        <is>
          <t>British Film Institute</t>
        </is>
      </c>
    </row>
    <row r="6373">
      <c r="A6373" t="n">
        <v>23955</v>
      </c>
      <c r="B6373" t="inlineStr">
        <is>
          <t>Trainspotting</t>
        </is>
      </c>
      <c r="C6373" t="inlineStr">
        <is>
          <t>Irvine Welsh/Eric Lindor Fall</t>
        </is>
      </c>
      <c r="D6373" t="n">
        <v>4.09</v>
      </c>
      <c r="E6373" t="n">
        <v>2020336464</v>
      </c>
      <c r="F6373" t="n">
        <v>9782020336468</v>
      </c>
      <c r="G6373" t="inlineStr">
        <is>
          <t>fre</t>
        </is>
      </c>
      <c r="H6373" t="n">
        <v>344</v>
      </c>
      <c r="I6373" t="n">
        <v>59077</v>
      </c>
      <c r="J6373" t="n">
        <v>857</v>
      </c>
      <c r="K6373" s="1" t="n">
        <v>35949</v>
      </c>
      <c r="L6373" t="inlineStr">
        <is>
          <t>Seuil</t>
        </is>
      </c>
    </row>
    <row r="6374">
      <c r="A6374" t="n">
        <v>23961</v>
      </c>
      <c r="B6374" t="inlineStr">
        <is>
          <t>Marabou Stork Nightmares</t>
        </is>
      </c>
      <c r="C6374" t="inlineStr">
        <is>
          <t>Irvine Welsh</t>
        </is>
      </c>
      <c r="D6374" t="n">
        <v>3.86</v>
      </c>
      <c r="E6374" t="n">
        <v>393315630</v>
      </c>
      <c r="F6374" t="n">
        <v>9780393315639</v>
      </c>
      <c r="G6374" t="inlineStr">
        <is>
          <t>eng</t>
        </is>
      </c>
      <c r="H6374" t="n">
        <v>288</v>
      </c>
      <c r="I6374" t="n">
        <v>8726</v>
      </c>
      <c r="J6374" t="n">
        <v>267</v>
      </c>
      <c r="K6374" t="inlineStr">
        <is>
          <t>1/17/1997</t>
        </is>
      </c>
      <c r="L6374" t="inlineStr">
        <is>
          <t>W. W. Norton  Company</t>
        </is>
      </c>
    </row>
    <row r="6375">
      <c r="A6375" t="n">
        <v>23963</v>
      </c>
      <c r="B6375" t="inlineStr">
        <is>
          <t>You'll Have Had Your Hole</t>
        </is>
      </c>
      <c r="C6375" t="inlineStr">
        <is>
          <t>Irvine Welsh</t>
        </is>
      </c>
      <c r="D6375" t="n">
        <v>3.51</v>
      </c>
      <c r="E6375" t="n">
        <v>413728609</v>
      </c>
      <c r="F6375" t="n">
        <v>9780413728609</v>
      </c>
      <c r="G6375" t="inlineStr">
        <is>
          <t>eng</t>
        </is>
      </c>
      <c r="H6375" t="n">
        <v>76</v>
      </c>
      <c r="I6375" t="n">
        <v>227</v>
      </c>
      <c r="J6375" t="n">
        <v>5</v>
      </c>
      <c r="K6375" s="1" t="n">
        <v>35830</v>
      </c>
      <c r="L6375" t="inlineStr">
        <is>
          <t>Bloomsbury Methuen Drama</t>
        </is>
      </c>
    </row>
    <row r="6376">
      <c r="A6376" t="n">
        <v>23964</v>
      </c>
      <c r="B6376" t="inlineStr">
        <is>
          <t>Ecstasy</t>
        </is>
      </c>
      <c r="C6376" t="inlineStr">
        <is>
          <t>Irvine Welsh/Alain DefossÃ©</t>
        </is>
      </c>
      <c r="D6376" t="n">
        <v>3.55</v>
      </c>
      <c r="E6376" t="n">
        <v>2020416409</v>
      </c>
      <c r="F6376" t="n">
        <v>9782020416405</v>
      </c>
      <c r="G6376" t="inlineStr">
        <is>
          <t>fre</t>
        </is>
      </c>
      <c r="H6376" t="n">
        <v>358</v>
      </c>
      <c r="I6376" t="n">
        <v>12</v>
      </c>
      <c r="J6376" t="n">
        <v>2</v>
      </c>
      <c r="K6376" s="1" t="n">
        <v>36805</v>
      </c>
      <c r="L6376" t="inlineStr">
        <is>
          <t>Points</t>
        </is>
      </c>
    </row>
    <row r="6377">
      <c r="A6377" t="n">
        <v>23966</v>
      </c>
      <c r="B6377" t="inlineStr">
        <is>
          <t>Filth</t>
        </is>
      </c>
      <c r="C6377" t="inlineStr">
        <is>
          <t>Irvine Welsh</t>
        </is>
      </c>
      <c r="D6377" t="n">
        <v>3.73</v>
      </c>
      <c r="E6377" t="n">
        <v>393318680</v>
      </c>
      <c r="F6377" t="n">
        <v>9780393318685</v>
      </c>
      <c r="G6377" t="inlineStr">
        <is>
          <t>eng</t>
        </is>
      </c>
      <c r="H6377" t="n">
        <v>393</v>
      </c>
      <c r="I6377" t="n">
        <v>21997</v>
      </c>
      <c r="J6377" t="n">
        <v>643</v>
      </c>
      <c r="K6377" t="inlineStr">
        <is>
          <t>9/17/1998</t>
        </is>
      </c>
      <c r="L6377" t="inlineStr">
        <is>
          <t>W. W. Norton  Company</t>
        </is>
      </c>
    </row>
    <row r="6378">
      <c r="A6378" t="n">
        <v>23968</v>
      </c>
      <c r="B6378" t="inlineStr">
        <is>
          <t>The Female Brain</t>
        </is>
      </c>
      <c r="C6378" t="inlineStr">
        <is>
          <t>Louann Brizendine</t>
        </is>
      </c>
      <c r="D6378" t="n">
        <v>3.83</v>
      </c>
      <c r="E6378" t="n">
        <v>767920090</v>
      </c>
      <c r="F6378" t="n">
        <v>9780767920094</v>
      </c>
      <c r="G6378" t="inlineStr">
        <is>
          <t>eng</t>
        </is>
      </c>
      <c r="H6378" t="n">
        <v>304</v>
      </c>
      <c r="I6378" t="n">
        <v>8655</v>
      </c>
      <c r="J6378" t="n">
        <v>1203</v>
      </c>
      <c r="K6378" s="1" t="n">
        <v>38725</v>
      </c>
      <c r="L6378" t="inlineStr">
        <is>
          <t>Morgan Road Books</t>
        </is>
      </c>
    </row>
    <row r="6379">
      <c r="A6379" t="n">
        <v>23975</v>
      </c>
      <c r="B6379" t="inlineStr">
        <is>
          <t>Imaginary Friends</t>
        </is>
      </c>
      <c r="C6379" t="inlineStr">
        <is>
          <t>Nora Ephron</t>
        </is>
      </c>
      <c r="D6379" t="n">
        <v>3.54</v>
      </c>
      <c r="E6379" t="n">
        <v>1400034221</v>
      </c>
      <c r="F6379" t="n">
        <v>9781400034222</v>
      </c>
      <c r="G6379" t="inlineStr">
        <is>
          <t>eng</t>
        </is>
      </c>
      <c r="H6379" t="n">
        <v>144</v>
      </c>
      <c r="I6379" t="n">
        <v>200</v>
      </c>
      <c r="J6379" t="n">
        <v>19</v>
      </c>
      <c r="K6379" t="inlineStr">
        <is>
          <t>3/18/2003</t>
        </is>
      </c>
      <c r="L6379" t="inlineStr">
        <is>
          <t>Vintage</t>
        </is>
      </c>
    </row>
    <row r="6380">
      <c r="A6380" t="n">
        <v>23979</v>
      </c>
      <c r="B6380" t="inlineStr">
        <is>
          <t>Scribble  Scribble: Notes on the Media</t>
        </is>
      </c>
      <c r="C6380" t="inlineStr">
        <is>
          <t>Nora Ephron</t>
        </is>
      </c>
      <c r="D6380" t="n">
        <v>3.7</v>
      </c>
      <c r="E6380" t="n">
        <v>553122754</v>
      </c>
      <c r="F6380" t="n">
        <v>9780553122756</v>
      </c>
      <c r="G6380" t="inlineStr">
        <is>
          <t>eng</t>
        </is>
      </c>
      <c r="H6380" t="n">
        <v>163</v>
      </c>
      <c r="I6380" t="n">
        <v>326</v>
      </c>
      <c r="J6380" t="n">
        <v>27</v>
      </c>
      <c r="K6380" s="1" t="n">
        <v>28858</v>
      </c>
      <c r="L6380" t="inlineStr">
        <is>
          <t>Bantam Books</t>
        </is>
      </c>
    </row>
    <row r="6381">
      <c r="A6381" t="n">
        <v>23984</v>
      </c>
      <c r="B6381" t="inlineStr">
        <is>
          <t>Life Amongst the Modocs</t>
        </is>
      </c>
      <c r="C6381" t="inlineStr">
        <is>
          <t>Joaquin Miller/Alan Rosenus/Malcolm Margolin</t>
        </is>
      </c>
      <c r="D6381" t="n">
        <v>4.32</v>
      </c>
      <c r="E6381" t="n">
        <v>930588797</v>
      </c>
      <c r="F6381" t="n">
        <v>9780930588793</v>
      </c>
      <c r="G6381" t="inlineStr">
        <is>
          <t>eng</t>
        </is>
      </c>
      <c r="H6381" t="n">
        <v>456</v>
      </c>
      <c r="I6381" t="n">
        <v>19</v>
      </c>
      <c r="J6381" t="n">
        <v>6</v>
      </c>
      <c r="K6381" s="1" t="n">
        <v>35431</v>
      </c>
      <c r="L6381" t="inlineStr">
        <is>
          <t>Urion Press</t>
        </is>
      </c>
    </row>
    <row r="6382">
      <c r="A6382" t="n">
        <v>23989</v>
      </c>
      <c r="B6382" t="inlineStr">
        <is>
          <t>Devil's Backbone</t>
        </is>
      </c>
      <c r="C6382" t="inlineStr">
        <is>
          <t>Terry C. Johnston</t>
        </is>
      </c>
      <c r="D6382" t="n">
        <v>4.17</v>
      </c>
      <c r="E6382" t="n">
        <v>312925743</v>
      </c>
      <c r="F6382" t="n">
        <v>9780312925741</v>
      </c>
      <c r="G6382" t="inlineStr">
        <is>
          <t>eng</t>
        </is>
      </c>
      <c r="H6382" t="n">
        <v>448</v>
      </c>
      <c r="I6382" t="n">
        <v>105</v>
      </c>
      <c r="J6382" t="n">
        <v>6</v>
      </c>
      <c r="K6382" t="inlineStr">
        <is>
          <t>8/15/1991</t>
        </is>
      </c>
      <c r="L6382" t="inlineStr">
        <is>
          <t>St. Martin's Press</t>
        </is>
      </c>
    </row>
    <row r="6383">
      <c r="A6383" t="n">
        <v>24001</v>
      </c>
      <c r="B6383" t="inlineStr">
        <is>
          <t>Soldados de Salamina</t>
        </is>
      </c>
      <c r="C6383" t="inlineStr">
        <is>
          <t>Javier Cercas</t>
        </is>
      </c>
      <c r="D6383" t="n">
        <v>3.81</v>
      </c>
      <c r="E6383" t="n">
        <v>8483101610</v>
      </c>
      <c r="F6383" t="n">
        <v>9788483101612</v>
      </c>
      <c r="G6383" t="inlineStr">
        <is>
          <t>spa</t>
        </is>
      </c>
      <c r="H6383" t="n">
        <v>209</v>
      </c>
      <c r="I6383" t="n">
        <v>4382</v>
      </c>
      <c r="J6383" t="n">
        <v>235</v>
      </c>
      <c r="K6383" s="1" t="n">
        <v>36900</v>
      </c>
      <c r="L6383" t="inlineStr">
        <is>
          <t>Tusquets</t>
        </is>
      </c>
    </row>
    <row r="6384">
      <c r="A6384" t="n">
        <v>24006</v>
      </c>
      <c r="B6384" t="inlineStr">
        <is>
          <t>Rule #1: The Simple Strategy for Successful Investing in Only 15 Minutes a Week!</t>
        </is>
      </c>
      <c r="C6384" t="inlineStr">
        <is>
          <t>Phil Town</t>
        </is>
      </c>
      <c r="D6384" t="n">
        <v>4.02</v>
      </c>
      <c r="E6384" t="n">
        <v>307336131</v>
      </c>
      <c r="F6384" t="n">
        <v>9780307336132</v>
      </c>
      <c r="G6384" t="inlineStr">
        <is>
          <t>eng</t>
        </is>
      </c>
      <c r="H6384" t="n">
        <v>320</v>
      </c>
      <c r="I6384" t="n">
        <v>1373</v>
      </c>
      <c r="J6384" t="n">
        <v>90</v>
      </c>
      <c r="K6384" t="inlineStr">
        <is>
          <t>3/21/2006</t>
        </is>
      </c>
      <c r="L6384" t="inlineStr">
        <is>
          <t>Crown Business</t>
        </is>
      </c>
    </row>
    <row r="6385">
      <c r="A6385" t="n">
        <v>24010</v>
      </c>
      <c r="B6385" t="inlineStr">
        <is>
          <t>Laguna  I Love You: The Best of "Our Town"</t>
        </is>
      </c>
      <c r="C6385" t="inlineStr">
        <is>
          <t>John Weld/Phil Interlandi</t>
        </is>
      </c>
      <c r="D6385" t="n">
        <v>0</v>
      </c>
      <c r="E6385" t="n">
        <v>1564741575</v>
      </c>
      <c r="F6385" t="n">
        <v>9781564741578</v>
      </c>
      <c r="G6385" t="inlineStr">
        <is>
          <t>eng</t>
        </is>
      </c>
      <c r="H6385" t="n">
        <v>285</v>
      </c>
      <c r="I6385" t="n">
        <v>0</v>
      </c>
      <c r="J6385" t="n">
        <v>0</v>
      </c>
      <c r="K6385" s="1" t="n">
        <v>35067</v>
      </c>
      <c r="L6385" t="inlineStr">
        <is>
          <t>Fithian Press</t>
        </is>
      </c>
    </row>
    <row r="6386">
      <c r="A6386" t="n">
        <v>24028</v>
      </c>
      <c r="B6386" t="inlineStr">
        <is>
          <t>Dirty Italian: Everyday Slang from "What's Up?" to "F*%# Off!"</t>
        </is>
      </c>
      <c r="C6386" t="inlineStr">
        <is>
          <t>Gabrielle Ann Euvino/Lindsay Mack</t>
        </is>
      </c>
      <c r="D6386" t="n">
        <v>4</v>
      </c>
      <c r="E6386" t="n">
        <v>1569755663</v>
      </c>
      <c r="F6386" t="n">
        <v>9781569755662</v>
      </c>
      <c r="G6386" t="inlineStr">
        <is>
          <t>eng</t>
        </is>
      </c>
      <c r="H6386" t="n">
        <v>163</v>
      </c>
      <c r="I6386" t="n">
        <v>46</v>
      </c>
      <c r="J6386" t="n">
        <v>0</v>
      </c>
      <c r="K6386" t="inlineStr">
        <is>
          <t>10/28/2006</t>
        </is>
      </c>
      <c r="L6386" t="inlineStr">
        <is>
          <t>Ulysses Press</t>
        </is>
      </c>
    </row>
    <row r="6387">
      <c r="A6387" t="n">
        <v>24037</v>
      </c>
      <c r="B6387" t="inlineStr">
        <is>
          <t>The Deep (Dive  #2)</t>
        </is>
      </c>
      <c r="C6387" t="inlineStr">
        <is>
          <t>Gordon Korman</t>
        </is>
      </c>
      <c r="D6387" t="n">
        <v>3.78</v>
      </c>
      <c r="E6387" t="n">
        <v>439507235</v>
      </c>
      <c r="F6387" t="n">
        <v>9780439507233</v>
      </c>
      <c r="G6387" t="inlineStr">
        <is>
          <t>eng</t>
        </is>
      </c>
      <c r="H6387" t="n">
        <v>148</v>
      </c>
      <c r="I6387" t="n">
        <v>1436</v>
      </c>
      <c r="J6387" t="n">
        <v>55</v>
      </c>
      <c r="K6387" s="1" t="n">
        <v>37628</v>
      </c>
      <c r="L6387" t="inlineStr">
        <is>
          <t>Scholastic</t>
        </is>
      </c>
    </row>
    <row r="6388">
      <c r="A6388" t="n">
        <v>24040</v>
      </c>
      <c r="B6388" t="inlineStr">
        <is>
          <t>The Discovery (Dive  #1)</t>
        </is>
      </c>
      <c r="C6388" t="inlineStr">
        <is>
          <t>Gordon Korman</t>
        </is>
      </c>
      <c r="D6388" t="n">
        <v>3.72</v>
      </c>
      <c r="E6388" t="n">
        <v>439507227</v>
      </c>
      <c r="F6388" t="n">
        <v>9780439507226</v>
      </c>
      <c r="G6388" t="inlineStr">
        <is>
          <t>eng</t>
        </is>
      </c>
      <c r="H6388" t="n">
        <v>141</v>
      </c>
      <c r="I6388" t="n">
        <v>1858</v>
      </c>
      <c r="J6388" t="n">
        <v>135</v>
      </c>
      <c r="K6388" s="1" t="n">
        <v>37627</v>
      </c>
      <c r="L6388" t="inlineStr">
        <is>
          <t>Apple Paperbacks (Scholastic)</t>
        </is>
      </c>
    </row>
    <row r="6389">
      <c r="A6389" t="n">
        <v>24043</v>
      </c>
      <c r="B6389" t="inlineStr">
        <is>
          <t>New York City's Best Dive Bars: Drinking and Diving in the Five Boroughs</t>
        </is>
      </c>
      <c r="C6389" t="inlineStr">
        <is>
          <t>Wendy  Mitchell/June Kim</t>
        </is>
      </c>
      <c r="D6389" t="n">
        <v>3.75</v>
      </c>
      <c r="E6389" t="n">
        <v>970312539</v>
      </c>
      <c r="F6389" t="n">
        <v>9780970312532</v>
      </c>
      <c r="G6389" t="inlineStr">
        <is>
          <t>eng</t>
        </is>
      </c>
      <c r="H6389" t="n">
        <v>160</v>
      </c>
      <c r="I6389" t="n">
        <v>16</v>
      </c>
      <c r="J6389" t="n">
        <v>2</v>
      </c>
      <c r="K6389" s="1" t="n">
        <v>37628</v>
      </c>
      <c r="L6389" t="inlineStr">
        <is>
          <t>Gamble Guides</t>
        </is>
      </c>
    </row>
    <row r="6390">
      <c r="A6390" t="n">
        <v>24047</v>
      </c>
      <c r="B6390" t="inlineStr">
        <is>
          <t>The Stowaway Solution (On The Run  #4)</t>
        </is>
      </c>
      <c r="C6390" t="inlineStr">
        <is>
          <t>Gordon Korman</t>
        </is>
      </c>
      <c r="D6390" t="n">
        <v>4.11</v>
      </c>
      <c r="E6390" t="n">
        <v>439651395</v>
      </c>
      <c r="F6390" t="n">
        <v>9780439651394</v>
      </c>
      <c r="G6390" t="inlineStr">
        <is>
          <t>eng</t>
        </is>
      </c>
      <c r="H6390" t="n">
        <v>160</v>
      </c>
      <c r="I6390" t="n">
        <v>2041</v>
      </c>
      <c r="J6390" t="n">
        <v>82</v>
      </c>
      <c r="K6390" s="1" t="n">
        <v>38362</v>
      </c>
      <c r="L6390" t="inlineStr">
        <is>
          <t>Scholastic</t>
        </is>
      </c>
    </row>
    <row r="6391">
      <c r="A6391" t="n">
        <v>24048</v>
      </c>
      <c r="B6391" t="inlineStr">
        <is>
          <t>The Abduction (Kidnapped  #1)</t>
        </is>
      </c>
      <c r="C6391" t="inlineStr">
        <is>
          <t>Gordon Korman</t>
        </is>
      </c>
      <c r="D6391" t="n">
        <v>3.99</v>
      </c>
      <c r="E6391" t="inlineStr">
        <is>
          <t>043984777X</t>
        </is>
      </c>
      <c r="F6391" t="n">
        <v>9780439847773</v>
      </c>
      <c r="G6391" t="inlineStr">
        <is>
          <t>eng</t>
        </is>
      </c>
      <c r="H6391" t="n">
        <v>144</v>
      </c>
      <c r="I6391" t="n">
        <v>3306</v>
      </c>
      <c r="J6391" t="n">
        <v>263</v>
      </c>
      <c r="K6391" s="1" t="n">
        <v>38722</v>
      </c>
      <c r="L6391" t="inlineStr">
        <is>
          <t>Scholastic Books</t>
        </is>
      </c>
    </row>
    <row r="6392">
      <c r="A6392" t="n">
        <v>24050</v>
      </c>
      <c r="B6392" t="inlineStr">
        <is>
          <t>The Fugitive Factor (On The Run  #2)</t>
        </is>
      </c>
      <c r="C6392" t="inlineStr">
        <is>
          <t>Gordon Korman</t>
        </is>
      </c>
      <c r="D6392" t="n">
        <v>4.13</v>
      </c>
      <c r="E6392" t="n">
        <v>439651379</v>
      </c>
      <c r="F6392" t="n">
        <v>9780439651370</v>
      </c>
      <c r="G6392" t="inlineStr">
        <is>
          <t>eng</t>
        </is>
      </c>
      <c r="H6392" t="n">
        <v>160</v>
      </c>
      <c r="I6392" t="n">
        <v>2499</v>
      </c>
      <c r="J6392" t="n">
        <v>151</v>
      </c>
      <c r="K6392" s="1" t="n">
        <v>38358</v>
      </c>
      <c r="L6392" t="inlineStr">
        <is>
          <t>Scholastic</t>
        </is>
      </c>
    </row>
    <row r="6393">
      <c r="A6393" t="n">
        <v>24052</v>
      </c>
      <c r="B6393" t="inlineStr">
        <is>
          <t>Chasing The Falconers (On The Run  #1)</t>
        </is>
      </c>
      <c r="C6393" t="inlineStr">
        <is>
          <t>Gordon Korman</t>
        </is>
      </c>
      <c r="D6393" t="n">
        <v>4.05</v>
      </c>
      <c r="E6393" t="n">
        <v>439651360</v>
      </c>
      <c r="F6393" t="n">
        <v>9780439651363</v>
      </c>
      <c r="G6393" t="inlineStr">
        <is>
          <t>eng</t>
        </is>
      </c>
      <c r="H6393" t="n">
        <v>154</v>
      </c>
      <c r="I6393" t="n">
        <v>4598</v>
      </c>
      <c r="J6393" t="n">
        <v>371</v>
      </c>
      <c r="K6393" s="1" t="n">
        <v>38356</v>
      </c>
      <c r="L6393" t="inlineStr">
        <is>
          <t>Scholastic  Inc.</t>
        </is>
      </c>
    </row>
    <row r="6394">
      <c r="A6394" t="n">
        <v>24054</v>
      </c>
      <c r="B6394" t="inlineStr">
        <is>
          <t>Losing Joe's Place</t>
        </is>
      </c>
      <c r="C6394" t="inlineStr">
        <is>
          <t>Gordon Korman</t>
        </is>
      </c>
      <c r="D6394" t="n">
        <v>4.05</v>
      </c>
      <c r="E6394" t="n">
        <v>590427695</v>
      </c>
      <c r="F6394" t="n">
        <v>9780590427692</v>
      </c>
      <c r="G6394" t="inlineStr">
        <is>
          <t>eng</t>
        </is>
      </c>
      <c r="H6394" t="n">
        <v>233</v>
      </c>
      <c r="I6394" t="n">
        <v>797</v>
      </c>
      <c r="J6394" t="n">
        <v>46</v>
      </c>
      <c r="K6394" s="1" t="n">
        <v>33248</v>
      </c>
      <c r="L6394" t="inlineStr">
        <is>
          <t>Scholastic Paperbacks</t>
        </is>
      </c>
    </row>
    <row r="6395">
      <c r="A6395" t="n">
        <v>24056</v>
      </c>
      <c r="B6395" t="inlineStr">
        <is>
          <t>Something Fishy at Macdonald Hall (Macdonald Hall  #7)</t>
        </is>
      </c>
      <c r="C6395" t="inlineStr">
        <is>
          <t>Gordon Korman</t>
        </is>
      </c>
      <c r="D6395" t="n">
        <v>4.06</v>
      </c>
      <c r="E6395" t="n">
        <v>590255223</v>
      </c>
      <c r="F6395" t="n">
        <v>9780590255226</v>
      </c>
      <c r="G6395" t="inlineStr">
        <is>
          <t>eng</t>
        </is>
      </c>
      <c r="H6395" t="n">
        <v>208</v>
      </c>
      <c r="I6395" t="n">
        <v>919</v>
      </c>
      <c r="J6395" t="n">
        <v>13</v>
      </c>
      <c r="K6395" s="1" t="n">
        <v>36534</v>
      </c>
      <c r="L6395" t="inlineStr">
        <is>
          <t>Scholastic Paperbacks</t>
        </is>
      </c>
    </row>
    <row r="6396">
      <c r="A6396" t="n">
        <v>24058</v>
      </c>
      <c r="B6396" t="inlineStr">
        <is>
          <t>The Zucchini Warriors (Macdonald Hall  #5)</t>
        </is>
      </c>
      <c r="C6396" t="inlineStr">
        <is>
          <t>Gordon Korman</t>
        </is>
      </c>
      <c r="D6396" t="n">
        <v>4.01</v>
      </c>
      <c r="E6396" t="n">
        <v>590441744</v>
      </c>
      <c r="F6396" t="n">
        <v>9780590441742</v>
      </c>
      <c r="G6396" t="inlineStr">
        <is>
          <t>eng</t>
        </is>
      </c>
      <c r="H6396" t="n">
        <v>208</v>
      </c>
      <c r="I6396" t="n">
        <v>1160</v>
      </c>
      <c r="J6396" t="n">
        <v>42</v>
      </c>
      <c r="K6396" s="1" t="n">
        <v>33244</v>
      </c>
      <c r="L6396" t="inlineStr">
        <is>
          <t>Scholastic</t>
        </is>
      </c>
    </row>
    <row r="6397">
      <c r="A6397" t="n">
        <v>24060</v>
      </c>
      <c r="B6397" t="inlineStr">
        <is>
          <t>The Contest (Everest Trilogy)</t>
        </is>
      </c>
      <c r="C6397" t="inlineStr">
        <is>
          <t>Gordon Korman</t>
        </is>
      </c>
      <c r="D6397" t="n">
        <v>3.85</v>
      </c>
      <c r="E6397" t="n">
        <v>613589459</v>
      </c>
      <c r="F6397" t="n">
        <v>9780613589451</v>
      </c>
      <c r="G6397" t="inlineStr">
        <is>
          <t>eng</t>
        </is>
      </c>
      <c r="H6397" t="n">
        <v>137</v>
      </c>
      <c r="I6397" t="n">
        <v>12</v>
      </c>
      <c r="J6397" t="n">
        <v>2</v>
      </c>
      <c r="K6397" s="1" t="n">
        <v>37264</v>
      </c>
      <c r="L6397" t="inlineStr">
        <is>
          <t>Turtleback Books</t>
        </is>
      </c>
    </row>
    <row r="6398">
      <c r="A6398" t="n">
        <v>24062</v>
      </c>
      <c r="B6398" t="inlineStr">
        <is>
          <t>The Deep (Dive Trilogy)</t>
        </is>
      </c>
      <c r="C6398" t="inlineStr">
        <is>
          <t>Gordon Korman</t>
        </is>
      </c>
      <c r="D6398" t="n">
        <v>3.78</v>
      </c>
      <c r="E6398" t="n">
        <v>613674839</v>
      </c>
      <c r="F6398" t="n">
        <v>9780613674836</v>
      </c>
      <c r="G6398" t="inlineStr">
        <is>
          <t>eng</t>
        </is>
      </c>
      <c r="H6398" t="n">
        <v>148</v>
      </c>
      <c r="I6398" t="n">
        <v>0</v>
      </c>
      <c r="J6398" t="n">
        <v>0</v>
      </c>
      <c r="K6398" s="1" t="n">
        <v>37628</v>
      </c>
      <c r="L6398" t="inlineStr">
        <is>
          <t>Turtleback Books</t>
        </is>
      </c>
    </row>
    <row r="6399">
      <c r="A6399" t="n">
        <v>24064</v>
      </c>
      <c r="B6399" t="inlineStr">
        <is>
          <t>No More Dead Dogs</t>
        </is>
      </c>
      <c r="C6399" t="inlineStr">
        <is>
          <t>Gordon Korman</t>
        </is>
      </c>
      <c r="D6399" t="n">
        <v>3.71</v>
      </c>
      <c r="E6399" t="n">
        <v>439294843</v>
      </c>
      <c r="F6399" t="n">
        <v>9780439294843</v>
      </c>
      <c r="G6399" t="inlineStr">
        <is>
          <t>eng</t>
        </is>
      </c>
      <c r="H6399" t="n">
        <v>180</v>
      </c>
      <c r="I6399" t="n">
        <v>12</v>
      </c>
      <c r="J6399" t="n">
        <v>2</v>
      </c>
      <c r="K6399" s="1" t="n">
        <v>36900</v>
      </c>
      <c r="L6399" t="inlineStr">
        <is>
          <t>Scholastic Inc</t>
        </is>
      </c>
    </row>
    <row r="6400">
      <c r="A6400" t="n">
        <v>24065</v>
      </c>
      <c r="B6400" t="inlineStr">
        <is>
          <t>Radio Fifth Grade</t>
        </is>
      </c>
      <c r="C6400" t="inlineStr">
        <is>
          <t>Gordon Korman</t>
        </is>
      </c>
      <c r="D6400" t="n">
        <v>3.55</v>
      </c>
      <c r="E6400" t="n">
        <v>590419277</v>
      </c>
      <c r="F6400" t="n">
        <v>9780590419277</v>
      </c>
      <c r="G6400" t="inlineStr">
        <is>
          <t>eng</t>
        </is>
      </c>
      <c r="H6400" t="n">
        <v>192</v>
      </c>
      <c r="I6400" t="n">
        <v>522</v>
      </c>
      <c r="J6400" t="n">
        <v>47</v>
      </c>
      <c r="K6400" s="1" t="n">
        <v>33246</v>
      </c>
      <c r="L6400" t="inlineStr">
        <is>
          <t>Scholastic Paperbacks</t>
        </is>
      </c>
    </row>
    <row r="6401">
      <c r="A6401" t="n">
        <v>24066</v>
      </c>
      <c r="B6401" t="inlineStr">
        <is>
          <t>The Climb (Everest Trilogy)</t>
        </is>
      </c>
      <c r="C6401" t="inlineStr">
        <is>
          <t>Gordon Korman</t>
        </is>
      </c>
      <c r="D6401" t="n">
        <v>3.9</v>
      </c>
      <c r="E6401" t="inlineStr">
        <is>
          <t>061358466X</t>
        </is>
      </c>
      <c r="F6401" t="n">
        <v>9780613584661</v>
      </c>
      <c r="G6401" t="inlineStr">
        <is>
          <t>eng</t>
        </is>
      </c>
      <c r="H6401" t="n">
        <v>151</v>
      </c>
      <c r="I6401" t="n">
        <v>3</v>
      </c>
      <c r="J6401" t="n">
        <v>0</v>
      </c>
      <c r="K6401" s="1" t="n">
        <v>37263</v>
      </c>
      <c r="L6401" t="inlineStr">
        <is>
          <t>Turtleback Books</t>
        </is>
      </c>
    </row>
    <row r="6402">
      <c r="A6402" t="n">
        <v>24073</v>
      </c>
      <c r="B6402" t="inlineStr">
        <is>
          <t>The Contest (Everest  #1)</t>
        </is>
      </c>
      <c r="C6402" t="inlineStr">
        <is>
          <t>Gordon Korman</t>
        </is>
      </c>
      <c r="D6402" t="n">
        <v>3.85</v>
      </c>
      <c r="E6402" t="n">
        <v>439401399</v>
      </c>
      <c r="F6402" t="n">
        <v>9780439401395</v>
      </c>
      <c r="G6402" t="inlineStr">
        <is>
          <t>eng</t>
        </is>
      </c>
      <c r="H6402" t="n">
        <v>96</v>
      </c>
      <c r="I6402" t="n">
        <v>3561</v>
      </c>
      <c r="J6402" t="n">
        <v>230</v>
      </c>
      <c r="K6402" s="1" t="n">
        <v>37264</v>
      </c>
      <c r="L6402" t="inlineStr">
        <is>
          <t>Scholastic Paperbacks</t>
        </is>
      </c>
    </row>
    <row r="6403">
      <c r="A6403" t="n">
        <v>24079</v>
      </c>
      <c r="B6403" t="inlineStr">
        <is>
          <t>Casino Royale (James Bond  #1)</t>
        </is>
      </c>
      <c r="C6403" t="inlineStr">
        <is>
          <t>Ian Fleming</t>
        </is>
      </c>
      <c r="D6403" t="n">
        <v>3.73</v>
      </c>
      <c r="E6403" t="n">
        <v>340425679</v>
      </c>
      <c r="F6403" t="n">
        <v>9780340425671</v>
      </c>
      <c r="G6403" t="inlineStr">
        <is>
          <t>eng</t>
        </is>
      </c>
      <c r="H6403" t="n">
        <v>188</v>
      </c>
      <c r="I6403" t="n">
        <v>56</v>
      </c>
      <c r="J6403" t="n">
        <v>8</v>
      </c>
      <c r="K6403" s="1" t="n">
        <v>32152</v>
      </c>
      <c r="L6403" t="inlineStr">
        <is>
          <t>Coronet</t>
        </is>
      </c>
    </row>
    <row r="6404">
      <c r="A6404" t="n">
        <v>24087</v>
      </c>
      <c r="B6404" t="inlineStr">
        <is>
          <t>The Eternal Flame (Merlin  #11)</t>
        </is>
      </c>
      <c r="C6404" t="inlineStr">
        <is>
          <t>T.A. Barron/David Elliot</t>
        </is>
      </c>
      <c r="D6404" t="n">
        <v>4.22</v>
      </c>
      <c r="E6404" t="n">
        <v>399242139</v>
      </c>
      <c r="F6404" t="n">
        <v>9780399242137</v>
      </c>
      <c r="G6404" t="inlineStr">
        <is>
          <t>eng</t>
        </is>
      </c>
      <c r="H6404" t="n">
        <v>377</v>
      </c>
      <c r="I6404" t="n">
        <v>2506</v>
      </c>
      <c r="J6404" t="n">
        <v>48</v>
      </c>
      <c r="K6404" t="inlineStr">
        <is>
          <t>10/19/2006</t>
        </is>
      </c>
      <c r="L6404" t="inlineStr">
        <is>
          <t>Philomel Books</t>
        </is>
      </c>
    </row>
    <row r="6405">
      <c r="A6405" t="n">
        <v>24089</v>
      </c>
      <c r="B6405" t="inlineStr">
        <is>
          <t>The Ivy Tree</t>
        </is>
      </c>
      <c r="C6405" t="inlineStr">
        <is>
          <t>Carolyn Brown</t>
        </is>
      </c>
      <c r="D6405" t="n">
        <v>4.24</v>
      </c>
      <c r="E6405" t="n">
        <v>803494661</v>
      </c>
      <c r="F6405" t="n">
        <v>9780803494664</v>
      </c>
      <c r="G6405" t="inlineStr">
        <is>
          <t>eng</t>
        </is>
      </c>
      <c r="H6405" t="n">
        <v>192</v>
      </c>
      <c r="I6405" t="n">
        <v>20</v>
      </c>
      <c r="J6405" t="n">
        <v>1</v>
      </c>
      <c r="K6405" s="1" t="n">
        <v>36893</v>
      </c>
      <c r="L6405" t="inlineStr">
        <is>
          <t>Montlake Romance</t>
        </is>
      </c>
    </row>
    <row r="6406">
      <c r="A6406" t="n">
        <v>24093</v>
      </c>
      <c r="B6406" t="inlineStr">
        <is>
          <t>Street Magic (The Circle Opens  #2)</t>
        </is>
      </c>
      <c r="C6406" t="inlineStr">
        <is>
          <t>Tamora Pierce</t>
        </is>
      </c>
      <c r="D6406" t="n">
        <v>4.15</v>
      </c>
      <c r="E6406" t="n">
        <v>590396439</v>
      </c>
      <c r="F6406" t="n">
        <v>9780590396431</v>
      </c>
      <c r="G6406" t="inlineStr">
        <is>
          <t>eng</t>
        </is>
      </c>
      <c r="H6406" t="n">
        <v>300</v>
      </c>
      <c r="I6406" t="n">
        <v>21070</v>
      </c>
      <c r="J6406" t="n">
        <v>286</v>
      </c>
      <c r="K6406" t="inlineStr">
        <is>
          <t>11/15/2006</t>
        </is>
      </c>
      <c r="L6406" t="inlineStr">
        <is>
          <t>Scholastic</t>
        </is>
      </c>
    </row>
    <row r="6407">
      <c r="A6407" t="n">
        <v>24094</v>
      </c>
      <c r="B6407" t="inlineStr">
        <is>
          <t>Wolf-Speaker (Immortals  #2)</t>
        </is>
      </c>
      <c r="C6407" t="inlineStr">
        <is>
          <t>Tamora Pierce</t>
        </is>
      </c>
      <c r="D6407" t="n">
        <v>4.21</v>
      </c>
      <c r="E6407" t="n">
        <v>1416903445</v>
      </c>
      <c r="F6407" t="n">
        <v>9781416903444</v>
      </c>
      <c r="G6407" t="inlineStr">
        <is>
          <t>eng</t>
        </is>
      </c>
      <c r="H6407" t="n">
        <v>344</v>
      </c>
      <c r="I6407" t="n">
        <v>44061</v>
      </c>
      <c r="J6407" t="n">
        <v>661</v>
      </c>
      <c r="K6407" s="1" t="n">
        <v>38358</v>
      </c>
      <c r="L6407" t="inlineStr">
        <is>
          <t>Simon Pulse</t>
        </is>
      </c>
    </row>
    <row r="6408">
      <c r="A6408" t="n">
        <v>24096</v>
      </c>
      <c r="B6408" t="inlineStr">
        <is>
          <t>Leonardo's Notebooks</t>
        </is>
      </c>
      <c r="C6408" t="inlineStr">
        <is>
          <t>Leonardo da Vinci/H. Anna Suh</t>
        </is>
      </c>
      <c r="D6408" t="n">
        <v>3.93</v>
      </c>
      <c r="E6408" t="n">
        <v>1579124577</v>
      </c>
      <c r="F6408" t="n">
        <v>9781579124571</v>
      </c>
      <c r="G6408" t="inlineStr">
        <is>
          <t>eng</t>
        </is>
      </c>
      <c r="H6408" t="n">
        <v>352</v>
      </c>
      <c r="I6408" t="n">
        <v>36003</v>
      </c>
      <c r="J6408" t="n">
        <v>121</v>
      </c>
      <c r="K6408" s="1" t="n">
        <v>38360</v>
      </c>
      <c r="L6408" t="inlineStr">
        <is>
          <t>Black Dog &amp; Leventhal</t>
        </is>
      </c>
    </row>
    <row r="6409">
      <c r="A6409" t="n">
        <v>24100</v>
      </c>
      <c r="B6409" t="inlineStr">
        <is>
          <t>The Golden Notebook</t>
        </is>
      </c>
      <c r="C6409" t="inlineStr">
        <is>
          <t>Doris Lessing</t>
        </is>
      </c>
      <c r="D6409" t="n">
        <v>3.76</v>
      </c>
      <c r="E6409" t="inlineStr">
        <is>
          <t>006093140X</t>
        </is>
      </c>
      <c r="F6409" t="n">
        <v>9780060931407</v>
      </c>
      <c r="G6409" t="inlineStr">
        <is>
          <t>eng</t>
        </is>
      </c>
      <c r="H6409" t="n">
        <v>640</v>
      </c>
      <c r="I6409" t="n">
        <v>16000</v>
      </c>
      <c r="J6409" t="n">
        <v>1219</v>
      </c>
      <c r="K6409" s="1" t="n">
        <v>36221</v>
      </c>
      <c r="L6409" t="inlineStr">
        <is>
          <t>Harper Perennial Modern Classics</t>
        </is>
      </c>
    </row>
    <row r="6410">
      <c r="A6410" t="n">
        <v>24115</v>
      </c>
      <c r="B6410" t="inlineStr">
        <is>
          <t>GÃ¶del  Escher  Bach: An Eternal Golden Braid</t>
        </is>
      </c>
      <c r="C6410" t="inlineStr">
        <is>
          <t>Douglas R. Hofstadter</t>
        </is>
      </c>
      <c r="D6410" t="n">
        <v>4.29</v>
      </c>
      <c r="E6410" t="n">
        <v>140289208</v>
      </c>
      <c r="F6410" t="n">
        <v>9780140289206</v>
      </c>
      <c r="G6410" t="inlineStr">
        <is>
          <t>eng</t>
        </is>
      </c>
      <c r="H6410" t="n">
        <v>777</v>
      </c>
      <c r="I6410" t="n">
        <v>330</v>
      </c>
      <c r="J6410" t="n">
        <v>26</v>
      </c>
      <c r="K6410" t="inlineStr">
        <is>
          <t>3/30/2000</t>
        </is>
      </c>
      <c r="L6410" t="inlineStr">
        <is>
          <t>Penguin Books</t>
        </is>
      </c>
    </row>
    <row r="6411">
      <c r="A6411" t="n">
        <v>24119</v>
      </c>
      <c r="B6411" t="inlineStr">
        <is>
          <t>M Is for Mayflower: A Massachusetts Alphabet</t>
        </is>
      </c>
      <c r="C6411" t="inlineStr">
        <is>
          <t>Margot Theis Raven/Jeannie Brett</t>
        </is>
      </c>
      <c r="D6411" t="n">
        <v>4</v>
      </c>
      <c r="E6411" t="n">
        <v>1585360724</v>
      </c>
      <c r="F6411" t="n">
        <v>9781585360727</v>
      </c>
      <c r="G6411" t="inlineStr">
        <is>
          <t>eng</t>
        </is>
      </c>
      <c r="H6411" t="n">
        <v>40</v>
      </c>
      <c r="I6411" t="n">
        <v>27</v>
      </c>
      <c r="J6411" t="n">
        <v>4</v>
      </c>
      <c r="K6411" s="1" t="n">
        <v>37266</v>
      </c>
      <c r="L6411" t="inlineStr">
        <is>
          <t>Sleeping Bear Press</t>
        </is>
      </c>
    </row>
    <row r="6412">
      <c r="A6412" t="n">
        <v>24121</v>
      </c>
      <c r="B6412" t="inlineStr">
        <is>
          <t>Mayflower Treasure Hunt (A to Z Mysteries: Super Edition  #2)</t>
        </is>
      </c>
      <c r="C6412" t="inlineStr">
        <is>
          <t>Ron Roy/John Steven Gurney</t>
        </is>
      </c>
      <c r="D6412" t="n">
        <v>4.19</v>
      </c>
      <c r="E6412" t="n">
        <v>375839372</v>
      </c>
      <c r="F6412" t="n">
        <v>9780375839375</v>
      </c>
      <c r="G6412" t="inlineStr">
        <is>
          <t>en-US</t>
        </is>
      </c>
      <c r="H6412" t="n">
        <v>114</v>
      </c>
      <c r="I6412" t="n">
        <v>965</v>
      </c>
      <c r="J6412" t="n">
        <v>39</v>
      </c>
      <c r="K6412" t="inlineStr">
        <is>
          <t>8/28/2007</t>
        </is>
      </c>
      <c r="L6412" t="inlineStr">
        <is>
          <t>Random House Books for Young Readers</t>
        </is>
      </c>
    </row>
    <row r="6413">
      <c r="A6413" t="n">
        <v>24124</v>
      </c>
      <c r="B6413" t="inlineStr">
        <is>
          <t>William Shakespeareâ€™s: Romeo and Juliet (Shakespeare Retellings  #4)</t>
        </is>
      </c>
      <c r="C6413" t="inlineStr">
        <is>
          <t>Bruce Coville/Dennis Nolan</t>
        </is>
      </c>
      <c r="D6413" t="n">
        <v>3.97</v>
      </c>
      <c r="E6413" t="n">
        <v>803724624</v>
      </c>
      <c r="F6413" t="n">
        <v>9780803724624</v>
      </c>
      <c r="G6413" t="inlineStr">
        <is>
          <t>eng</t>
        </is>
      </c>
      <c r="H6413" t="n">
        <v>40</v>
      </c>
      <c r="I6413" t="n">
        <v>179</v>
      </c>
      <c r="J6413" t="n">
        <v>17</v>
      </c>
      <c r="K6413" s="1" t="n">
        <v>36170</v>
      </c>
      <c r="L6413" t="inlineStr">
        <is>
          <t>Dial Books</t>
        </is>
      </c>
    </row>
    <row r="6414">
      <c r="A6414" t="n">
        <v>24126</v>
      </c>
      <c r="B6414" t="inlineStr">
        <is>
          <t>Jennifer  Hecate  Macbeth  William McKinley  and Me  Elizabeth</t>
        </is>
      </c>
      <c r="C6414" t="inlineStr">
        <is>
          <t>E.L. Konigsburg</t>
        </is>
      </c>
      <c r="D6414" t="n">
        <v>3.79</v>
      </c>
      <c r="E6414" t="n">
        <v>1416933964</v>
      </c>
      <c r="F6414" t="n">
        <v>9781416933960</v>
      </c>
      <c r="G6414" t="inlineStr">
        <is>
          <t>eng</t>
        </is>
      </c>
      <c r="H6414" t="n">
        <v>128</v>
      </c>
      <c r="I6414" t="n">
        <v>54</v>
      </c>
      <c r="J6414" t="n">
        <v>11</v>
      </c>
      <c r="K6414" t="inlineStr">
        <is>
          <t>2/27/2007</t>
        </is>
      </c>
      <c r="L6414" t="inlineStr">
        <is>
          <t>Aladdin Paperbacks</t>
        </is>
      </c>
    </row>
    <row r="6415">
      <c r="A6415" t="n">
        <v>24127</v>
      </c>
      <c r="B6415" t="inlineStr">
        <is>
          <t>Death of a Charming Man (Hamish Macbeth  #10)</t>
        </is>
      </c>
      <c r="C6415" t="inlineStr">
        <is>
          <t>M.C. Beaton</t>
        </is>
      </c>
      <c r="D6415" t="n">
        <v>3.79</v>
      </c>
      <c r="E6415" t="n">
        <v>446403385</v>
      </c>
      <c r="F6415" t="n">
        <v>9780446403382</v>
      </c>
      <c r="G6415" t="inlineStr">
        <is>
          <t>eng</t>
        </is>
      </c>
      <c r="H6415" t="n">
        <v>176</v>
      </c>
      <c r="I6415" t="n">
        <v>3618</v>
      </c>
      <c r="J6415" t="n">
        <v>223</v>
      </c>
      <c r="K6415" s="1" t="n">
        <v>34706</v>
      </c>
      <c r="L6415" t="inlineStr">
        <is>
          <t>Grand Central Publishing</t>
        </is>
      </c>
    </row>
    <row r="6416">
      <c r="A6416" t="n">
        <v>24136</v>
      </c>
      <c r="B6416" t="inlineStr">
        <is>
          <t>The Merchant of Venice</t>
        </is>
      </c>
      <c r="C6416" t="inlineStr">
        <is>
          <t>William Shakespeare/Robert     Smith/Jonathan    Morris</t>
        </is>
      </c>
      <c r="D6416" t="n">
        <v>3.8</v>
      </c>
      <c r="E6416" t="n">
        <v>521618754</v>
      </c>
      <c r="F6416" t="n">
        <v>9780521618755</v>
      </c>
      <c r="G6416" t="inlineStr">
        <is>
          <t>eng</t>
        </is>
      </c>
      <c r="H6416" t="n">
        <v>196</v>
      </c>
      <c r="I6416" t="n">
        <v>1549</v>
      </c>
      <c r="J6416" t="n">
        <v>36</v>
      </c>
      <c r="K6416" s="1" t="n">
        <v>38360</v>
      </c>
      <c r="L6416" t="inlineStr">
        <is>
          <t>Cambridge University Press</t>
        </is>
      </c>
    </row>
    <row r="6417">
      <c r="A6417" t="n">
        <v>24137</v>
      </c>
      <c r="B6417" t="inlineStr">
        <is>
          <t>Catherine  Called Birdy</t>
        </is>
      </c>
      <c r="C6417" t="inlineStr">
        <is>
          <t>Karen Cushman</t>
        </is>
      </c>
      <c r="D6417" t="n">
        <v>3.71</v>
      </c>
      <c r="E6417" t="n">
        <v>60739428</v>
      </c>
      <c r="F6417" t="n">
        <v>9780060739423</v>
      </c>
      <c r="G6417" t="inlineStr">
        <is>
          <t>eng</t>
        </is>
      </c>
      <c r="H6417" t="n">
        <v>224</v>
      </c>
      <c r="I6417" t="n">
        <v>33557</v>
      </c>
      <c r="J6417" t="n">
        <v>1280</v>
      </c>
      <c r="K6417" s="1" t="n">
        <v>37992</v>
      </c>
      <c r="L6417" t="inlineStr">
        <is>
          <t>HarperTrophy</t>
        </is>
      </c>
    </row>
    <row r="6418">
      <c r="A6418" t="n">
        <v>24147</v>
      </c>
      <c r="B6418" t="inlineStr">
        <is>
          <t>How to Build a Time Machine</t>
        </is>
      </c>
      <c r="C6418" t="inlineStr">
        <is>
          <t>Paul Davies</t>
        </is>
      </c>
      <c r="D6418" t="n">
        <v>3.82</v>
      </c>
      <c r="E6418" t="n">
        <v>141005343</v>
      </c>
      <c r="F6418" t="n">
        <v>9780141005348</v>
      </c>
      <c r="G6418" t="inlineStr">
        <is>
          <t>eng</t>
        </is>
      </c>
      <c r="H6418" t="n">
        <v>148</v>
      </c>
      <c r="I6418" t="n">
        <v>67</v>
      </c>
      <c r="J6418" t="n">
        <v>9</v>
      </c>
      <c r="K6418" s="1" t="n">
        <v>37294</v>
      </c>
      <c r="L6418" t="inlineStr">
        <is>
          <t>Penguin</t>
        </is>
      </c>
    </row>
    <row r="6419">
      <c r="A6419" t="n">
        <v>24149</v>
      </c>
      <c r="B6419" t="inlineStr">
        <is>
          <t>Around the World in 8 1/2 Days (Judy Moody #7)</t>
        </is>
      </c>
      <c r="C6419" t="inlineStr">
        <is>
          <t>Megan McDonald/Peter H. Reynolds</t>
        </is>
      </c>
      <c r="D6419" t="n">
        <v>4.15</v>
      </c>
      <c r="E6419" t="n">
        <v>763628328</v>
      </c>
      <c r="F6419" t="n">
        <v>9780763628321</v>
      </c>
      <c r="G6419" t="inlineStr">
        <is>
          <t>eng</t>
        </is>
      </c>
      <c r="H6419" t="n">
        <v>157</v>
      </c>
      <c r="I6419" t="n">
        <v>3408</v>
      </c>
      <c r="J6419" t="n">
        <v>113</v>
      </c>
      <c r="K6419" t="inlineStr">
        <is>
          <t>7/25/2006</t>
        </is>
      </c>
      <c r="L6419" t="inlineStr">
        <is>
          <t>Candlewick Press (MA)</t>
        </is>
      </c>
    </row>
    <row r="6420">
      <c r="A6420" t="n">
        <v>24152</v>
      </c>
      <c r="B6420" t="inlineStr">
        <is>
          <t>Judy Moody  M.D.: The Doctor is In! (Judy Moody #5)</t>
        </is>
      </c>
      <c r="C6420" t="inlineStr">
        <is>
          <t>Megan McDonald/Peter H. Reynolds</t>
        </is>
      </c>
      <c r="D6420" t="n">
        <v>4.08</v>
      </c>
      <c r="E6420" t="n">
        <v>763626155</v>
      </c>
      <c r="F6420" t="n">
        <v>9780763626150</v>
      </c>
      <c r="G6420" t="inlineStr">
        <is>
          <t>eng</t>
        </is>
      </c>
      <c r="H6420" t="n">
        <v>176</v>
      </c>
      <c r="I6420" t="n">
        <v>4554</v>
      </c>
      <c r="J6420" t="n">
        <v>151</v>
      </c>
      <c r="K6420" t="inlineStr">
        <is>
          <t>3/14/2006</t>
        </is>
      </c>
      <c r="L6420" t="inlineStr">
        <is>
          <t>Candlewick Press</t>
        </is>
      </c>
    </row>
    <row r="6421">
      <c r="A6421" t="n">
        <v>24154</v>
      </c>
      <c r="B6421" t="inlineStr">
        <is>
          <t>Judy Moody Predicts the Future (Judy Moody  #4)</t>
        </is>
      </c>
      <c r="C6421" t="inlineStr">
        <is>
          <t>Megan McDonald/Peter H. Reynolds</t>
        </is>
      </c>
      <c r="D6421" t="n">
        <v>4.07</v>
      </c>
      <c r="E6421" t="n">
        <v>763623431</v>
      </c>
      <c r="F6421" t="n">
        <v>9780763623432</v>
      </c>
      <c r="G6421" t="inlineStr">
        <is>
          <t>eng</t>
        </is>
      </c>
      <c r="H6421" t="n">
        <v>160</v>
      </c>
      <c r="I6421" t="n">
        <v>93</v>
      </c>
      <c r="J6421" t="n">
        <v>13</v>
      </c>
      <c r="K6421" s="1" t="n">
        <v>38413</v>
      </c>
      <c r="L6421" t="inlineStr">
        <is>
          <t>Candlewick Press</t>
        </is>
      </c>
    </row>
    <row r="6422">
      <c r="A6422" t="n">
        <v>24155</v>
      </c>
      <c r="B6422" t="inlineStr">
        <is>
          <t>Judy Moody Declares Independence (Judy Moody #6)</t>
        </is>
      </c>
      <c r="C6422" t="inlineStr">
        <is>
          <t>Megan McDonald/Peter H. Reynolds</t>
        </is>
      </c>
      <c r="D6422" t="n">
        <v>4.08</v>
      </c>
      <c r="E6422" t="inlineStr">
        <is>
          <t>076362800X</t>
        </is>
      </c>
      <c r="F6422" t="n">
        <v>9780763628000</v>
      </c>
      <c r="G6422" t="inlineStr">
        <is>
          <t>eng</t>
        </is>
      </c>
      <c r="H6422" t="n">
        <v>160</v>
      </c>
      <c r="I6422" t="n">
        <v>3884</v>
      </c>
      <c r="J6422" t="n">
        <v>132</v>
      </c>
      <c r="K6422" t="inlineStr">
        <is>
          <t>1/26/2010</t>
        </is>
      </c>
      <c r="L6422" t="inlineStr">
        <is>
          <t>Candlewick</t>
        </is>
      </c>
    </row>
    <row r="6423">
      <c r="A6423" t="n">
        <v>24156</v>
      </c>
      <c r="B6423" t="inlineStr">
        <is>
          <t>Judy Moody Gets Famous! (Judy Moody  #2)</t>
        </is>
      </c>
      <c r="C6423" t="inlineStr">
        <is>
          <t>Megan McDonald/Peter H. Reynolds</t>
        </is>
      </c>
      <c r="D6423" t="n">
        <v>4.04</v>
      </c>
      <c r="E6423" t="n">
        <v>763619310</v>
      </c>
      <c r="F6423" t="n">
        <v>9780763619312</v>
      </c>
      <c r="G6423" t="inlineStr">
        <is>
          <t>eng</t>
        </is>
      </c>
      <c r="H6423" t="n">
        <v>126</v>
      </c>
      <c r="I6423" t="n">
        <v>8405</v>
      </c>
      <c r="J6423" t="n">
        <v>309</v>
      </c>
      <c r="K6423" s="1" t="n">
        <v>37625</v>
      </c>
      <c r="L6423" t="inlineStr">
        <is>
          <t>Candlewick Press</t>
        </is>
      </c>
    </row>
    <row r="6424">
      <c r="A6424" t="n">
        <v>24157</v>
      </c>
      <c r="B6424" t="inlineStr">
        <is>
          <t>Judy Moody Saves the World! (Judy Moody #3)</t>
        </is>
      </c>
      <c r="C6424" t="inlineStr">
        <is>
          <t>Megan McDonald/Peter H. Reynolds</t>
        </is>
      </c>
      <c r="D6424" t="n">
        <v>4.03</v>
      </c>
      <c r="E6424" t="n">
        <v>763620874</v>
      </c>
      <c r="F6424" t="n">
        <v>9780763620875</v>
      </c>
      <c r="G6424" t="inlineStr">
        <is>
          <t>eng</t>
        </is>
      </c>
      <c r="H6424" t="n">
        <v>160</v>
      </c>
      <c r="I6424" t="n">
        <v>6077</v>
      </c>
      <c r="J6424" t="n">
        <v>254</v>
      </c>
      <c r="K6424" s="1" t="n">
        <v>37990</v>
      </c>
      <c r="L6424" t="inlineStr">
        <is>
          <t>Candlewick Press</t>
        </is>
      </c>
    </row>
    <row r="6425">
      <c r="A6425" t="n">
        <v>24172</v>
      </c>
      <c r="B6425" t="inlineStr">
        <is>
          <t>Amelia's Notebook (Amelia's Notebooks  #1)</t>
        </is>
      </c>
      <c r="C6425" t="inlineStr">
        <is>
          <t>Marissa Moss</t>
        </is>
      </c>
      <c r="D6425" t="n">
        <v>4.01</v>
      </c>
      <c r="E6425" t="n">
        <v>1416909052</v>
      </c>
      <c r="F6425" t="n">
        <v>9781416909057</v>
      </c>
      <c r="G6425" t="inlineStr">
        <is>
          <t>eng</t>
        </is>
      </c>
      <c r="H6425" t="n">
        <v>40</v>
      </c>
      <c r="I6425" t="n">
        <v>5305</v>
      </c>
      <c r="J6425" t="n">
        <v>166</v>
      </c>
      <c r="K6425" s="1" t="n">
        <v>38719</v>
      </c>
      <c r="L6425" t="inlineStr">
        <is>
          <t>Simon  Schuster/Paula Wiseman Books</t>
        </is>
      </c>
    </row>
    <row r="6426">
      <c r="A6426" t="n">
        <v>24173</v>
      </c>
      <c r="B6426" t="inlineStr">
        <is>
          <t>Amelia's 6th-Grade Notebook (Amelia's Notebooks  #15)</t>
        </is>
      </c>
      <c r="C6426" t="inlineStr">
        <is>
          <t>Marissa Moss</t>
        </is>
      </c>
      <c r="D6426" t="n">
        <v>4.02</v>
      </c>
      <c r="E6426" t="inlineStr">
        <is>
          <t>068987040X</t>
        </is>
      </c>
      <c r="F6426" t="n">
        <v>9780689870408</v>
      </c>
      <c r="G6426" t="inlineStr">
        <is>
          <t>en-US</t>
        </is>
      </c>
      <c r="H6426" t="n">
        <v>80</v>
      </c>
      <c r="I6426" t="n">
        <v>625</v>
      </c>
      <c r="J6426" t="n">
        <v>30</v>
      </c>
      <c r="K6426" s="1" t="n">
        <v>38359</v>
      </c>
      <c r="L6426" t="inlineStr">
        <is>
          <t>Simon  Schuster/Paula Wiseman Books</t>
        </is>
      </c>
    </row>
    <row r="6427">
      <c r="A6427" t="n">
        <v>24178</v>
      </c>
      <c r="B6427" t="inlineStr">
        <is>
          <t>Charlotte's Web</t>
        </is>
      </c>
      <c r="C6427" t="inlineStr">
        <is>
          <t>E.B. White/Garth Williams/Rosemary Wells</t>
        </is>
      </c>
      <c r="D6427" t="n">
        <v>4.17</v>
      </c>
      <c r="E6427" t="n">
        <v>64410935</v>
      </c>
      <c r="F6427" t="n">
        <v>9780064410939</v>
      </c>
      <c r="G6427" t="inlineStr">
        <is>
          <t>eng</t>
        </is>
      </c>
      <c r="H6427" t="n">
        <v>184</v>
      </c>
      <c r="I6427" t="n">
        <v>1300470</v>
      </c>
      <c r="J6427" t="n">
        <v>14739</v>
      </c>
      <c r="K6427" s="1" t="n">
        <v>36901</v>
      </c>
      <c r="L6427" t="inlineStr">
        <is>
          <t>HarperCollinsPublishers</t>
        </is>
      </c>
    </row>
    <row r="6428">
      <c r="A6428" t="n">
        <v>24179</v>
      </c>
      <c r="B6428" t="inlineStr">
        <is>
          <t>Charlotte's Web</t>
        </is>
      </c>
      <c r="C6428" t="inlineStr">
        <is>
          <t>E.B. White/Garth Williams/Rosemary Wells</t>
        </is>
      </c>
      <c r="D6428" t="n">
        <v>4.17</v>
      </c>
      <c r="E6428" t="n">
        <v>61127760</v>
      </c>
      <c r="F6428" t="n">
        <v>9780061127762</v>
      </c>
      <c r="G6428" t="inlineStr">
        <is>
          <t>en-US</t>
        </is>
      </c>
      <c r="H6428" t="n">
        <v>224</v>
      </c>
      <c r="I6428" t="n">
        <v>227</v>
      </c>
      <c r="J6428" t="n">
        <v>18</v>
      </c>
      <c r="K6428" t="inlineStr">
        <is>
          <t>10/31/2006</t>
        </is>
      </c>
      <c r="L6428" t="inlineStr">
        <is>
          <t>HarperCollins</t>
        </is>
      </c>
    </row>
    <row r="6429">
      <c r="A6429" t="n">
        <v>24180</v>
      </c>
      <c r="B6429" t="inlineStr">
        <is>
          <t>Charlotte's Web</t>
        </is>
      </c>
      <c r="C6429" t="inlineStr">
        <is>
          <t>E.B. White/Garth Williams/Kate DiCamillo</t>
        </is>
      </c>
      <c r="D6429" t="n">
        <v>4.17</v>
      </c>
      <c r="E6429" t="n">
        <v>60882611</v>
      </c>
      <c r="F6429" t="n">
        <v>9780060882617</v>
      </c>
      <c r="G6429" t="inlineStr">
        <is>
          <t>en-US</t>
        </is>
      </c>
      <c r="H6429" t="n">
        <v>192</v>
      </c>
      <c r="I6429" t="n">
        <v>220</v>
      </c>
      <c r="J6429" t="n">
        <v>21</v>
      </c>
      <c r="K6429" t="inlineStr">
        <is>
          <t>10/31/2006</t>
        </is>
      </c>
      <c r="L6429" t="inlineStr">
        <is>
          <t>HarperCollins</t>
        </is>
      </c>
    </row>
    <row r="6430">
      <c r="A6430" t="n">
        <v>24183</v>
      </c>
      <c r="B6430" t="inlineStr">
        <is>
          <t>Charlotte's Web: Wilbur Finds a Friend</t>
        </is>
      </c>
      <c r="C6430" t="inlineStr">
        <is>
          <t>Jennifer Frantz/E.B. White/Aleksey Ivanov/Olga Ivanov</t>
        </is>
      </c>
      <c r="D6430" t="n">
        <v>4.13</v>
      </c>
      <c r="E6430" t="n">
        <v>60882816</v>
      </c>
      <c r="F6430" t="n">
        <v>9780060882815</v>
      </c>
      <c r="G6430" t="inlineStr">
        <is>
          <t>eng</t>
        </is>
      </c>
      <c r="H6430" t="n">
        <v>32</v>
      </c>
      <c r="I6430" t="n">
        <v>64</v>
      </c>
      <c r="J6430" t="n">
        <v>9</v>
      </c>
      <c r="K6430" t="inlineStr">
        <is>
          <t>10/31/2006</t>
        </is>
      </c>
      <c r="L6430" t="inlineStr">
        <is>
          <t>HarperCollins</t>
        </is>
      </c>
    </row>
    <row r="6431">
      <c r="A6431" t="n">
        <v>24188</v>
      </c>
      <c r="B6431" t="inlineStr">
        <is>
          <t>Secrets of the Scorpion</t>
        </is>
      </c>
      <c r="C6431" t="inlineStr">
        <is>
          <t>Jed Carleton/Shawn Carman/Seth Mason/Robert    Lee/Travis Heerman/Aaron Medwin/Matthew S. Armstrong/D.J. Trindle/Cris Dornaus/Eric Steiger</t>
        </is>
      </c>
      <c r="D6431" t="n">
        <v>3.68</v>
      </c>
      <c r="E6431" t="n">
        <v>1887953795</v>
      </c>
      <c r="F6431" t="n">
        <v>9781887953795</v>
      </c>
      <c r="G6431" t="inlineStr">
        <is>
          <t>eng</t>
        </is>
      </c>
      <c r="H6431" t="n">
        <v>96</v>
      </c>
      <c r="I6431" t="n">
        <v>44</v>
      </c>
      <c r="J6431" t="n">
        <v>0</v>
      </c>
      <c r="K6431" s="1" t="n">
        <v>37625</v>
      </c>
      <c r="L6431" t="inlineStr">
        <is>
          <t>Alderac Entertainment Group (AEG)</t>
        </is>
      </c>
    </row>
    <row r="6432">
      <c r="A6432" t="n">
        <v>24192</v>
      </c>
      <c r="B6432" t="inlineStr">
        <is>
          <t>The Runaway Jury</t>
        </is>
      </c>
      <c r="C6432" t="inlineStr">
        <is>
          <t>John Grisham</t>
        </is>
      </c>
      <c r="D6432" t="n">
        <v>3.98</v>
      </c>
      <c r="E6432" t="n">
        <v>385339690</v>
      </c>
      <c r="F6432" t="n">
        <v>9780385339698</v>
      </c>
      <c r="G6432" t="inlineStr">
        <is>
          <t>eng</t>
        </is>
      </c>
      <c r="H6432" t="n">
        <v>358</v>
      </c>
      <c r="I6432" t="n">
        <v>249884</v>
      </c>
      <c r="J6432" t="n">
        <v>1691</v>
      </c>
      <c r="K6432" t="inlineStr">
        <is>
          <t>4/25/2006</t>
        </is>
      </c>
      <c r="L6432" t="inlineStr">
        <is>
          <t>Delta</t>
        </is>
      </c>
    </row>
    <row r="6433">
      <c r="A6433" t="n">
        <v>24196</v>
      </c>
      <c r="B6433" t="inlineStr">
        <is>
          <t>The Boys Start the War (Boy/Girl Battle  #1)</t>
        </is>
      </c>
      <c r="C6433" t="inlineStr">
        <is>
          <t>Phyllis Reynolds Naylor</t>
        </is>
      </c>
      <c r="D6433" t="n">
        <v>4.02</v>
      </c>
      <c r="E6433" t="n">
        <v>440418410</v>
      </c>
      <c r="F6433" t="n">
        <v>9780440418412</v>
      </c>
      <c r="G6433" t="inlineStr">
        <is>
          <t>eng</t>
        </is>
      </c>
      <c r="H6433" t="n">
        <v>144</v>
      </c>
      <c r="I6433" t="n">
        <v>1551</v>
      </c>
      <c r="J6433" t="n">
        <v>111</v>
      </c>
      <c r="K6433" s="1" t="n">
        <v>37469</v>
      </c>
      <c r="L6433" t="inlineStr">
        <is>
          <t>Yearling</t>
        </is>
      </c>
    </row>
    <row r="6434">
      <c r="A6434" t="n">
        <v>24198</v>
      </c>
      <c r="B6434" t="inlineStr">
        <is>
          <t>The Boys Start the War  the Girls Get Even</t>
        </is>
      </c>
      <c r="C6434" t="inlineStr">
        <is>
          <t>Phyllis Reynolds Naylor</t>
        </is>
      </c>
      <c r="D6434" t="n">
        <v>4.13</v>
      </c>
      <c r="E6434" t="n">
        <v>440409713</v>
      </c>
      <c r="F6434" t="n">
        <v>9780440409717</v>
      </c>
      <c r="G6434" t="inlineStr">
        <is>
          <t>eng</t>
        </is>
      </c>
      <c r="H6434" t="n">
        <v>10</v>
      </c>
      <c r="I6434" t="n">
        <v>366</v>
      </c>
      <c r="J6434" t="n">
        <v>23</v>
      </c>
      <c r="K6434" s="1" t="n">
        <v>34340</v>
      </c>
      <c r="L6434" t="inlineStr">
        <is>
          <t>Yearling Books</t>
        </is>
      </c>
    </row>
    <row r="6435">
      <c r="A6435" t="n">
        <v>24202</v>
      </c>
      <c r="B6435" t="inlineStr">
        <is>
          <t>Boys Against Girls (Sweet Valley Twins  #17)</t>
        </is>
      </c>
      <c r="C6435" t="inlineStr">
        <is>
          <t>Francine Pascal/Jamie Suzanne</t>
        </is>
      </c>
      <c r="D6435" t="n">
        <v>3.47</v>
      </c>
      <c r="E6435" t="n">
        <v>553175262</v>
      </c>
      <c r="F6435" t="n">
        <v>9780553175264</v>
      </c>
      <c r="G6435" t="inlineStr">
        <is>
          <t>eng</t>
        </is>
      </c>
      <c r="H6435" t="n">
        <v>104</v>
      </c>
      <c r="I6435" t="n">
        <v>4</v>
      </c>
      <c r="J6435" t="n">
        <v>1</v>
      </c>
      <c r="K6435" t="inlineStr">
        <is>
          <t>9/23/1988</t>
        </is>
      </c>
      <c r="L6435" t="inlineStr">
        <is>
          <t>Bantam Books</t>
        </is>
      </c>
    </row>
    <row r="6436">
      <c r="A6436" t="n">
        <v>24205</v>
      </c>
      <c r="B6436" t="inlineStr">
        <is>
          <t>Boys Against Girls (Sweet Valley Twins  #17)</t>
        </is>
      </c>
      <c r="C6436" t="inlineStr">
        <is>
          <t>Francine Pascal/Jamie Suzanne</t>
        </is>
      </c>
      <c r="D6436" t="n">
        <v>3.47</v>
      </c>
      <c r="E6436" t="n">
        <v>553155717</v>
      </c>
      <c r="F6436" t="n">
        <v>9780553155716</v>
      </c>
      <c r="G6436" t="inlineStr">
        <is>
          <t>eng</t>
        </is>
      </c>
      <c r="H6436" t="n">
        <v>104</v>
      </c>
      <c r="I6436" t="n">
        <v>18</v>
      </c>
      <c r="J6436" t="n">
        <v>2</v>
      </c>
      <c r="K6436" s="1" t="n">
        <v>32145</v>
      </c>
      <c r="L6436" t="inlineStr">
        <is>
          <t>Bantam</t>
        </is>
      </c>
    </row>
    <row r="6437">
      <c r="A6437" t="n">
        <v>24213</v>
      </c>
      <c r="B6437" t="inlineStr">
        <is>
          <t>Alice's Adventures in Wonderland &amp; Through the Looking-Glass</t>
        </is>
      </c>
      <c r="C6437" t="inlineStr">
        <is>
          <t>Lewis Carroll/John Tenniel/Martin Gardner</t>
        </is>
      </c>
      <c r="D6437" t="n">
        <v>4.07</v>
      </c>
      <c r="E6437" t="n">
        <v>451527747</v>
      </c>
      <c r="F6437" t="n">
        <v>9780451527745</v>
      </c>
      <c r="G6437" t="inlineStr">
        <is>
          <t>eng</t>
        </is>
      </c>
      <c r="H6437" t="n">
        <v>239</v>
      </c>
      <c r="I6437" t="n">
        <v>381097</v>
      </c>
      <c r="J6437" t="n">
        <v>6041</v>
      </c>
      <c r="K6437" s="1" t="n">
        <v>36537</v>
      </c>
      <c r="L6437" t="inlineStr">
        <is>
          <t>Penguin Group (USA)</t>
        </is>
      </c>
    </row>
    <row r="6438">
      <c r="A6438" t="n">
        <v>24215</v>
      </c>
      <c r="B6438" t="inlineStr">
        <is>
          <t>Alice's Adventures in Wonderland: A Pop-Up Adaptation</t>
        </is>
      </c>
      <c r="C6438" t="inlineStr">
        <is>
          <t>Robert Sabuda/Lewis Carroll</t>
        </is>
      </c>
      <c r="D6438" t="n">
        <v>4.33</v>
      </c>
      <c r="E6438" t="n">
        <v>689847432</v>
      </c>
      <c r="F6438" t="n">
        <v>9780689847431</v>
      </c>
      <c r="G6438" t="inlineStr">
        <is>
          <t>en-US</t>
        </is>
      </c>
      <c r="H6438" t="n">
        <v>12</v>
      </c>
      <c r="I6438" t="n">
        <v>21875</v>
      </c>
      <c r="J6438" t="n">
        <v>111</v>
      </c>
      <c r="K6438" s="1" t="n">
        <v>37631</v>
      </c>
      <c r="L6438" t="inlineStr">
        <is>
          <t>Little Simon</t>
        </is>
      </c>
    </row>
    <row r="6439">
      <c r="A6439" t="n">
        <v>24217</v>
      </c>
      <c r="B6439" t="inlineStr">
        <is>
          <t>Alice's Adventures in Wonderland and Through the Looking Glass</t>
        </is>
      </c>
      <c r="C6439" t="inlineStr">
        <is>
          <t>Lewis Carroll/John Tenniel/Tan Lin</t>
        </is>
      </c>
      <c r="D6439" t="n">
        <v>4.07</v>
      </c>
      <c r="E6439" t="n">
        <v>1593080158</v>
      </c>
      <c r="F6439" t="n">
        <v>9781593080150</v>
      </c>
      <c r="G6439" t="inlineStr">
        <is>
          <t>eng</t>
        </is>
      </c>
      <c r="H6439" t="n">
        <v>286</v>
      </c>
      <c r="I6439" t="n">
        <v>2791</v>
      </c>
      <c r="J6439" t="n">
        <v>273</v>
      </c>
      <c r="K6439" t="inlineStr">
        <is>
          <t>12/15/2003</t>
        </is>
      </c>
      <c r="L6439" t="inlineStr">
        <is>
          <t>Barnes &amp; Noble Classics</t>
        </is>
      </c>
    </row>
    <row r="6440">
      <c r="A6440" t="n">
        <v>24218</v>
      </c>
      <c r="B6440" t="inlineStr">
        <is>
          <t>Alice's Adventures in Wonderland</t>
        </is>
      </c>
      <c r="C6440" t="inlineStr">
        <is>
          <t>Lewis Carroll/Helen Oxenbury</t>
        </is>
      </c>
      <c r="D6440" t="n">
        <v>4.02</v>
      </c>
      <c r="E6440" t="n">
        <v>763620491</v>
      </c>
      <c r="F6440" t="n">
        <v>9780763620493</v>
      </c>
      <c r="G6440" t="inlineStr">
        <is>
          <t>eng</t>
        </is>
      </c>
      <c r="H6440" t="n">
        <v>208</v>
      </c>
      <c r="I6440" t="n">
        <v>65</v>
      </c>
      <c r="J6440" t="n">
        <v>5</v>
      </c>
      <c r="K6440" s="1" t="n">
        <v>37624</v>
      </c>
      <c r="L6440" t="inlineStr">
        <is>
          <t>Candlewick Press</t>
        </is>
      </c>
    </row>
    <row r="6441">
      <c r="A6441" t="n">
        <v>24220</v>
      </c>
      <c r="B6441" t="inlineStr">
        <is>
          <t>Alice's Adventures in Wonderland and Through the Looking-Glass (Alice's Adventures in Wonderland  #1-2)</t>
        </is>
      </c>
      <c r="C6441" t="inlineStr">
        <is>
          <t>Lewis Carroll/Hugh Haughton/John Tenniel</t>
        </is>
      </c>
      <c r="D6441" t="n">
        <v>4.07</v>
      </c>
      <c r="E6441" t="n">
        <v>141439769</v>
      </c>
      <c r="F6441" t="n">
        <v>9780141439761</v>
      </c>
      <c r="G6441" t="inlineStr">
        <is>
          <t>eng</t>
        </is>
      </c>
      <c r="H6441" t="n">
        <v>378</v>
      </c>
      <c r="I6441" t="n">
        <v>3409</v>
      </c>
      <c r="J6441" t="n">
        <v>228</v>
      </c>
      <c r="K6441" t="inlineStr">
        <is>
          <t>3/27/2003</t>
        </is>
      </c>
      <c r="L6441" t="inlineStr">
        <is>
          <t>Penguin Books</t>
        </is>
      </c>
    </row>
    <row r="6442">
      <c r="A6442" t="n">
        <v>24221</v>
      </c>
      <c r="B6442" t="inlineStr">
        <is>
          <t>Alice's Adventures in Wonderland</t>
        </is>
      </c>
      <c r="C6442" t="inlineStr">
        <is>
          <t>Lewis Carroll/Helen Oxenbury</t>
        </is>
      </c>
      <c r="D6442" t="n">
        <v>4.02</v>
      </c>
      <c r="E6442" t="n">
        <v>763608041</v>
      </c>
      <c r="F6442" t="n">
        <v>9780763608040</v>
      </c>
      <c r="G6442" t="inlineStr">
        <is>
          <t>eng</t>
        </is>
      </c>
      <c r="H6442" t="n">
        <v>207</v>
      </c>
      <c r="I6442" t="n">
        <v>226</v>
      </c>
      <c r="J6442" t="n">
        <v>27</v>
      </c>
      <c r="K6442" s="1" t="n">
        <v>36321</v>
      </c>
      <c r="L6442" t="inlineStr">
        <is>
          <t>Candlewick Press (MA)</t>
        </is>
      </c>
    </row>
    <row r="6443">
      <c r="A6443" t="n">
        <v>24223</v>
      </c>
      <c r="B6443" t="inlineStr">
        <is>
          <t>The Art of Warfare</t>
        </is>
      </c>
      <c r="C6443" t="inlineStr">
        <is>
          <t>Sun Tzu/Roger T. Ames</t>
        </is>
      </c>
      <c r="D6443" t="n">
        <v>3.97</v>
      </c>
      <c r="E6443" t="inlineStr">
        <is>
          <t>034536239X</t>
        </is>
      </c>
      <c r="F6443" t="n">
        <v>9780345362391</v>
      </c>
      <c r="G6443" t="inlineStr">
        <is>
          <t>eng</t>
        </is>
      </c>
      <c r="H6443" t="n">
        <v>336</v>
      </c>
      <c r="I6443" t="n">
        <v>824</v>
      </c>
      <c r="J6443" t="n">
        <v>55</v>
      </c>
      <c r="K6443" s="1" t="n">
        <v>34003</v>
      </c>
      <c r="L6443" t="inlineStr">
        <is>
          <t>Ballantine Books</t>
        </is>
      </c>
    </row>
    <row r="6444">
      <c r="A6444" t="n">
        <v>24244</v>
      </c>
      <c r="B6444" t="inlineStr">
        <is>
          <t>The Black Ice (Harry Bosch  #2; Harry Bosch Universe  #2)</t>
        </is>
      </c>
      <c r="C6444" t="inlineStr">
        <is>
          <t>Michael Connelly</t>
        </is>
      </c>
      <c r="D6444" t="n">
        <v>4.08</v>
      </c>
      <c r="E6444" t="n">
        <v>446613444</v>
      </c>
      <c r="F6444" t="n">
        <v>9780446613446</v>
      </c>
      <c r="G6444" t="inlineStr">
        <is>
          <t>eng</t>
        </is>
      </c>
      <c r="H6444" t="n">
        <v>448</v>
      </c>
      <c r="I6444" t="n">
        <v>45274</v>
      </c>
      <c r="J6444" t="n">
        <v>1619</v>
      </c>
      <c r="K6444" s="1" t="n">
        <v>37633</v>
      </c>
      <c r="L6444" t="inlineStr">
        <is>
          <t>Vision</t>
        </is>
      </c>
    </row>
    <row r="6445">
      <c r="A6445" t="n">
        <v>24248</v>
      </c>
      <c r="B6445" t="inlineStr">
        <is>
          <t>Black Ice (Ice  #1)</t>
        </is>
      </c>
      <c r="C6445" t="inlineStr">
        <is>
          <t>Anne Stuart</t>
        </is>
      </c>
      <c r="D6445" t="n">
        <v>3.71</v>
      </c>
      <c r="E6445" t="n">
        <v>778321711</v>
      </c>
      <c r="F6445" t="n">
        <v>9780778321712</v>
      </c>
      <c r="G6445" t="inlineStr">
        <is>
          <t>eng</t>
        </is>
      </c>
      <c r="H6445" t="n">
        <v>377</v>
      </c>
      <c r="I6445" t="n">
        <v>8284</v>
      </c>
      <c r="J6445" t="n">
        <v>628</v>
      </c>
      <c r="K6445" t="inlineStr">
        <is>
          <t>4/26/2005</t>
        </is>
      </c>
      <c r="L6445" t="inlineStr">
        <is>
          <t>Mira Books</t>
        </is>
      </c>
    </row>
    <row r="6446">
      <c r="A6446" t="n">
        <v>24249</v>
      </c>
      <c r="B6446" t="inlineStr">
        <is>
          <t>A Cavern of Black Ice (Sword of Shadows  #1)</t>
        </is>
      </c>
      <c r="C6446" t="inlineStr">
        <is>
          <t>J.V. Jones</t>
        </is>
      </c>
      <c r="D6446" t="n">
        <v>3.87</v>
      </c>
      <c r="E6446" t="inlineStr">
        <is>
          <t>076534551X</t>
        </is>
      </c>
      <c r="F6446" t="n">
        <v>9780765345516</v>
      </c>
      <c r="G6446" t="inlineStr">
        <is>
          <t>eng</t>
        </is>
      </c>
      <c r="H6446" t="n">
        <v>769</v>
      </c>
      <c r="I6446" t="n">
        <v>7919</v>
      </c>
      <c r="J6446" t="n">
        <v>163</v>
      </c>
      <c r="K6446" s="1" t="n">
        <v>38355</v>
      </c>
      <c r="L6446" t="inlineStr">
        <is>
          <t>Tor Fantasy</t>
        </is>
      </c>
    </row>
    <row r="6447">
      <c r="A6447" t="n">
        <v>24253</v>
      </c>
      <c r="B6447" t="inlineStr">
        <is>
          <t>White Sky  Black Ice (Nathan Active Mystery  #1)</t>
        </is>
      </c>
      <c r="C6447" t="inlineStr">
        <is>
          <t>Stan Jones</t>
        </is>
      </c>
      <c r="D6447" t="n">
        <v>3.77</v>
      </c>
      <c r="E6447" t="n">
        <v>1569473331</v>
      </c>
      <c r="F6447" t="n">
        <v>9781569473337</v>
      </c>
      <c r="G6447" t="inlineStr">
        <is>
          <t>eng</t>
        </is>
      </c>
      <c r="H6447" t="n">
        <v>284</v>
      </c>
      <c r="I6447" t="n">
        <v>644</v>
      </c>
      <c r="J6447" t="n">
        <v>116</v>
      </c>
      <c r="K6447" s="1" t="n">
        <v>37628</v>
      </c>
      <c r="L6447" t="inlineStr">
        <is>
          <t>Soho Crime</t>
        </is>
      </c>
    </row>
    <row r="6448">
      <c r="A6448" t="n">
        <v>24255</v>
      </c>
      <c r="B6448" t="inlineStr">
        <is>
          <t>Thus Spake the Corpse: An Exquisite Corpse Reader 1988-98 Vol 1 Poetry &amp; Essays</t>
        </is>
      </c>
      <c r="C6448" t="inlineStr">
        <is>
          <t>Andrei Codrescu/Laura Rosenthal</t>
        </is>
      </c>
      <c r="D6448" t="n">
        <v>3.83</v>
      </c>
      <c r="E6448" t="n">
        <v>1574231006</v>
      </c>
      <c r="F6448" t="n">
        <v>9781574231007</v>
      </c>
      <c r="G6448" t="inlineStr">
        <is>
          <t>en-US</t>
        </is>
      </c>
      <c r="H6448" t="n">
        <v>417</v>
      </c>
      <c r="I6448" t="n">
        <v>18</v>
      </c>
      <c r="J6448" t="n">
        <v>1</v>
      </c>
      <c r="K6448" s="1" t="n">
        <v>36167</v>
      </c>
      <c r="L6448" t="inlineStr">
        <is>
          <t>Black Sparrow Press</t>
        </is>
      </c>
    </row>
    <row r="6449">
      <c r="A6449" t="n">
        <v>24257</v>
      </c>
      <c r="B6449" t="inlineStr">
        <is>
          <t>Thus Spoke Zarathustra</t>
        </is>
      </c>
      <c r="C6449" t="inlineStr">
        <is>
          <t>Friedrich Nietzsche</t>
        </is>
      </c>
      <c r="D6449" t="n">
        <v>4.06</v>
      </c>
      <c r="E6449" t="n">
        <v>1845882423</v>
      </c>
      <c r="F6449" t="n">
        <v>9781845882426</v>
      </c>
      <c r="G6449" t="inlineStr">
        <is>
          <t>eng</t>
        </is>
      </c>
      <c r="H6449" t="n">
        <v>128</v>
      </c>
      <c r="I6449" t="n">
        <v>911</v>
      </c>
      <c r="J6449" t="n">
        <v>40</v>
      </c>
      <c r="K6449" s="1" t="n">
        <v>38729</v>
      </c>
      <c r="L6449" t="inlineStr">
        <is>
          <t>Nonsuch Publishing</t>
        </is>
      </c>
    </row>
    <row r="6450">
      <c r="A6450" t="n">
        <v>24268</v>
      </c>
      <c r="B6450" t="inlineStr">
        <is>
          <t>A World Lit Only by Fire</t>
        </is>
      </c>
      <c r="C6450" t="inlineStr">
        <is>
          <t>William Manchester/Barrett Whitener</t>
        </is>
      </c>
      <c r="D6450" t="n">
        <v>3.85</v>
      </c>
      <c r="E6450" t="n">
        <v>786160446</v>
      </c>
      <c r="F6450" t="n">
        <v>9780786160440</v>
      </c>
      <c r="G6450" t="inlineStr">
        <is>
          <t>en-US</t>
        </is>
      </c>
      <c r="H6450" t="n">
        <v>10</v>
      </c>
      <c r="I6450" t="n">
        <v>38</v>
      </c>
      <c r="J6450" t="n">
        <v>4</v>
      </c>
      <c r="K6450" s="1" t="n">
        <v>39085</v>
      </c>
      <c r="L6450" t="inlineStr">
        <is>
          <t>Blackstone Audiobooks</t>
        </is>
      </c>
    </row>
    <row r="6451">
      <c r="A6451" t="n">
        <v>24270</v>
      </c>
      <c r="B6451" t="inlineStr">
        <is>
          <t>War Comes to Willy Freeman (Arabus Family Saga  #1)</t>
        </is>
      </c>
      <c r="C6451" t="inlineStr">
        <is>
          <t>James Lincoln Collier/Christopher Collier</t>
        </is>
      </c>
      <c r="D6451" t="n">
        <v>3.59</v>
      </c>
      <c r="E6451" t="n">
        <v>440495040</v>
      </c>
      <c r="F6451" t="n">
        <v>9780440495048</v>
      </c>
      <c r="G6451" t="inlineStr">
        <is>
          <t>eng</t>
        </is>
      </c>
      <c r="H6451" t="n">
        <v>192</v>
      </c>
      <c r="I6451" t="n">
        <v>258</v>
      </c>
      <c r="J6451" t="n">
        <v>53</v>
      </c>
      <c r="K6451" s="1" t="n">
        <v>31778</v>
      </c>
      <c r="L6451" t="inlineStr">
        <is>
          <t>Yearling</t>
        </is>
      </c>
    </row>
    <row r="6452">
      <c r="A6452" t="n">
        <v>24271</v>
      </c>
      <c r="B6452" t="inlineStr">
        <is>
          <t>Skellig (Skellig  #1)</t>
        </is>
      </c>
      <c r="C6452" t="inlineStr">
        <is>
          <t>David Almond</t>
        </is>
      </c>
      <c r="D6452" t="n">
        <v>3.8</v>
      </c>
      <c r="E6452" t="n">
        <v>440229081</v>
      </c>
      <c r="F6452" t="n">
        <v>9780440229087</v>
      </c>
      <c r="G6452" t="inlineStr">
        <is>
          <t>eng</t>
        </is>
      </c>
      <c r="H6452" t="n">
        <v>208</v>
      </c>
      <c r="I6452" t="n">
        <v>17160</v>
      </c>
      <c r="J6452" t="n">
        <v>1782</v>
      </c>
      <c r="K6452" s="1" t="n">
        <v>37204</v>
      </c>
      <c r="L6452" t="inlineStr">
        <is>
          <t>Laurel Leaf</t>
        </is>
      </c>
    </row>
    <row r="6453">
      <c r="A6453" t="n">
        <v>24273</v>
      </c>
      <c r="B6453" t="inlineStr">
        <is>
          <t>Skellig: The Play</t>
        </is>
      </c>
      <c r="C6453" t="inlineStr">
        <is>
          <t>David Almond</t>
        </is>
      </c>
      <c r="D6453" t="n">
        <v>3.61</v>
      </c>
      <c r="E6453" t="n">
        <v>340854332</v>
      </c>
      <c r="F6453" t="n">
        <v>9780340854334</v>
      </c>
      <c r="G6453" t="inlineStr">
        <is>
          <t>eng</t>
        </is>
      </c>
      <c r="H6453" t="n">
        <v>128</v>
      </c>
      <c r="I6453" t="n">
        <v>42</v>
      </c>
      <c r="J6453" t="n">
        <v>3</v>
      </c>
      <c r="K6453" t="inlineStr">
        <is>
          <t>11/13/2003</t>
        </is>
      </c>
      <c r="L6453" t="inlineStr">
        <is>
          <t>Hodder Children's Books</t>
        </is>
      </c>
    </row>
    <row r="6454">
      <c r="A6454" t="n">
        <v>24281</v>
      </c>
      <c r="B6454" t="inlineStr">
        <is>
          <t>Les MisÃ©rables</t>
        </is>
      </c>
      <c r="C6454" t="inlineStr">
        <is>
          <t>Victor Hugo/Charles E. Wilbour</t>
        </is>
      </c>
      <c r="D6454" t="n">
        <v>4.17</v>
      </c>
      <c r="E6454" t="n">
        <v>679600124</v>
      </c>
      <c r="F6454" t="n">
        <v>9780679600121</v>
      </c>
      <c r="G6454" t="inlineStr">
        <is>
          <t>en-US</t>
        </is>
      </c>
      <c r="H6454" t="n">
        <v>1260</v>
      </c>
      <c r="I6454" t="n">
        <v>728</v>
      </c>
      <c r="J6454" t="n">
        <v>122</v>
      </c>
      <c r="K6454" s="1" t="n">
        <v>33733</v>
      </c>
      <c r="L6454" t="inlineStr">
        <is>
          <t>Modern Library</t>
        </is>
      </c>
    </row>
    <row r="6455">
      <c r="A6455" t="n">
        <v>24283</v>
      </c>
      <c r="B6455" t="inlineStr">
        <is>
          <t>Les MisÃ©rables</t>
        </is>
      </c>
      <c r="C6455" t="inlineStr">
        <is>
          <t>Victor Hugo/Charles E. Wilbour/James K. Robinson</t>
        </is>
      </c>
      <c r="D6455" t="n">
        <v>4.3</v>
      </c>
      <c r="E6455" t="n">
        <v>449300021</v>
      </c>
      <c r="F6455" t="n">
        <v>9780449300022</v>
      </c>
      <c r="G6455" t="inlineStr">
        <is>
          <t>eng</t>
        </is>
      </c>
      <c r="H6455" t="n">
        <v>400</v>
      </c>
      <c r="I6455" t="n">
        <v>4917</v>
      </c>
      <c r="J6455" t="n">
        <v>352</v>
      </c>
      <c r="K6455" s="1" t="n">
        <v>30297</v>
      </c>
      <c r="L6455" t="inlineStr">
        <is>
          <t>Ballantine Books</t>
        </is>
      </c>
    </row>
    <row r="6456">
      <c r="A6456" t="n">
        <v>24284</v>
      </c>
      <c r="B6456" t="inlineStr">
        <is>
          <t>Les MisÃ©rables</t>
        </is>
      </c>
      <c r="C6456" t="inlineStr">
        <is>
          <t>Victor Hugo/Charles E. Wilbour/Peter Washington</t>
        </is>
      </c>
      <c r="D6456" t="n">
        <v>4.17</v>
      </c>
      <c r="E6456" t="n">
        <v>375403175</v>
      </c>
      <c r="F6456" t="n">
        <v>9780375403170</v>
      </c>
      <c r="G6456" t="inlineStr">
        <is>
          <t>eng</t>
        </is>
      </c>
      <c r="H6456" t="n">
        <v>1480</v>
      </c>
      <c r="I6456" t="n">
        <v>8004</v>
      </c>
      <c r="J6456" t="n">
        <v>474</v>
      </c>
      <c r="K6456" t="inlineStr">
        <is>
          <t>3/31/1998</t>
        </is>
      </c>
      <c r="L6456" t="inlineStr">
        <is>
          <t>Everyman's Library</t>
        </is>
      </c>
    </row>
    <row r="6457">
      <c r="A6457" t="n">
        <v>24288</v>
      </c>
      <c r="B6457" t="inlineStr">
        <is>
          <t>Les Miserables (Stepping Stones)</t>
        </is>
      </c>
      <c r="C6457" t="inlineStr">
        <is>
          <t>Monica Kulling/Victor Hugo</t>
        </is>
      </c>
      <c r="D6457" t="n">
        <v>4.28</v>
      </c>
      <c r="E6457" t="inlineStr">
        <is>
          <t>067986668X</t>
        </is>
      </c>
      <c r="F6457" t="n">
        <v>9780679866688</v>
      </c>
      <c r="G6457" t="inlineStr">
        <is>
          <t>eng</t>
        </is>
      </c>
      <c r="H6457" t="n">
        <v>112</v>
      </c>
      <c r="I6457" t="n">
        <v>554</v>
      </c>
      <c r="J6457" t="n">
        <v>52</v>
      </c>
      <c r="K6457" t="inlineStr">
        <is>
          <t>3/14/1995</t>
        </is>
      </c>
      <c r="L6457" t="inlineStr">
        <is>
          <t>Random House</t>
        </is>
      </c>
    </row>
    <row r="6458">
      <c r="A6458" t="n">
        <v>24296</v>
      </c>
      <c r="B6458" t="inlineStr">
        <is>
          <t>Because Of Winn Dixie</t>
        </is>
      </c>
      <c r="C6458" t="inlineStr">
        <is>
          <t>Kate DiCamillo</t>
        </is>
      </c>
      <c r="D6458" t="n">
        <v>4.04</v>
      </c>
      <c r="E6458" t="n">
        <v>439250722</v>
      </c>
      <c r="F6458" t="n">
        <v>9780439250726</v>
      </c>
      <c r="G6458" t="inlineStr">
        <is>
          <t>eng</t>
        </is>
      </c>
      <c r="H6458" t="n">
        <v>182</v>
      </c>
      <c r="I6458" t="n">
        <v>235</v>
      </c>
      <c r="J6458" t="n">
        <v>36</v>
      </c>
      <c r="K6458" s="1" t="n">
        <v>36528</v>
      </c>
      <c r="L6458" t="inlineStr">
        <is>
          <t>Candlewick Press</t>
        </is>
      </c>
    </row>
    <row r="6459">
      <c r="A6459" t="n">
        <v>24297</v>
      </c>
      <c r="B6459" t="inlineStr">
        <is>
          <t>At the Edge of the World (Crispin  #2)</t>
        </is>
      </c>
      <c r="C6459" t="inlineStr">
        <is>
          <t>Avi</t>
        </is>
      </c>
      <c r="D6459" t="n">
        <v>3.69</v>
      </c>
      <c r="E6459" t="inlineStr">
        <is>
          <t>078685152X</t>
        </is>
      </c>
      <c r="F6459" t="n">
        <v>9780786851522</v>
      </c>
      <c r="G6459" t="inlineStr">
        <is>
          <t>en-US</t>
        </is>
      </c>
      <c r="H6459" t="n">
        <v>234</v>
      </c>
      <c r="I6459" t="n">
        <v>2566</v>
      </c>
      <c r="J6459" t="n">
        <v>254</v>
      </c>
      <c r="K6459" s="1" t="n">
        <v>38937</v>
      </c>
      <c r="L6459" t="inlineStr">
        <is>
          <t>Little  Brown Books for Young Readers</t>
        </is>
      </c>
    </row>
    <row r="6460">
      <c r="A6460" t="n">
        <v>24298</v>
      </c>
      <c r="B6460" t="inlineStr">
        <is>
          <t>The Story of Avis</t>
        </is>
      </c>
      <c r="C6460" t="inlineStr">
        <is>
          <t>Elizabeth Stuart Phelps/Carol Phillips</t>
        </is>
      </c>
      <c r="D6460" t="n">
        <v>3.55</v>
      </c>
      <c r="E6460" t="n">
        <v>813510996</v>
      </c>
      <c r="F6460" t="n">
        <v>9780813510996</v>
      </c>
      <c r="G6460" t="inlineStr">
        <is>
          <t>eng</t>
        </is>
      </c>
      <c r="H6460" t="n">
        <v>250</v>
      </c>
      <c r="I6460" t="n">
        <v>180</v>
      </c>
      <c r="J6460" t="n">
        <v>14</v>
      </c>
      <c r="K6460" s="1" t="n">
        <v>31053</v>
      </c>
      <c r="L6460" t="inlineStr">
        <is>
          <t>Rutgers University Press</t>
        </is>
      </c>
    </row>
    <row r="6461">
      <c r="A6461" t="n">
        <v>24300</v>
      </c>
      <c r="B6461" t="inlineStr">
        <is>
          <t>Poppy</t>
        </is>
      </c>
      <c r="C6461" t="inlineStr">
        <is>
          <t>Avi</t>
        </is>
      </c>
      <c r="D6461" t="n">
        <v>3.96</v>
      </c>
      <c r="E6461" t="n">
        <v>689837186</v>
      </c>
      <c r="F6461" t="n">
        <v>9780689837180</v>
      </c>
      <c r="G6461" t="inlineStr">
        <is>
          <t>eng</t>
        </is>
      </c>
      <c r="H6461" t="n">
        <v>163</v>
      </c>
      <c r="I6461" t="n">
        <v>6894</v>
      </c>
      <c r="J6461" t="n">
        <v>501</v>
      </c>
      <c r="K6461" s="1" t="n">
        <v>38416</v>
      </c>
      <c r="L6461" t="inlineStr">
        <is>
          <t>Scholastic</t>
        </is>
      </c>
    </row>
    <row r="6462">
      <c r="A6462" t="n">
        <v>24304</v>
      </c>
      <c r="B6462" t="inlineStr">
        <is>
          <t>Poppy's Return</t>
        </is>
      </c>
      <c r="C6462" t="inlineStr">
        <is>
          <t>Avi/Brian Floca</t>
        </is>
      </c>
      <c r="D6462" t="n">
        <v>3.99</v>
      </c>
      <c r="E6462" t="n">
        <v>60000147</v>
      </c>
      <c r="F6462" t="n">
        <v>9780060000141</v>
      </c>
      <c r="G6462" t="inlineStr">
        <is>
          <t>eng</t>
        </is>
      </c>
      <c r="H6462" t="n">
        <v>256</v>
      </c>
      <c r="I6462" t="n">
        <v>1110</v>
      </c>
      <c r="J6462" t="n">
        <v>71</v>
      </c>
      <c r="K6462" t="inlineStr">
        <is>
          <t>8/22/2006</t>
        </is>
      </c>
      <c r="L6462" t="inlineStr">
        <is>
          <t>HarperCollins</t>
        </is>
      </c>
    </row>
    <row r="6463">
      <c r="A6463" t="n">
        <v>24305</v>
      </c>
      <c r="B6463" t="inlineStr">
        <is>
          <t>The Secret School</t>
        </is>
      </c>
      <c r="C6463" t="inlineStr">
        <is>
          <t>Avi</t>
        </is>
      </c>
      <c r="D6463" t="n">
        <v>3.79</v>
      </c>
      <c r="E6463" t="n">
        <v>152046992</v>
      </c>
      <c r="F6463" t="n">
        <v>9780152046996</v>
      </c>
      <c r="G6463" t="inlineStr">
        <is>
          <t>eng</t>
        </is>
      </c>
      <c r="H6463" t="n">
        <v>176</v>
      </c>
      <c r="I6463" t="n">
        <v>3695</v>
      </c>
      <c r="J6463" t="n">
        <v>384</v>
      </c>
      <c r="K6463" s="1" t="n">
        <v>37629</v>
      </c>
      <c r="L6463" t="inlineStr">
        <is>
          <t>HMH Books for Young Readers</t>
        </is>
      </c>
    </row>
    <row r="6464">
      <c r="A6464" t="n">
        <v>24307</v>
      </c>
      <c r="B6464" t="inlineStr">
        <is>
          <t>The Pen Is Mightier Than The Sword (The Amazing Days of Abby Hayes  #6)</t>
        </is>
      </c>
      <c r="C6464" t="inlineStr">
        <is>
          <t>Anne Mazer/Monica Gesue</t>
        </is>
      </c>
      <c r="D6464" t="n">
        <v>3.96</v>
      </c>
      <c r="E6464" t="n">
        <v>439178827</v>
      </c>
      <c r="F6464" t="n">
        <v>9780439178822</v>
      </c>
      <c r="G6464" t="inlineStr">
        <is>
          <t>eng</t>
        </is>
      </c>
      <c r="H6464" t="n">
        <v>128</v>
      </c>
      <c r="I6464" t="n">
        <v>1072</v>
      </c>
      <c r="J6464" t="n">
        <v>20</v>
      </c>
      <c r="K6464" s="1" t="n">
        <v>36903</v>
      </c>
      <c r="L6464" t="inlineStr">
        <is>
          <t>Scholastic Paperbacks</t>
        </is>
      </c>
    </row>
    <row r="6465">
      <c r="A6465" t="n">
        <v>24308</v>
      </c>
      <c r="B6465" t="inlineStr">
        <is>
          <t>Have Wheels  Will Travel (The Amazing Days of Abby Hayes  #4)</t>
        </is>
      </c>
      <c r="C6465" t="inlineStr">
        <is>
          <t>Anne Mazer/Monica Gesue</t>
        </is>
      </c>
      <c r="D6465" t="n">
        <v>3.96</v>
      </c>
      <c r="E6465" t="n">
        <v>439178789</v>
      </c>
      <c r="F6465" t="n">
        <v>9780439178785</v>
      </c>
      <c r="G6465" t="inlineStr">
        <is>
          <t>eng</t>
        </is>
      </c>
      <c r="H6465" t="n">
        <v>144</v>
      </c>
      <c r="I6465" t="n">
        <v>975</v>
      </c>
      <c r="J6465" t="n">
        <v>26</v>
      </c>
      <c r="K6465" s="1" t="n">
        <v>36895</v>
      </c>
      <c r="L6465" t="inlineStr">
        <is>
          <t>Scholastic Paperbacks</t>
        </is>
      </c>
    </row>
    <row r="6466">
      <c r="A6466" t="n">
        <v>24309</v>
      </c>
      <c r="B6466" t="inlineStr">
        <is>
          <t>Out of Sight  Out of Mind (The Amazing Days of Abby Hayes  #9)</t>
        </is>
      </c>
      <c r="C6466" t="inlineStr">
        <is>
          <t>Anne Mazer/Monica Gesue/Joyce White</t>
        </is>
      </c>
      <c r="D6466" t="n">
        <v>3.88</v>
      </c>
      <c r="E6466" t="n">
        <v>439353688</v>
      </c>
      <c r="F6466" t="n">
        <v>9780439353687</v>
      </c>
      <c r="G6466" t="inlineStr">
        <is>
          <t>en-US</t>
        </is>
      </c>
      <c r="H6466" t="n">
        <v>144</v>
      </c>
      <c r="I6466" t="n">
        <v>595</v>
      </c>
      <c r="J6466" t="n">
        <v>11</v>
      </c>
      <c r="K6466" s="1" t="n">
        <v>37268</v>
      </c>
      <c r="L6466" t="inlineStr">
        <is>
          <t>Scholastic Paperbacks</t>
        </is>
      </c>
    </row>
    <row r="6467">
      <c r="A6467" t="n">
        <v>24312</v>
      </c>
      <c r="B6467" t="inlineStr">
        <is>
          <t>The Best Is Yet to Come (The Amazing Days of Abby Hayes Super Special  #1)</t>
        </is>
      </c>
      <c r="C6467" t="inlineStr">
        <is>
          <t>Anne Mazer</t>
        </is>
      </c>
      <c r="D6467" t="n">
        <v>4.05</v>
      </c>
      <c r="E6467" t="n">
        <v>1417629754</v>
      </c>
      <c r="F6467" t="n">
        <v>9781417629756</v>
      </c>
      <c r="G6467" t="inlineStr">
        <is>
          <t>eng</t>
        </is>
      </c>
      <c r="H6467" t="n">
        <v>144</v>
      </c>
      <c r="I6467" t="n">
        <v>460</v>
      </c>
      <c r="J6467" t="n">
        <v>17</v>
      </c>
      <c r="K6467" s="1" t="n">
        <v>37992</v>
      </c>
      <c r="L6467" t="inlineStr">
        <is>
          <t>Turtleback Books</t>
        </is>
      </c>
    </row>
    <row r="6468">
      <c r="A6468" t="n">
        <v>24315</v>
      </c>
      <c r="B6468" t="inlineStr">
        <is>
          <t>Violet Makes A Splash (Sister Magic)</t>
        </is>
      </c>
      <c r="C6468" t="inlineStr">
        <is>
          <t>Anne Mazer/Bill Brown</t>
        </is>
      </c>
      <c r="D6468" t="n">
        <v>3.96</v>
      </c>
      <c r="E6468" t="n">
        <v>439872472</v>
      </c>
      <c r="F6468" t="n">
        <v>9780439872478</v>
      </c>
      <c r="G6468" t="inlineStr">
        <is>
          <t>en-US</t>
        </is>
      </c>
      <c r="H6468" t="n">
        <v>112</v>
      </c>
      <c r="I6468" t="n">
        <v>120</v>
      </c>
      <c r="J6468" t="n">
        <v>5</v>
      </c>
      <c r="K6468" s="1" t="n">
        <v>39089</v>
      </c>
      <c r="L6468" t="inlineStr">
        <is>
          <t>Scholastic Paperbacks</t>
        </is>
      </c>
    </row>
    <row r="6469">
      <c r="A6469" t="n">
        <v>24316</v>
      </c>
      <c r="B6469" t="inlineStr">
        <is>
          <t>The Trouble With Violet</t>
        </is>
      </c>
      <c r="C6469" t="inlineStr">
        <is>
          <t>Anne Mazer/Bill Brown</t>
        </is>
      </c>
      <c r="D6469" t="n">
        <v>3.89</v>
      </c>
      <c r="E6469" t="n">
        <v>439872464</v>
      </c>
      <c r="F6469" t="n">
        <v>9780439872461</v>
      </c>
      <c r="G6469" t="inlineStr">
        <is>
          <t>eng</t>
        </is>
      </c>
      <c r="H6469" t="n">
        <v>112</v>
      </c>
      <c r="I6469" t="n">
        <v>223</v>
      </c>
      <c r="J6469" t="n">
        <v>36</v>
      </c>
      <c r="K6469" s="1" t="n">
        <v>39089</v>
      </c>
      <c r="L6469" t="inlineStr">
        <is>
          <t>Scholastic Paperbacks</t>
        </is>
      </c>
    </row>
    <row r="6470">
      <c r="A6470" t="n">
        <v>24330</v>
      </c>
      <c r="B6470" t="inlineStr">
        <is>
          <t>Knowledge Is Power (The Amazing Days of Abby Hayes: #15)</t>
        </is>
      </c>
      <c r="C6470" t="inlineStr">
        <is>
          <t>Anne Mazer</t>
        </is>
      </c>
      <c r="D6470" t="n">
        <v>3.97</v>
      </c>
      <c r="E6470" t="n">
        <v>1417629762</v>
      </c>
      <c r="F6470" t="n">
        <v>9781417629763</v>
      </c>
      <c r="G6470" t="inlineStr">
        <is>
          <t>eng</t>
        </is>
      </c>
      <c r="H6470" t="n">
        <v>97</v>
      </c>
      <c r="I6470" t="n">
        <v>23</v>
      </c>
      <c r="J6470" t="n">
        <v>0</v>
      </c>
      <c r="K6470" s="1" t="n">
        <v>37993</v>
      </c>
      <c r="L6470" t="inlineStr">
        <is>
          <t>Turtleback Books</t>
        </is>
      </c>
    </row>
    <row r="6471">
      <c r="A6471" t="n">
        <v>24335</v>
      </c>
      <c r="B6471" t="inlineStr">
        <is>
          <t>The Trumpet of the Swan</t>
        </is>
      </c>
      <c r="C6471" t="inlineStr">
        <is>
          <t>E.B. White/Fred Marcellino</t>
        </is>
      </c>
      <c r="D6471" t="n">
        <v>4.08</v>
      </c>
      <c r="E6471" t="n">
        <v>64408671</v>
      </c>
      <c r="F6471" t="n">
        <v>9780064408677</v>
      </c>
      <c r="G6471" t="inlineStr">
        <is>
          <t>eng</t>
        </is>
      </c>
      <c r="H6471" t="n">
        <v>252</v>
      </c>
      <c r="I6471" t="n">
        <v>63915</v>
      </c>
      <c r="J6471" t="n">
        <v>1825</v>
      </c>
      <c r="K6471" s="1" t="n">
        <v>36595</v>
      </c>
      <c r="L6471" t="inlineStr">
        <is>
          <t>HarperCollins</t>
        </is>
      </c>
    </row>
    <row r="6472">
      <c r="A6472" t="n">
        <v>24337</v>
      </c>
      <c r="B6472" t="inlineStr">
        <is>
          <t>Ella Enchanted (Ella Enchanted #1)</t>
        </is>
      </c>
      <c r="C6472" t="inlineStr">
        <is>
          <t>Gail Carson Levine</t>
        </is>
      </c>
      <c r="D6472" t="n">
        <v>3.98</v>
      </c>
      <c r="E6472" t="n">
        <v>590920685</v>
      </c>
      <c r="F6472" t="n">
        <v>9780590920681</v>
      </c>
      <c r="G6472" t="inlineStr">
        <is>
          <t>eng</t>
        </is>
      </c>
      <c r="H6472" t="n">
        <v>232</v>
      </c>
      <c r="I6472" t="n">
        <v>364091</v>
      </c>
      <c r="J6472" t="n">
        <v>8754</v>
      </c>
      <c r="K6472" s="1" t="n">
        <v>35804</v>
      </c>
      <c r="L6472" t="inlineStr">
        <is>
          <t>Scholastic Books</t>
        </is>
      </c>
    </row>
    <row r="6473">
      <c r="A6473" t="n">
        <v>24345</v>
      </c>
      <c r="B6473" t="inlineStr">
        <is>
          <t>Sachs &amp; Violens</t>
        </is>
      </c>
      <c r="C6473" t="inlineStr">
        <is>
          <t>Peter David/George PÃ©rez</t>
        </is>
      </c>
      <c r="D6473" t="n">
        <v>3.26</v>
      </c>
      <c r="E6473" t="n">
        <v>1401210503</v>
      </c>
      <c r="F6473" t="n">
        <v>9781401210502</v>
      </c>
      <c r="G6473" t="inlineStr">
        <is>
          <t>en-US</t>
        </is>
      </c>
      <c r="H6473" t="n">
        <v>128</v>
      </c>
      <c r="I6473" t="n">
        <v>66</v>
      </c>
      <c r="J6473" t="n">
        <v>9</v>
      </c>
      <c r="K6473" s="1" t="n">
        <v>38880</v>
      </c>
      <c r="L6473" t="inlineStr">
        <is>
          <t>DC Comics</t>
        </is>
      </c>
    </row>
    <row r="6474">
      <c r="A6474" t="n">
        <v>24346</v>
      </c>
      <c r="B6474" t="inlineStr">
        <is>
          <t>Nicomachean Ethics</t>
        </is>
      </c>
      <c r="C6474" t="inlineStr">
        <is>
          <t>Aristotle/Joe Sachs</t>
        </is>
      </c>
      <c r="D6474" t="n">
        <v>3.94</v>
      </c>
      <c r="E6474" t="n">
        <v>1585100358</v>
      </c>
      <c r="F6474" t="n">
        <v>9781585100354</v>
      </c>
      <c r="G6474" t="inlineStr">
        <is>
          <t>eng</t>
        </is>
      </c>
      <c r="H6474" t="n">
        <v>240</v>
      </c>
      <c r="I6474" t="n">
        <v>238</v>
      </c>
      <c r="J6474" t="n">
        <v>29</v>
      </c>
      <c r="K6474" s="1" t="n">
        <v>37257</v>
      </c>
      <c r="L6474" t="inlineStr">
        <is>
          <t>Focus</t>
        </is>
      </c>
    </row>
    <row r="6475">
      <c r="A6475" t="n">
        <v>24374</v>
      </c>
      <c r="B6475" t="inlineStr">
        <is>
          <t>Harper Lee's To Kill a Mockingbird (Bloom's Guides)</t>
        </is>
      </c>
      <c r="C6475" t="inlineStr">
        <is>
          <t>Harold Bloom/Harper Lee</t>
        </is>
      </c>
      <c r="D6475" t="n">
        <v>4.41</v>
      </c>
      <c r="E6475" t="n">
        <v>791077640</v>
      </c>
      <c r="F6475" t="n">
        <v>9780791077641</v>
      </c>
      <c r="G6475" t="inlineStr">
        <is>
          <t>eng</t>
        </is>
      </c>
      <c r="H6475" t="n">
        <v>98</v>
      </c>
      <c r="I6475" t="n">
        <v>4687</v>
      </c>
      <c r="J6475" t="n">
        <v>19</v>
      </c>
      <c r="K6475" t="inlineStr">
        <is>
          <t>6/30/2004</t>
        </is>
      </c>
      <c r="L6475" t="inlineStr">
        <is>
          <t>Chelsea House Publications</t>
        </is>
      </c>
    </row>
    <row r="6476">
      <c r="A6476" t="n">
        <v>24378</v>
      </c>
      <c r="B6476" t="inlineStr">
        <is>
          <t>His Dark Materials</t>
        </is>
      </c>
      <c r="C6476" t="inlineStr">
        <is>
          <t>Nicholas Wright/Philip Pullman</t>
        </is>
      </c>
      <c r="D6476" t="n">
        <v>4.02</v>
      </c>
      <c r="E6476" t="inlineStr">
        <is>
          <t>185459768X</t>
        </is>
      </c>
      <c r="F6476" t="n">
        <v>9781854597687</v>
      </c>
      <c r="G6476" t="inlineStr">
        <is>
          <t>eng</t>
        </is>
      </c>
      <c r="H6476" t="n">
        <v>236</v>
      </c>
      <c r="I6476" t="n">
        <v>38</v>
      </c>
      <c r="J6476" t="n">
        <v>4</v>
      </c>
      <c r="K6476" s="1" t="n">
        <v>37990</v>
      </c>
      <c r="L6476" t="inlineStr">
        <is>
          <t>Nick Hern Books</t>
        </is>
      </c>
    </row>
    <row r="6477">
      <c r="A6477" t="n">
        <v>24379</v>
      </c>
      <c r="B6477" t="inlineStr">
        <is>
          <t>His Dark Materials: New Edition</t>
        </is>
      </c>
      <c r="C6477" t="inlineStr">
        <is>
          <t>Nicholas Wright/Philip Pullman</t>
        </is>
      </c>
      <c r="D6477" t="n">
        <v>4.02</v>
      </c>
      <c r="E6477" t="n">
        <v>1854598317</v>
      </c>
      <c r="F6477" t="n">
        <v>9781854598318</v>
      </c>
      <c r="G6477" t="inlineStr">
        <is>
          <t>eng</t>
        </is>
      </c>
      <c r="H6477" t="n">
        <v>192</v>
      </c>
      <c r="I6477" t="n">
        <v>17</v>
      </c>
      <c r="J6477" t="n">
        <v>1</v>
      </c>
      <c r="K6477" s="1" t="n">
        <v>38356</v>
      </c>
      <c r="L6477" t="inlineStr">
        <is>
          <t>Nick Hern Books</t>
        </is>
      </c>
    </row>
    <row r="6478">
      <c r="A6478" t="n">
        <v>24381</v>
      </c>
      <c r="B6478" t="inlineStr">
        <is>
          <t>His Dark Materials Trilogy (Northern Lights; The Subtle Knife; The Amber Spyglass)</t>
        </is>
      </c>
      <c r="C6478" t="inlineStr">
        <is>
          <t>Philip Pullman</t>
        </is>
      </c>
      <c r="D6478" t="n">
        <v>4.26</v>
      </c>
      <c r="E6478" t="n">
        <v>439994349</v>
      </c>
      <c r="F6478" t="n">
        <v>9780439994347</v>
      </c>
      <c r="G6478" t="inlineStr">
        <is>
          <t>eng</t>
        </is>
      </c>
      <c r="H6478" t="n">
        <v>1016</v>
      </c>
      <c r="I6478" t="n">
        <v>341</v>
      </c>
      <c r="J6478" t="n">
        <v>22</v>
      </c>
      <c r="K6478" t="inlineStr">
        <is>
          <t>11/16/2001</t>
        </is>
      </c>
      <c r="L6478" t="inlineStr">
        <is>
          <t>Hippo/Scholastic</t>
        </is>
      </c>
    </row>
    <row r="6479">
      <c r="A6479" t="n">
        <v>24384</v>
      </c>
      <c r="B6479" t="inlineStr">
        <is>
          <t>The Cricket in Times Square</t>
        </is>
      </c>
      <c r="C6479" t="inlineStr">
        <is>
          <t>George Selden/Garth Williams</t>
        </is>
      </c>
      <c r="D6479" t="n">
        <v>4.02</v>
      </c>
      <c r="E6479" t="n">
        <v>440228891</v>
      </c>
      <c r="F6479" t="n">
        <v>9780440228899</v>
      </c>
      <c r="G6479" t="inlineStr">
        <is>
          <t>eng</t>
        </is>
      </c>
      <c r="H6479" t="n">
        <v>134</v>
      </c>
      <c r="I6479" t="n">
        <v>55747</v>
      </c>
      <c r="J6479" t="n">
        <v>1374</v>
      </c>
      <c r="K6479" s="1" t="n">
        <v>36469</v>
      </c>
      <c r="L6479" t="inlineStr">
        <is>
          <t>Yearling</t>
        </is>
      </c>
    </row>
    <row r="6480">
      <c r="A6480" t="n">
        <v>24394</v>
      </c>
      <c r="B6480" t="inlineStr">
        <is>
          <t>Lucie Babbidge's House</t>
        </is>
      </c>
      <c r="C6480" t="inlineStr">
        <is>
          <t>Sylvia Cassedy</t>
        </is>
      </c>
      <c r="D6480" t="n">
        <v>3.73</v>
      </c>
      <c r="E6480" t="inlineStr">
        <is>
          <t>038071812X</t>
        </is>
      </c>
      <c r="F6480" t="n">
        <v>9780380718122</v>
      </c>
      <c r="G6480" t="inlineStr">
        <is>
          <t>eng</t>
        </is>
      </c>
      <c r="H6480" t="n">
        <v>242</v>
      </c>
      <c r="I6480" t="n">
        <v>162</v>
      </c>
      <c r="J6480" t="n">
        <v>21</v>
      </c>
      <c r="K6480" s="1" t="n">
        <v>33973</v>
      </c>
      <c r="L6480" t="inlineStr">
        <is>
          <t>HarperCollins Publishers</t>
        </is>
      </c>
    </row>
    <row r="6481">
      <c r="A6481" t="n">
        <v>24403</v>
      </c>
      <c r="B6481" t="inlineStr">
        <is>
          <t>Nine Horses</t>
        </is>
      </c>
      <c r="C6481" t="inlineStr">
        <is>
          <t>Billy Collins</t>
        </is>
      </c>
      <c r="D6481" t="n">
        <v>4.17</v>
      </c>
      <c r="E6481" t="n">
        <v>375755209</v>
      </c>
      <c r="F6481" t="n">
        <v>9780375755200</v>
      </c>
      <c r="G6481" t="inlineStr">
        <is>
          <t>eng</t>
        </is>
      </c>
      <c r="H6481" t="n">
        <v>144</v>
      </c>
      <c r="I6481" t="n">
        <v>4107</v>
      </c>
      <c r="J6481" t="n">
        <v>246</v>
      </c>
      <c r="K6481" t="inlineStr">
        <is>
          <t>10/14/2003</t>
        </is>
      </c>
      <c r="L6481" t="inlineStr">
        <is>
          <t>Random House Trade</t>
        </is>
      </c>
    </row>
    <row r="6482">
      <c r="A6482" t="n">
        <v>24406</v>
      </c>
      <c r="B6482" t="inlineStr">
        <is>
          <t>The Apple that Astonished Paris</t>
        </is>
      </c>
      <c r="C6482" t="inlineStr">
        <is>
          <t>Billy Collins</t>
        </is>
      </c>
      <c r="D6482" t="n">
        <v>4.2</v>
      </c>
      <c r="E6482" t="inlineStr">
        <is>
          <t>155728024X</t>
        </is>
      </c>
      <c r="F6482" t="n">
        <v>9781557280244</v>
      </c>
      <c r="G6482" t="inlineStr">
        <is>
          <t>eng</t>
        </is>
      </c>
      <c r="H6482" t="n">
        <v>61</v>
      </c>
      <c r="I6482" t="n">
        <v>542</v>
      </c>
      <c r="J6482" t="n">
        <v>43</v>
      </c>
      <c r="K6482" s="1" t="n">
        <v>36162</v>
      </c>
      <c r="L6482" t="inlineStr">
        <is>
          <t>University of Arkansas Press</t>
        </is>
      </c>
    </row>
    <row r="6483">
      <c r="A6483" t="n">
        <v>24414</v>
      </c>
      <c r="B6483" t="inlineStr">
        <is>
          <t>The Circle (Dan Lenson  #3)</t>
        </is>
      </c>
      <c r="C6483" t="inlineStr">
        <is>
          <t>David Poyer</t>
        </is>
      </c>
      <c r="D6483" t="n">
        <v>4.09</v>
      </c>
      <c r="E6483" t="n">
        <v>312929641</v>
      </c>
      <c r="F6483" t="n">
        <v>9780312929640</v>
      </c>
      <c r="G6483" t="inlineStr">
        <is>
          <t>en-US</t>
        </is>
      </c>
      <c r="H6483" t="n">
        <v>543</v>
      </c>
      <c r="I6483" t="n">
        <v>354</v>
      </c>
      <c r="J6483" t="n">
        <v>8</v>
      </c>
      <c r="K6483" t="inlineStr">
        <is>
          <t>6/15/1993</t>
        </is>
      </c>
      <c r="L6483" t="inlineStr">
        <is>
          <t>St. Martin's Paperbacks</t>
        </is>
      </c>
    </row>
    <row r="6484">
      <c r="A6484" t="n">
        <v>24424</v>
      </c>
      <c r="B6484" t="inlineStr">
        <is>
          <t>The Sorority: Samantha (Sorority Trilogy  #3)</t>
        </is>
      </c>
      <c r="C6484" t="inlineStr">
        <is>
          <t>Tamara Thorne</t>
        </is>
      </c>
      <c r="D6484" t="n">
        <v>3.72</v>
      </c>
      <c r="E6484" t="n">
        <v>786015411</v>
      </c>
      <c r="F6484" t="n">
        <v>9780786015412</v>
      </c>
      <c r="G6484" t="inlineStr">
        <is>
          <t>eng</t>
        </is>
      </c>
      <c r="H6484" t="n">
        <v>288</v>
      </c>
      <c r="I6484" t="n">
        <v>183</v>
      </c>
      <c r="J6484" t="n">
        <v>18</v>
      </c>
      <c r="K6484" s="1" t="n">
        <v>37629</v>
      </c>
      <c r="L6484" t="inlineStr">
        <is>
          <t>Pinnacle</t>
        </is>
      </c>
    </row>
    <row r="6485">
      <c r="A6485" t="n">
        <v>24431</v>
      </c>
      <c r="B6485" t="inlineStr">
        <is>
          <t>Trickster's Choice (Daughter of the Lioness  #1)</t>
        </is>
      </c>
      <c r="C6485" t="inlineStr">
        <is>
          <t>Tamora Pierce</t>
        </is>
      </c>
      <c r="D6485" t="n">
        <v>4.27</v>
      </c>
      <c r="E6485" t="n">
        <v>439968089</v>
      </c>
      <c r="F6485" t="n">
        <v>9780439968089</v>
      </c>
      <c r="G6485" t="inlineStr">
        <is>
          <t>eng</t>
        </is>
      </c>
      <c r="H6485" t="n">
        <v>453</v>
      </c>
      <c r="I6485" t="n">
        <v>43090</v>
      </c>
      <c r="J6485" t="n">
        <v>800</v>
      </c>
      <c r="K6485" t="inlineStr">
        <is>
          <t>9/17/2004</t>
        </is>
      </c>
      <c r="L6485" t="inlineStr">
        <is>
          <t>Scholastic Press</t>
        </is>
      </c>
    </row>
    <row r="6486">
      <c r="A6486" t="n">
        <v>24432</v>
      </c>
      <c r="B6486" t="inlineStr">
        <is>
          <t>Trickster's Choice (Daughter of the Lioness  #1)</t>
        </is>
      </c>
      <c r="C6486" t="inlineStr">
        <is>
          <t>Tamora Pierce/Trini Alvarado</t>
        </is>
      </c>
      <c r="D6486" t="n">
        <v>4.27</v>
      </c>
      <c r="E6486" t="n">
        <v>307283798</v>
      </c>
      <c r="F6486" t="n">
        <v>9780307283795</v>
      </c>
      <c r="G6486" t="inlineStr">
        <is>
          <t>eng</t>
        </is>
      </c>
      <c r="H6486" t="n">
        <v>12</v>
      </c>
      <c r="I6486" t="n">
        <v>74</v>
      </c>
      <c r="J6486" t="n">
        <v>20</v>
      </c>
      <c r="K6486" t="inlineStr">
        <is>
          <t>12/13/2005</t>
        </is>
      </c>
      <c r="L6486" t="inlineStr">
        <is>
          <t>Listening Library</t>
        </is>
      </c>
    </row>
    <row r="6487">
      <c r="A6487" t="n">
        <v>24438</v>
      </c>
      <c r="B6487" t="inlineStr">
        <is>
          <t>Video Girl Ai  Vol. 15: Len's Story</t>
        </is>
      </c>
      <c r="C6487" t="inlineStr">
        <is>
          <t>Masakazu Katsura</t>
        </is>
      </c>
      <c r="D6487" t="n">
        <v>3.75</v>
      </c>
      <c r="E6487" t="inlineStr">
        <is>
          <t>142150295X</t>
        </is>
      </c>
      <c r="F6487" t="n">
        <v>9781421502953</v>
      </c>
      <c r="G6487" t="inlineStr">
        <is>
          <t>en-US</t>
        </is>
      </c>
      <c r="H6487" t="n">
        <v>208</v>
      </c>
      <c r="I6487" t="n">
        <v>134</v>
      </c>
      <c r="J6487" t="n">
        <v>0</v>
      </c>
      <c r="K6487" s="1" t="n">
        <v>38811</v>
      </c>
      <c r="L6487" t="inlineStr">
        <is>
          <t>VIZ Media</t>
        </is>
      </c>
    </row>
    <row r="6488">
      <c r="A6488" t="n">
        <v>24441</v>
      </c>
      <c r="B6488" t="inlineStr">
        <is>
          <t>The Ships of Earth (Homecoming Saga #3)</t>
        </is>
      </c>
      <c r="C6488" t="inlineStr">
        <is>
          <t>Orson Scott Card</t>
        </is>
      </c>
      <c r="D6488" t="n">
        <v>3.54</v>
      </c>
      <c r="E6488" t="n">
        <v>812532635</v>
      </c>
      <c r="F6488" t="n">
        <v>9780812532630</v>
      </c>
      <c r="G6488" t="inlineStr">
        <is>
          <t>eng</t>
        </is>
      </c>
      <c r="H6488" t="n">
        <v>351</v>
      </c>
      <c r="I6488" t="n">
        <v>9326</v>
      </c>
      <c r="J6488" t="n">
        <v>125</v>
      </c>
      <c r="K6488" t="inlineStr">
        <is>
          <t>1/15/1995</t>
        </is>
      </c>
      <c r="L6488" t="inlineStr">
        <is>
          <t>Tor Books</t>
        </is>
      </c>
    </row>
    <row r="6489">
      <c r="A6489" t="n">
        <v>24442</v>
      </c>
      <c r="B6489" t="inlineStr">
        <is>
          <t>Heathersleigh Homecoming (Secrets of Heathersleigh Hall  #3)</t>
        </is>
      </c>
      <c r="C6489" t="inlineStr">
        <is>
          <t>Michael R. Phillips</t>
        </is>
      </c>
      <c r="D6489" t="n">
        <v>4.33</v>
      </c>
      <c r="E6489" t="n">
        <v>764222376</v>
      </c>
      <c r="F6489" t="n">
        <v>9780764222375</v>
      </c>
      <c r="G6489" t="inlineStr">
        <is>
          <t>eng</t>
        </is>
      </c>
      <c r="H6489" t="n">
        <v>429</v>
      </c>
      <c r="I6489" t="n">
        <v>194</v>
      </c>
      <c r="J6489" t="n">
        <v>15</v>
      </c>
      <c r="K6489" s="1" t="n">
        <v>36170</v>
      </c>
      <c r="L6489" t="inlineStr">
        <is>
          <t>Bethany House Publishers</t>
        </is>
      </c>
    </row>
    <row r="6490">
      <c r="A6490" t="n">
        <v>24450</v>
      </c>
      <c r="B6490" t="inlineStr">
        <is>
          <t>Bait and Switch: The (Futile) Pursuit of the American Dream</t>
        </is>
      </c>
      <c r="C6490" t="inlineStr">
        <is>
          <t>Barbara Ehrenreich</t>
        </is>
      </c>
      <c r="D6490" t="n">
        <v>3.48</v>
      </c>
      <c r="E6490" t="n">
        <v>805081240</v>
      </c>
      <c r="F6490" t="n">
        <v>9780805081244</v>
      </c>
      <c r="G6490" t="inlineStr">
        <is>
          <t>eng</t>
        </is>
      </c>
      <c r="H6490" t="n">
        <v>248</v>
      </c>
      <c r="I6490" t="n">
        <v>4002</v>
      </c>
      <c r="J6490" t="n">
        <v>473</v>
      </c>
      <c r="K6490" t="inlineStr">
        <is>
          <t>7/25/2006</t>
        </is>
      </c>
      <c r="L6490" t="inlineStr">
        <is>
          <t>St. Martin's Press</t>
        </is>
      </c>
    </row>
    <row r="6491">
      <c r="A6491" t="n">
        <v>24455</v>
      </c>
      <c r="B6491" t="inlineStr">
        <is>
          <t>For Her Own Good: Two Centuries of the Experts' Advice to Women</t>
        </is>
      </c>
      <c r="C6491" t="inlineStr">
        <is>
          <t>Barbara Ehrenreich/Deirdre English</t>
        </is>
      </c>
      <c r="D6491" t="n">
        <v>3.97</v>
      </c>
      <c r="E6491" t="n">
        <v>1400078008</v>
      </c>
      <c r="F6491" t="n">
        <v>9781400078004</v>
      </c>
      <c r="G6491" t="inlineStr">
        <is>
          <t>en-US</t>
        </is>
      </c>
      <c r="H6491" t="n">
        <v>410</v>
      </c>
      <c r="I6491" t="n">
        <v>2126</v>
      </c>
      <c r="J6491" t="n">
        <v>123</v>
      </c>
      <c r="K6491" s="1" t="n">
        <v>38443</v>
      </c>
      <c r="L6491" t="inlineStr">
        <is>
          <t>Anchor</t>
        </is>
      </c>
    </row>
    <row r="6492">
      <c r="A6492" t="n">
        <v>24457</v>
      </c>
      <c r="B6492" t="inlineStr">
        <is>
          <t>Fear of Falling: The Inner Life of the Middle Class</t>
        </is>
      </c>
      <c r="C6492" t="inlineStr">
        <is>
          <t>Barbara Ehrenreich</t>
        </is>
      </c>
      <c r="D6492" t="n">
        <v>3.91</v>
      </c>
      <c r="E6492" t="n">
        <v>60973331</v>
      </c>
      <c r="F6492" t="n">
        <v>9780060973339</v>
      </c>
      <c r="G6492" t="inlineStr">
        <is>
          <t>eng</t>
        </is>
      </c>
      <c r="H6492" t="n">
        <v>292</v>
      </c>
      <c r="I6492" t="n">
        <v>331</v>
      </c>
      <c r="J6492" t="n">
        <v>23</v>
      </c>
      <c r="K6492" t="inlineStr">
        <is>
          <t>9/26/1990</t>
        </is>
      </c>
      <c r="L6492" t="inlineStr">
        <is>
          <t>Harper Perennial</t>
        </is>
      </c>
    </row>
    <row r="6493">
      <c r="A6493" t="n">
        <v>24459</v>
      </c>
      <c r="B6493" t="inlineStr">
        <is>
          <t>On Duties (De Officiis)</t>
        </is>
      </c>
      <c r="C6493" t="inlineStr">
        <is>
          <t>Marcus Tullius Cicero/Walter Miller</t>
        </is>
      </c>
      <c r="D6493" t="n">
        <v>3.96</v>
      </c>
      <c r="E6493" t="n">
        <v>674990331</v>
      </c>
      <c r="F6493" t="n">
        <v>9780674990333</v>
      </c>
      <c r="G6493" t="inlineStr">
        <is>
          <t>eng</t>
        </is>
      </c>
      <c r="H6493" t="n">
        <v>448</v>
      </c>
      <c r="I6493" t="n">
        <v>111</v>
      </c>
      <c r="J6493" t="n">
        <v>11</v>
      </c>
      <c r="K6493" s="1" t="n">
        <v>4750</v>
      </c>
      <c r="L6493" t="inlineStr">
        <is>
          <t>Harvard University Press</t>
        </is>
      </c>
    </row>
    <row r="6494">
      <c r="A6494" t="n">
        <v>24472</v>
      </c>
      <c r="B6494" t="inlineStr">
        <is>
          <t>Peony in Love</t>
        </is>
      </c>
      <c r="C6494" t="inlineStr">
        <is>
          <t>Lisa See</t>
        </is>
      </c>
      <c r="D6494" t="n">
        <v>3.6</v>
      </c>
      <c r="E6494" t="inlineStr">
        <is>
          <t>140006466X</t>
        </is>
      </c>
      <c r="F6494" t="n">
        <v>9781400064663</v>
      </c>
      <c r="G6494" t="inlineStr">
        <is>
          <t>eng</t>
        </is>
      </c>
      <c r="H6494" t="n">
        <v>273</v>
      </c>
      <c r="I6494" t="n">
        <v>37411</v>
      </c>
      <c r="J6494" t="n">
        <v>3719</v>
      </c>
      <c r="K6494" t="inlineStr">
        <is>
          <t>6/26/2007</t>
        </is>
      </c>
      <c r="L6494" t="inlineStr">
        <is>
          <t>Random House</t>
        </is>
      </c>
    </row>
    <row r="6495">
      <c r="A6495" t="n">
        <v>24473</v>
      </c>
      <c r="B6495" t="inlineStr">
        <is>
          <t>See How She Dies</t>
        </is>
      </c>
      <c r="C6495" t="inlineStr">
        <is>
          <t>Lisa Jackson</t>
        </is>
      </c>
      <c r="D6495" t="n">
        <v>3.9</v>
      </c>
      <c r="E6495" t="n">
        <v>821776053</v>
      </c>
      <c r="F6495" t="n">
        <v>9780821776056</v>
      </c>
      <c r="G6495" t="inlineStr">
        <is>
          <t>eng</t>
        </is>
      </c>
      <c r="H6495" t="n">
        <v>510</v>
      </c>
      <c r="I6495" t="n">
        <v>2949</v>
      </c>
      <c r="J6495" t="n">
        <v>146</v>
      </c>
      <c r="K6495" s="1" t="n">
        <v>37994</v>
      </c>
      <c r="L6495" t="inlineStr">
        <is>
          <t>Zebra Books</t>
        </is>
      </c>
    </row>
    <row r="6496">
      <c r="A6496" t="n">
        <v>24475</v>
      </c>
      <c r="B6496" t="inlineStr">
        <is>
          <t>Chuck Klosterman IV: A Decade of Curious People and Dangerous Ideas</t>
        </is>
      </c>
      <c r="C6496" t="inlineStr">
        <is>
          <t>Chuck Klosterman</t>
        </is>
      </c>
      <c r="D6496" t="n">
        <v>3.85</v>
      </c>
      <c r="E6496" t="n">
        <v>743284887</v>
      </c>
      <c r="F6496" t="n">
        <v>9780743284882</v>
      </c>
      <c r="G6496" t="inlineStr">
        <is>
          <t>en-US</t>
        </is>
      </c>
      <c r="H6496" t="n">
        <v>374</v>
      </c>
      <c r="I6496" t="n">
        <v>14639</v>
      </c>
      <c r="J6496" t="n">
        <v>667</v>
      </c>
      <c r="K6496" s="1" t="n">
        <v>38846</v>
      </c>
      <c r="L6496" t="inlineStr">
        <is>
          <t>Scribner Book Company</t>
        </is>
      </c>
    </row>
    <row r="6497">
      <c r="A6497" t="n">
        <v>24476</v>
      </c>
      <c r="B6497" t="inlineStr">
        <is>
          <t>Fargo Rock City: A Heavy Metal Odyssey in Rural North Dakota</t>
        </is>
      </c>
      <c r="C6497" t="inlineStr">
        <is>
          <t>Chuck Klosterman</t>
        </is>
      </c>
      <c r="D6497" t="n">
        <v>3.8</v>
      </c>
      <c r="E6497" t="n">
        <v>743406567</v>
      </c>
      <c r="F6497" t="n">
        <v>9780743406567</v>
      </c>
      <c r="G6497" t="inlineStr">
        <is>
          <t>eng</t>
        </is>
      </c>
      <c r="H6497" t="n">
        <v>288</v>
      </c>
      <c r="I6497" t="n">
        <v>12448</v>
      </c>
      <c r="J6497" t="n">
        <v>526</v>
      </c>
      <c r="K6497" s="1" t="n">
        <v>37261</v>
      </c>
      <c r="L6497" t="inlineStr">
        <is>
          <t>Scribner</t>
        </is>
      </c>
    </row>
    <row r="6498">
      <c r="A6498" t="n">
        <v>24478</v>
      </c>
      <c r="B6498" t="inlineStr">
        <is>
          <t>i am 8-bit: Art Inspired by Classic Videogames of the '80s</t>
        </is>
      </c>
      <c r="C6498" t="inlineStr">
        <is>
          <t>Jon M. Gibson/Chuck Klosterman</t>
        </is>
      </c>
      <c r="D6498" t="n">
        <v>4.11</v>
      </c>
      <c r="E6498" t="n">
        <v>811853195</v>
      </c>
      <c r="F6498" t="n">
        <v>9780811853194</v>
      </c>
      <c r="G6498" t="inlineStr">
        <is>
          <t>en-US</t>
        </is>
      </c>
      <c r="H6498" t="n">
        <v>156</v>
      </c>
      <c r="I6498" t="n">
        <v>114</v>
      </c>
      <c r="J6498" t="n">
        <v>12</v>
      </c>
      <c r="K6498" t="inlineStr">
        <is>
          <t>3/30/2006</t>
        </is>
      </c>
      <c r="L6498" t="inlineStr">
        <is>
          <t>Chronicle Books</t>
        </is>
      </c>
    </row>
    <row r="6499">
      <c r="A6499" t="n">
        <v>24497</v>
      </c>
      <c r="B6499" t="inlineStr">
        <is>
          <t>No Idle Hands: The Social History of American Knitting</t>
        </is>
      </c>
      <c r="C6499" t="inlineStr">
        <is>
          <t>Anne Macdonald</t>
        </is>
      </c>
      <c r="D6499" t="n">
        <v>4.02</v>
      </c>
      <c r="E6499" t="n">
        <v>345362535</v>
      </c>
      <c r="F6499" t="n">
        <v>9780345362537</v>
      </c>
      <c r="G6499" t="inlineStr">
        <is>
          <t>eng</t>
        </is>
      </c>
      <c r="H6499" t="n">
        <v>512</v>
      </c>
      <c r="I6499" t="n">
        <v>456</v>
      </c>
      <c r="J6499" t="n">
        <v>61</v>
      </c>
      <c r="K6499" t="inlineStr">
        <is>
          <t>5/19/1990</t>
        </is>
      </c>
      <c r="L6499" t="inlineStr">
        <is>
          <t>Ballantine</t>
        </is>
      </c>
    </row>
    <row r="6500">
      <c r="A6500" t="n">
        <v>24510</v>
      </c>
      <c r="B6500" t="inlineStr">
        <is>
          <t>How to be Idle</t>
        </is>
      </c>
      <c r="C6500" t="inlineStr">
        <is>
          <t>Tom Hodgkinson</t>
        </is>
      </c>
      <c r="D6500" t="n">
        <v>3.81</v>
      </c>
      <c r="E6500" t="n">
        <v>60779683</v>
      </c>
      <c r="F6500" t="n">
        <v>9780060779689</v>
      </c>
      <c r="G6500" t="inlineStr">
        <is>
          <t>en-US</t>
        </is>
      </c>
      <c r="H6500" t="n">
        <v>289</v>
      </c>
      <c r="I6500" t="n">
        <v>103</v>
      </c>
      <c r="J6500" t="n">
        <v>14</v>
      </c>
      <c r="K6500" s="1" t="n">
        <v>38630</v>
      </c>
      <c r="L6500" t="inlineStr">
        <is>
          <t>Harpercollins</t>
        </is>
      </c>
    </row>
    <row r="6501">
      <c r="A6501" t="n">
        <v>24517</v>
      </c>
      <c r="B6501" t="inlineStr">
        <is>
          <t>The Stuffed Owl: An Anthology of Bad Verse</t>
        </is>
      </c>
      <c r="C6501" t="inlineStr">
        <is>
          <t>D.B. Wyndham-Lewis/Charles  Lee/Billy Collins/Max Beerbohm</t>
        </is>
      </c>
      <c r="D6501" t="n">
        <v>3.73</v>
      </c>
      <c r="E6501" t="n">
        <v>1590170385</v>
      </c>
      <c r="F6501" t="n">
        <v>9781590170380</v>
      </c>
      <c r="G6501" t="inlineStr">
        <is>
          <t>eng</t>
        </is>
      </c>
      <c r="H6501" t="n">
        <v>264</v>
      </c>
      <c r="I6501" t="n">
        <v>69</v>
      </c>
      <c r="J6501" t="n">
        <v>9</v>
      </c>
      <c r="K6501" t="inlineStr">
        <is>
          <t>4/30/2003</t>
        </is>
      </c>
      <c r="L6501" t="inlineStr">
        <is>
          <t>NYRB Classics</t>
        </is>
      </c>
    </row>
    <row r="6502">
      <c r="A6502" t="n">
        <v>24520</v>
      </c>
      <c r="B6502" t="inlineStr">
        <is>
          <t>The Complete Aubrey/Maturin Novels (5 Volumes)</t>
        </is>
      </c>
      <c r="C6502" t="inlineStr">
        <is>
          <t>Patrick O'Brian</t>
        </is>
      </c>
      <c r="D6502" t="n">
        <v>4.7</v>
      </c>
      <c r="E6502" t="inlineStr">
        <is>
          <t>039306011X</t>
        </is>
      </c>
      <c r="F6502" t="n">
        <v>9780393060119</v>
      </c>
      <c r="G6502" t="inlineStr">
        <is>
          <t>eng</t>
        </is>
      </c>
      <c r="H6502" t="n">
        <v>6576</v>
      </c>
      <c r="I6502" t="n">
        <v>1338</v>
      </c>
      <c r="J6502" t="n">
        <v>81</v>
      </c>
      <c r="K6502" t="inlineStr">
        <is>
          <t>10/17/2004</t>
        </is>
      </c>
      <c r="L6502" t="inlineStr">
        <is>
          <t>W. W. Norton  Company</t>
        </is>
      </c>
    </row>
    <row r="6503">
      <c r="A6503" t="n">
        <v>24521</v>
      </c>
      <c r="B6503" t="inlineStr">
        <is>
          <t>The Hundred Days (Aubrey &amp; Maturin #19)</t>
        </is>
      </c>
      <c r="C6503" t="inlineStr">
        <is>
          <t>Patrick O'Brian</t>
        </is>
      </c>
      <c r="D6503" t="n">
        <v>4.35</v>
      </c>
      <c r="E6503" t="n">
        <v>393319792</v>
      </c>
      <c r="F6503" t="n">
        <v>9780393319798</v>
      </c>
      <c r="G6503" t="inlineStr">
        <is>
          <t>eng</t>
        </is>
      </c>
      <c r="H6503" t="n">
        <v>281</v>
      </c>
      <c r="I6503" t="n">
        <v>5325</v>
      </c>
      <c r="J6503" t="n">
        <v>150</v>
      </c>
      <c r="K6503" t="inlineStr">
        <is>
          <t>11/17/1999</t>
        </is>
      </c>
      <c r="L6503" t="inlineStr">
        <is>
          <t>W. W. Norton  Company</t>
        </is>
      </c>
    </row>
    <row r="6504">
      <c r="A6504" t="n">
        <v>24524</v>
      </c>
      <c r="B6504" t="inlineStr">
        <is>
          <t>The Final Unfinished Voyage of Jack Aubrey (Aubrey &amp; Maturin #21)</t>
        </is>
      </c>
      <c r="C6504" t="inlineStr">
        <is>
          <t>Patrick O'Brian/Richard Snow</t>
        </is>
      </c>
      <c r="D6504" t="n">
        <v>3.99</v>
      </c>
      <c r="E6504" t="inlineStr">
        <is>
          <t>039306025X</t>
        </is>
      </c>
      <c r="F6504" t="n">
        <v>9780393060256</v>
      </c>
      <c r="G6504" t="inlineStr">
        <is>
          <t>eng</t>
        </is>
      </c>
      <c r="H6504" t="n">
        <v>144</v>
      </c>
      <c r="I6504" t="n">
        <v>2194</v>
      </c>
      <c r="J6504" t="n">
        <v>121</v>
      </c>
      <c r="K6504" t="inlineStr">
        <is>
          <t>10/17/2004</t>
        </is>
      </c>
      <c r="L6504" t="inlineStr">
        <is>
          <t>W. W. Norton  Company</t>
        </is>
      </c>
    </row>
    <row r="6505">
      <c r="A6505" t="n">
        <v>24525</v>
      </c>
      <c r="B6505" t="inlineStr">
        <is>
          <t>The Truelove (Aubrey &amp; Maturin #15)</t>
        </is>
      </c>
      <c r="C6505" t="inlineStr">
        <is>
          <t>Patrick O'Brian</t>
        </is>
      </c>
      <c r="D6505" t="n">
        <v>4.36</v>
      </c>
      <c r="E6505" t="n">
        <v>393310167</v>
      </c>
      <c r="F6505" t="n">
        <v>9780393310160</v>
      </c>
      <c r="G6505" t="inlineStr">
        <is>
          <t>eng</t>
        </is>
      </c>
      <c r="H6505" t="n">
        <v>304</v>
      </c>
      <c r="I6505" t="n">
        <v>6025</v>
      </c>
      <c r="J6505" t="n">
        <v>139</v>
      </c>
      <c r="K6505" t="inlineStr">
        <is>
          <t>7/17/1993</t>
        </is>
      </c>
      <c r="L6505" t="inlineStr">
        <is>
          <t>W. W. Norton  Company</t>
        </is>
      </c>
    </row>
    <row r="6506">
      <c r="A6506" t="n">
        <v>24526</v>
      </c>
      <c r="B6506" t="inlineStr">
        <is>
          <t>Blue at the Mizzen (Aubrey &amp; Maturin #20)</t>
        </is>
      </c>
      <c r="C6506" t="inlineStr">
        <is>
          <t>Patrick O'Brian</t>
        </is>
      </c>
      <c r="D6506" t="n">
        <v>4.38</v>
      </c>
      <c r="E6506" t="inlineStr">
        <is>
          <t>039332107X</t>
        </is>
      </c>
      <c r="F6506" t="n">
        <v>9780393321074</v>
      </c>
      <c r="G6506" t="inlineStr">
        <is>
          <t>eng</t>
        </is>
      </c>
      <c r="H6506" t="n">
        <v>262</v>
      </c>
      <c r="I6506" t="n">
        <v>2375</v>
      </c>
      <c r="J6506" t="n">
        <v>95</v>
      </c>
      <c r="K6506" t="inlineStr">
        <is>
          <t>9/17/2000</t>
        </is>
      </c>
      <c r="L6506" t="inlineStr">
        <is>
          <t>W. W. Norton  Company</t>
        </is>
      </c>
    </row>
    <row r="6507">
      <c r="A6507" t="n">
        <v>24530</v>
      </c>
      <c r="B6507" t="inlineStr">
        <is>
          <t>Field Guide to Home Buying in America</t>
        </is>
      </c>
      <c r="C6507" t="inlineStr">
        <is>
          <t>Mark LeVine/Michael Pollan/Stephen M. Pollan</t>
        </is>
      </c>
      <c r="D6507" t="n">
        <v>2.5</v>
      </c>
      <c r="E6507" t="n">
        <v>671639617</v>
      </c>
      <c r="F6507" t="n">
        <v>9780671639617</v>
      </c>
      <c r="G6507" t="inlineStr">
        <is>
          <t>eng</t>
        </is>
      </c>
      <c r="H6507" t="n">
        <v>256</v>
      </c>
      <c r="I6507" t="n">
        <v>4</v>
      </c>
      <c r="J6507" t="n">
        <v>1</v>
      </c>
      <c r="K6507" t="inlineStr">
        <is>
          <t>5/15/1988</t>
        </is>
      </c>
      <c r="L6507" t="inlineStr">
        <is>
          <t>Touchstone</t>
        </is>
      </c>
    </row>
    <row r="6508">
      <c r="A6508" t="n">
        <v>24546</v>
      </c>
      <c r="B6508" t="inlineStr">
        <is>
          <t>Gilliam on Gilliam (Directors on Directors)</t>
        </is>
      </c>
      <c r="C6508" t="inlineStr">
        <is>
          <t>Terry Gilliam/Ian Christie</t>
        </is>
      </c>
      <c r="D6508" t="n">
        <v>4.1</v>
      </c>
      <c r="E6508" t="n">
        <v>571202802</v>
      </c>
      <c r="F6508" t="n">
        <v>9780571202805</v>
      </c>
      <c r="G6508" t="inlineStr">
        <is>
          <t>eng</t>
        </is>
      </c>
      <c r="H6508" t="n">
        <v>294</v>
      </c>
      <c r="I6508" t="n">
        <v>264</v>
      </c>
      <c r="J6508" t="n">
        <v>13</v>
      </c>
      <c r="K6508" t="inlineStr">
        <is>
          <t>11/15/1999</t>
        </is>
      </c>
      <c r="L6508" t="inlineStr">
        <is>
          <t>Faber  Faber</t>
        </is>
      </c>
    </row>
    <row r="6509">
      <c r="A6509" t="n">
        <v>24562</v>
      </c>
      <c r="B6509" t="inlineStr">
        <is>
          <t>The Adventures of Baron Munchausen: The Illustrated Screenplay</t>
        </is>
      </c>
      <c r="C6509" t="inlineStr">
        <is>
          <t>Terry Gilliam/Charles McKeown</t>
        </is>
      </c>
      <c r="D6509" t="n">
        <v>3.52</v>
      </c>
      <c r="E6509" t="inlineStr">
        <is>
          <t>155783041X</t>
        </is>
      </c>
      <c r="F6509" t="n">
        <v>9781557830418</v>
      </c>
      <c r="G6509" t="inlineStr">
        <is>
          <t>eng</t>
        </is>
      </c>
      <c r="H6509" t="n">
        <v>238</v>
      </c>
      <c r="I6509" t="n">
        <v>11</v>
      </c>
      <c r="J6509" t="n">
        <v>0</v>
      </c>
      <c r="K6509" s="1" t="n">
        <v>32512</v>
      </c>
      <c r="L6509" t="inlineStr">
        <is>
          <t>Rowman &amp; Littlefield Publishers</t>
        </is>
      </c>
    </row>
    <row r="6510">
      <c r="A6510" t="n">
        <v>24565</v>
      </c>
      <c r="B6510" t="inlineStr">
        <is>
          <t>The Complete Monty Python's Flying Circus: All the Words  Vol. 2</t>
        </is>
      </c>
      <c r="C6510" t="inlineStr">
        <is>
          <t>Graham Chapman/John Cleese/Terry Gilliam/Eric Idle/Terry Jones/Michael Palin</t>
        </is>
      </c>
      <c r="D6510" t="n">
        <v>4.44</v>
      </c>
      <c r="E6510" t="n">
        <v>679726489</v>
      </c>
      <c r="F6510" t="n">
        <v>9780679726487</v>
      </c>
      <c r="G6510" t="inlineStr">
        <is>
          <t>eng</t>
        </is>
      </c>
      <c r="H6510" t="n">
        <v>384</v>
      </c>
      <c r="I6510" t="n">
        <v>1212</v>
      </c>
      <c r="J6510" t="n">
        <v>18</v>
      </c>
      <c r="K6510" s="1" t="n">
        <v>32853</v>
      </c>
      <c r="L6510" t="inlineStr">
        <is>
          <t>Pantheon</t>
        </is>
      </c>
    </row>
    <row r="6511">
      <c r="A6511" t="n">
        <v>24566</v>
      </c>
      <c r="B6511" t="inlineStr">
        <is>
          <t>The Pythons Autobiography by The Pythons</t>
        </is>
      </c>
      <c r="C6511" t="inlineStr">
        <is>
          <t>Graham Chapman/John Cleese/Terry Gilliam/Eric Idle/Terry Jones/Michael Palin/Bob McCabe</t>
        </is>
      </c>
      <c r="D6511" t="n">
        <v>4.08</v>
      </c>
      <c r="E6511" t="n">
        <v>312311451</v>
      </c>
      <c r="F6511" t="n">
        <v>9780312311452</v>
      </c>
      <c r="G6511" t="inlineStr">
        <is>
          <t>eng</t>
        </is>
      </c>
      <c r="H6511" t="n">
        <v>368</v>
      </c>
      <c r="I6511" t="n">
        <v>70</v>
      </c>
      <c r="J6511" t="n">
        <v>9</v>
      </c>
      <c r="K6511" t="inlineStr">
        <is>
          <t>11/15/2005</t>
        </is>
      </c>
      <c r="L6511" t="inlineStr">
        <is>
          <t>St. Martin's Griffin</t>
        </is>
      </c>
    </row>
    <row r="6512">
      <c r="A6512" t="n">
        <v>24568</v>
      </c>
      <c r="B6512" t="inlineStr">
        <is>
          <t>The Complete Monty Python's Flying Circus: All the Words: Volume 1</t>
        </is>
      </c>
      <c r="C6512" t="inlineStr">
        <is>
          <t>Graham Chapman/Eric Idle/Terry Gilliam/John Cleese/Terry Jones/Michael Palin/Roger Wilmut</t>
        </is>
      </c>
      <c r="D6512" t="n">
        <v>4.38</v>
      </c>
      <c r="E6512" t="n">
        <v>679726470</v>
      </c>
      <c r="F6512" t="n">
        <v>9780679726470</v>
      </c>
      <c r="G6512" t="inlineStr">
        <is>
          <t>eng</t>
        </is>
      </c>
      <c r="H6512" t="n">
        <v>352</v>
      </c>
      <c r="I6512" t="n">
        <v>3172</v>
      </c>
      <c r="J6512" t="n">
        <v>40</v>
      </c>
      <c r="K6512" s="1" t="n">
        <v>32853</v>
      </c>
      <c r="L6512" t="inlineStr">
        <is>
          <t>Pantheon</t>
        </is>
      </c>
    </row>
    <row r="6513">
      <c r="A6513" t="n">
        <v>24569</v>
      </c>
      <c r="B6513" t="inlineStr">
        <is>
          <t>The Gangs of New York</t>
        </is>
      </c>
      <c r="C6513" t="inlineStr">
        <is>
          <t>Herbert Asbury/Jorge Luis Borges</t>
        </is>
      </c>
      <c r="D6513" t="n">
        <v>3.6</v>
      </c>
      <c r="E6513" t="n">
        <v>1560252758</v>
      </c>
      <c r="F6513" t="n">
        <v>9781560252757</v>
      </c>
      <c r="G6513" t="inlineStr">
        <is>
          <t>eng</t>
        </is>
      </c>
      <c r="H6513" t="n">
        <v>384</v>
      </c>
      <c r="I6513" t="n">
        <v>2835</v>
      </c>
      <c r="J6513" t="n">
        <v>209</v>
      </c>
      <c r="K6513" t="inlineStr">
        <is>
          <t>10/30/2001</t>
        </is>
      </c>
      <c r="L6513" t="inlineStr">
        <is>
          <t>Basic Books</t>
        </is>
      </c>
    </row>
    <row r="6514">
      <c r="A6514" t="n">
        <v>24572</v>
      </c>
      <c r="B6514" t="inlineStr">
        <is>
          <t>All Around the Town</t>
        </is>
      </c>
      <c r="C6514" t="inlineStr">
        <is>
          <t>Herbert Asbury</t>
        </is>
      </c>
      <c r="D6514" t="n">
        <v>3.62</v>
      </c>
      <c r="E6514" t="n">
        <v>1560255218</v>
      </c>
      <c r="F6514" t="n">
        <v>9781560255215</v>
      </c>
      <c r="G6514" t="inlineStr">
        <is>
          <t>eng</t>
        </is>
      </c>
      <c r="H6514" t="n">
        <v>364</v>
      </c>
      <c r="I6514" t="n">
        <v>95</v>
      </c>
      <c r="J6514" t="n">
        <v>3</v>
      </c>
      <c r="K6514" t="inlineStr">
        <is>
          <t>10/24/2003</t>
        </is>
      </c>
      <c r="L6514" t="inlineStr">
        <is>
          <t>Basic Books</t>
        </is>
      </c>
    </row>
    <row r="6515">
      <c r="A6515" t="n">
        <v>24580</v>
      </c>
      <c r="B6515" t="inlineStr">
        <is>
          <t>The Adventures of Tom Sawyer and Adventures of Huckleberry Finn</t>
        </is>
      </c>
      <c r="C6515" t="inlineStr">
        <is>
          <t>Mark Twain/Shelly Fisher Fishkin</t>
        </is>
      </c>
      <c r="D6515" t="n">
        <v>4.08</v>
      </c>
      <c r="E6515" t="n">
        <v>451528646</v>
      </c>
      <c r="F6515" t="n">
        <v>9780451528643</v>
      </c>
      <c r="G6515" t="inlineStr">
        <is>
          <t>eng</t>
        </is>
      </c>
      <c r="H6515" t="n">
        <v>520</v>
      </c>
      <c r="I6515" t="n">
        <v>33489</v>
      </c>
      <c r="J6515" t="n">
        <v>453</v>
      </c>
      <c r="K6515" s="1" t="n">
        <v>37327</v>
      </c>
      <c r="L6515" t="inlineStr">
        <is>
          <t>Signet Classics</t>
        </is>
      </c>
    </row>
    <row r="6516">
      <c r="A6516" t="n">
        <v>24581</v>
      </c>
      <c r="B6516" t="inlineStr">
        <is>
          <t>The Adventures of Tom Sawyer (Adventures of Tom and Huck  #1)</t>
        </is>
      </c>
      <c r="C6516" t="inlineStr">
        <is>
          <t>Mark Twain/Scott McKowen</t>
        </is>
      </c>
      <c r="D6516" t="n">
        <v>3.91</v>
      </c>
      <c r="E6516" t="n">
        <v>1402714602</v>
      </c>
      <c r="F6516" t="n">
        <v>9781402714603</v>
      </c>
      <c r="G6516" t="inlineStr">
        <is>
          <t>eng</t>
        </is>
      </c>
      <c r="H6516" t="n">
        <v>224</v>
      </c>
      <c r="I6516" t="n">
        <v>1507</v>
      </c>
      <c r="J6516" t="n">
        <v>105</v>
      </c>
      <c r="K6516" s="1" t="n">
        <v>37996</v>
      </c>
      <c r="L6516" t="inlineStr">
        <is>
          <t>Sterling</t>
        </is>
      </c>
    </row>
    <row r="6517">
      <c r="A6517" t="n">
        <v>24583</v>
      </c>
      <c r="B6517" t="inlineStr">
        <is>
          <t>The Adventures of Tom Sawyer (Adventures of Tom and Huck  #1)</t>
        </is>
      </c>
      <c r="C6517" t="inlineStr">
        <is>
          <t>Mark Twain/Guy Cardwell/John Seelye</t>
        </is>
      </c>
      <c r="D6517" t="n">
        <v>3.91</v>
      </c>
      <c r="E6517" t="n">
        <v>143039563</v>
      </c>
      <c r="F6517" t="n">
        <v>9780143039563</v>
      </c>
      <c r="G6517" t="inlineStr">
        <is>
          <t>eng</t>
        </is>
      </c>
      <c r="H6517" t="n">
        <v>244</v>
      </c>
      <c r="I6517" t="n">
        <v>667590</v>
      </c>
      <c r="J6517" t="n">
        <v>6783</v>
      </c>
      <c r="K6517" t="inlineStr">
        <is>
          <t>2/28/2006</t>
        </is>
      </c>
      <c r="L6517" t="inlineStr">
        <is>
          <t>Penguin Classics</t>
        </is>
      </c>
    </row>
    <row r="6518">
      <c r="A6518" t="n">
        <v>24589</v>
      </c>
      <c r="B6518" t="inlineStr">
        <is>
          <t>The Moon in Hiding (The Green Lion Trilogy #2)</t>
        </is>
      </c>
      <c r="C6518" t="inlineStr">
        <is>
          <t>Teresa Edgerton</t>
        </is>
      </c>
      <c r="D6518" t="n">
        <v>4</v>
      </c>
      <c r="E6518" t="n">
        <v>441542158</v>
      </c>
      <c r="F6518" t="n">
        <v>9780441542154</v>
      </c>
      <c r="G6518" t="inlineStr">
        <is>
          <t>eng</t>
        </is>
      </c>
      <c r="H6518" t="n">
        <v>208</v>
      </c>
      <c r="I6518" t="n">
        <v>162</v>
      </c>
      <c r="J6518" t="n">
        <v>4</v>
      </c>
      <c r="K6518" s="1" t="n">
        <v>32517</v>
      </c>
      <c r="L6518" t="inlineStr">
        <is>
          <t>Ace</t>
        </is>
      </c>
    </row>
    <row r="6519">
      <c r="A6519" t="n">
        <v>24591</v>
      </c>
      <c r="B6519" t="inlineStr">
        <is>
          <t>The Short Stories  Vol 3</t>
        </is>
      </c>
      <c r="C6519" t="inlineStr">
        <is>
          <t>Ernest Hemingway/Stacy Keach</t>
        </is>
      </c>
      <c r="D6519" t="n">
        <v>3.77</v>
      </c>
      <c r="E6519" t="n">
        <v>743527291</v>
      </c>
      <c r="F6519" t="n">
        <v>9780743527293</v>
      </c>
      <c r="G6519" t="inlineStr">
        <is>
          <t>eng</t>
        </is>
      </c>
      <c r="H6519" t="n">
        <v>5</v>
      </c>
      <c r="I6519" t="n">
        <v>80</v>
      </c>
      <c r="J6519" t="n">
        <v>6</v>
      </c>
      <c r="K6519" s="1" t="n">
        <v>37624</v>
      </c>
      <c r="L6519" t="inlineStr">
        <is>
          <t>Simon  Schuster Audio</t>
        </is>
      </c>
    </row>
    <row r="6520">
      <c r="A6520" t="n">
        <v>24594</v>
      </c>
      <c r="B6520" t="inlineStr">
        <is>
          <t>Selections from the Oakland Tribune Archives (Images of America: California)</t>
        </is>
      </c>
      <c r="C6520" t="inlineStr">
        <is>
          <t>Annalee Allen</t>
        </is>
      </c>
      <c r="D6520" t="n">
        <v>3</v>
      </c>
      <c r="E6520" t="inlineStr">
        <is>
          <t>073854678X</t>
        </is>
      </c>
      <c r="F6520" t="n">
        <v>9780738546780</v>
      </c>
      <c r="G6520" t="inlineStr">
        <is>
          <t>eng</t>
        </is>
      </c>
      <c r="H6520" t="n">
        <v>128</v>
      </c>
      <c r="I6520" t="n">
        <v>2</v>
      </c>
      <c r="J6520" t="n">
        <v>1</v>
      </c>
      <c r="K6520" t="inlineStr">
        <is>
          <t>10/30/2006</t>
        </is>
      </c>
      <c r="L6520" t="inlineStr">
        <is>
          <t>Arcadia Publishing (SC)</t>
        </is>
      </c>
    </row>
    <row r="6521">
      <c r="A6521" t="n">
        <v>24596</v>
      </c>
      <c r="B6521" t="inlineStr">
        <is>
          <t>Sebastopol (Images of America: California)</t>
        </is>
      </c>
      <c r="C6521" t="inlineStr">
        <is>
          <t>Western Sonoma County Historical Society</t>
        </is>
      </c>
      <c r="D6521" t="n">
        <v>4.4</v>
      </c>
      <c r="E6521" t="n">
        <v>738528528</v>
      </c>
      <c r="F6521" t="n">
        <v>9780738528526</v>
      </c>
      <c r="G6521" t="inlineStr">
        <is>
          <t>eng</t>
        </is>
      </c>
      <c r="H6521" t="n">
        <v>128</v>
      </c>
      <c r="I6521" t="n">
        <v>4</v>
      </c>
      <c r="J6521" t="n">
        <v>1</v>
      </c>
      <c r="K6521" t="inlineStr">
        <is>
          <t>9/21/2003</t>
        </is>
      </c>
      <c r="L6521" t="inlineStr">
        <is>
          <t>Arcadia Publishing (SC)</t>
        </is>
      </c>
    </row>
    <row r="6522">
      <c r="A6522" t="n">
        <v>24597</v>
      </c>
      <c r="B6522" t="inlineStr">
        <is>
          <t>Center City Philadelphia in the 19th Century (Images of America: Pennsylvania)</t>
        </is>
      </c>
      <c r="C6522" t="inlineStr">
        <is>
          <t>Library Company of Philadelphia</t>
        </is>
      </c>
      <c r="D6522" t="n">
        <v>4.44</v>
      </c>
      <c r="E6522" t="n">
        <v>738544922</v>
      </c>
      <c r="F6522" t="n">
        <v>9780738544922</v>
      </c>
      <c r="G6522" t="inlineStr">
        <is>
          <t>eng</t>
        </is>
      </c>
      <c r="H6522" t="n">
        <v>128</v>
      </c>
      <c r="I6522" t="n">
        <v>9</v>
      </c>
      <c r="J6522" t="n">
        <v>1</v>
      </c>
      <c r="K6522" t="inlineStr">
        <is>
          <t>10/23/2006</t>
        </is>
      </c>
      <c r="L6522" t="inlineStr">
        <is>
          <t>Arcadia Publishing (SC)</t>
        </is>
      </c>
    </row>
    <row r="6523">
      <c r="A6523" t="n">
        <v>24598</v>
      </c>
      <c r="B6523" t="inlineStr">
        <is>
          <t>Juneau and Sauk Counties: 1850-2000 (Images of America: Wisconsin)</t>
        </is>
      </c>
      <c r="C6523" t="inlineStr">
        <is>
          <t>Jacqueline Ann/Sheila Z.</t>
        </is>
      </c>
      <c r="D6523" t="n">
        <v>2.67</v>
      </c>
      <c r="E6523" t="n">
        <v>738519383</v>
      </c>
      <c r="F6523" t="n">
        <v>9780738519388</v>
      </c>
      <c r="G6523" t="inlineStr">
        <is>
          <t>eng</t>
        </is>
      </c>
      <c r="H6523" t="n">
        <v>128</v>
      </c>
      <c r="I6523" t="n">
        <v>3</v>
      </c>
      <c r="J6523" t="n">
        <v>0</v>
      </c>
      <c r="K6523" s="1" t="n">
        <v>37379</v>
      </c>
      <c r="L6523" t="inlineStr">
        <is>
          <t>Arcadia Publishing</t>
        </is>
      </c>
    </row>
    <row r="6524">
      <c r="A6524" t="n">
        <v>24601</v>
      </c>
      <c r="B6524" t="inlineStr">
        <is>
          <t>Paris Spleen</t>
        </is>
      </c>
      <c r="C6524" t="inlineStr">
        <is>
          <t>Charles Baudelaire/Louise VarÃ¨se</t>
        </is>
      </c>
      <c r="D6524" t="n">
        <v>4.3</v>
      </c>
      <c r="E6524" t="n">
        <v>811200078</v>
      </c>
      <c r="F6524" t="n">
        <v>9780811200073</v>
      </c>
      <c r="G6524" t="inlineStr">
        <is>
          <t>eng</t>
        </is>
      </c>
      <c r="H6524" t="n">
        <v>118</v>
      </c>
      <c r="I6524" t="n">
        <v>7792</v>
      </c>
      <c r="J6524" t="n">
        <v>176</v>
      </c>
      <c r="K6524" t="inlineStr">
        <is>
          <t>1/17/1970</t>
        </is>
      </c>
      <c r="L6524" t="inlineStr">
        <is>
          <t>New Directions</t>
        </is>
      </c>
    </row>
    <row r="6525">
      <c r="A6525" t="n">
        <v>24603</v>
      </c>
      <c r="B6525" t="inlineStr">
        <is>
          <t>The Writer of Modern Life: Essays on Charles Baudelaire</t>
        </is>
      </c>
      <c r="C6525" t="inlineStr">
        <is>
          <t>Walter Benjamin/Michael W. Jennings/Rodney Livingstone/Edmund F.N. Jephcott/Harry Zohn/Howard Eiland</t>
        </is>
      </c>
      <c r="D6525" t="n">
        <v>4.3</v>
      </c>
      <c r="E6525" t="n">
        <v>674022874</v>
      </c>
      <c r="F6525" t="n">
        <v>9780674022874</v>
      </c>
      <c r="G6525" t="inlineStr">
        <is>
          <t>eng</t>
        </is>
      </c>
      <c r="H6525" t="n">
        <v>307</v>
      </c>
      <c r="I6525" t="n">
        <v>267</v>
      </c>
      <c r="J6525" t="n">
        <v>4</v>
      </c>
      <c r="K6525" s="1" t="n">
        <v>38728</v>
      </c>
      <c r="L6525" t="inlineStr">
        <is>
          <t>Belknap Press</t>
        </is>
      </c>
    </row>
    <row r="6526">
      <c r="A6526" t="n">
        <v>24604</v>
      </c>
      <c r="B6526" t="inlineStr">
        <is>
          <t>Flowers of Evil and Other Works/Les Fleurs du Mal et Oeuvres Choisies : A Dual-Language Book (Dover Foreign Language Study Guides) (English and French Edition)</t>
        </is>
      </c>
      <c r="C6526" t="inlineStr">
        <is>
          <t>Charles Baudelaire/Wallace Fowlie</t>
        </is>
      </c>
      <c r="D6526" t="n">
        <v>4.35</v>
      </c>
      <c r="E6526" t="n">
        <v>486270920</v>
      </c>
      <c r="F6526" t="n">
        <v>9780486270920</v>
      </c>
      <c r="G6526" t="inlineStr">
        <is>
          <t>fre</t>
        </is>
      </c>
      <c r="H6526" t="n">
        <v>304</v>
      </c>
      <c r="I6526" t="n">
        <v>569</v>
      </c>
      <c r="J6526" t="n">
        <v>24</v>
      </c>
      <c r="K6526" s="1" t="n">
        <v>33608</v>
      </c>
      <c r="L6526" t="inlineStr">
        <is>
          <t>Dover Publications</t>
        </is>
      </c>
    </row>
    <row r="6527">
      <c r="A6527" t="n">
        <v>24605</v>
      </c>
      <c r="B6527" t="inlineStr">
        <is>
          <t>On Wine and Hashish</t>
        </is>
      </c>
      <c r="C6527" t="inlineStr">
        <is>
          <t>Charles Baudelaire/Andrew Brown/Margaret Drabble</t>
        </is>
      </c>
      <c r="D6527" t="n">
        <v>3.93</v>
      </c>
      <c r="E6527" t="n">
        <v>1843910179</v>
      </c>
      <c r="F6527" t="n">
        <v>9781843910176</v>
      </c>
      <c r="G6527" t="inlineStr">
        <is>
          <t>eng</t>
        </is>
      </c>
      <c r="H6527" t="n">
        <v>88</v>
      </c>
      <c r="I6527" t="n">
        <v>751</v>
      </c>
      <c r="J6527" t="n">
        <v>17</v>
      </c>
      <c r="K6527" s="1" t="n">
        <v>37265</v>
      </c>
      <c r="L6527" t="inlineStr">
        <is>
          <t>Hesperus Press</t>
        </is>
      </c>
    </row>
    <row r="6528">
      <c r="A6528" t="n">
        <v>24606</v>
      </c>
      <c r="B6528" t="inlineStr">
        <is>
          <t>Intimate Journals</t>
        </is>
      </c>
      <c r="C6528" t="inlineStr">
        <is>
          <t>Charles Baudelaire/Christopher Isherwood/W.H. Auden</t>
        </is>
      </c>
      <c r="D6528" t="n">
        <v>3.73</v>
      </c>
      <c r="E6528" t="n">
        <v>486447782</v>
      </c>
      <c r="F6528" t="n">
        <v>9780486447780</v>
      </c>
      <c r="G6528" t="inlineStr">
        <is>
          <t>eng</t>
        </is>
      </c>
      <c r="H6528" t="n">
        <v>128</v>
      </c>
      <c r="I6528" t="n">
        <v>217</v>
      </c>
      <c r="J6528" t="n">
        <v>27</v>
      </c>
      <c r="K6528" t="inlineStr">
        <is>
          <t>6/16/2006</t>
        </is>
      </c>
      <c r="L6528" t="inlineStr">
        <is>
          <t>Dover Publications</t>
        </is>
      </c>
    </row>
    <row r="6529">
      <c r="A6529" t="n">
        <v>24607</v>
      </c>
      <c r="B6529" t="inlineStr">
        <is>
          <t>The Painter of Modern Life and Other Essays (Phaidon Arts and Letters)</t>
        </is>
      </c>
      <c r="C6529" t="inlineStr">
        <is>
          <t>Charles Baudelaire/Jonathon Mayne</t>
        </is>
      </c>
      <c r="D6529" t="n">
        <v>3.96</v>
      </c>
      <c r="E6529" t="n">
        <v>714833657</v>
      </c>
      <c r="F6529" t="n">
        <v>9780714833651</v>
      </c>
      <c r="G6529" t="inlineStr">
        <is>
          <t>eng</t>
        </is>
      </c>
      <c r="H6529" t="n">
        <v>310</v>
      </c>
      <c r="I6529" t="n">
        <v>639</v>
      </c>
      <c r="J6529" t="n">
        <v>14</v>
      </c>
      <c r="K6529" t="inlineStr">
        <is>
          <t>8/24/1995</t>
        </is>
      </c>
      <c r="L6529" t="inlineStr">
        <is>
          <t>Phaidon Press</t>
        </is>
      </c>
    </row>
    <row r="6530">
      <c r="A6530" t="n">
        <v>24612</v>
      </c>
      <c r="B6530" t="inlineStr">
        <is>
          <t>Candide</t>
        </is>
      </c>
      <c r="C6530" t="inlineStr">
        <is>
          <t>Voltaire/Larousse</t>
        </is>
      </c>
      <c r="D6530" t="n">
        <v>3.77</v>
      </c>
      <c r="E6530" t="n">
        <v>2038717001</v>
      </c>
      <c r="F6530" t="n">
        <v>9782038717006</v>
      </c>
      <c r="G6530" t="inlineStr">
        <is>
          <t>fre</t>
        </is>
      </c>
      <c r="H6530" t="n">
        <v>240</v>
      </c>
      <c r="I6530" t="n">
        <v>217</v>
      </c>
      <c r="J6530" t="n">
        <v>15</v>
      </c>
      <c r="K6530" s="1" t="n">
        <v>39087</v>
      </c>
      <c r="L6530" t="inlineStr">
        <is>
          <t>Larousse Kingfisher Chambers</t>
        </is>
      </c>
    </row>
    <row r="6531">
      <c r="A6531" t="n">
        <v>24613</v>
      </c>
      <c r="B6531" t="inlineStr">
        <is>
          <t>Candide</t>
        </is>
      </c>
      <c r="C6531" t="inlineStr">
        <is>
          <t>Voltaire/Mona Mulhair</t>
        </is>
      </c>
      <c r="D6531" t="n">
        <v>3.77</v>
      </c>
      <c r="E6531" t="n">
        <v>743280547</v>
      </c>
      <c r="F6531" t="n">
        <v>9780743280549</v>
      </c>
      <c r="G6531" t="inlineStr">
        <is>
          <t>fre</t>
        </is>
      </c>
      <c r="H6531" t="n">
        <v>286</v>
      </c>
      <c r="I6531" t="n">
        <v>3</v>
      </c>
      <c r="J6531" t="n">
        <v>1</v>
      </c>
      <c r="K6531" s="1" t="n">
        <v>38362</v>
      </c>
      <c r="L6531" t="inlineStr">
        <is>
          <t>Kaplan</t>
        </is>
      </c>
    </row>
    <row r="6532">
      <c r="A6532" t="n">
        <v>24614</v>
      </c>
      <c r="B6532" t="inlineStr">
        <is>
          <t>The Handbook (The Encheiridion)</t>
        </is>
      </c>
      <c r="C6532" t="inlineStr">
        <is>
          <t>Epictetus/Nicholas P. White</t>
        </is>
      </c>
      <c r="D6532" t="n">
        <v>4.23</v>
      </c>
      <c r="E6532" t="n">
        <v>915145693</v>
      </c>
      <c r="F6532" t="n">
        <v>9780915145690</v>
      </c>
      <c r="G6532" t="inlineStr">
        <is>
          <t>eng</t>
        </is>
      </c>
      <c r="H6532" t="n">
        <v>35</v>
      </c>
      <c r="I6532" t="n">
        <v>708</v>
      </c>
      <c r="J6532" t="n">
        <v>57</v>
      </c>
      <c r="K6532" s="1" t="n">
        <v>30322</v>
      </c>
      <c r="L6532" t="inlineStr">
        <is>
          <t>Hackett Publishing Company  Inc.</t>
        </is>
      </c>
    </row>
    <row r="6533">
      <c r="A6533" t="n">
        <v>24617</v>
      </c>
      <c r="B6533" t="inlineStr">
        <is>
          <t>A Manual for Living</t>
        </is>
      </c>
      <c r="C6533" t="inlineStr">
        <is>
          <t>Epictetus/Sharon Lebell</t>
        </is>
      </c>
      <c r="D6533" t="n">
        <v>4.23</v>
      </c>
      <c r="E6533" t="n">
        <v>62511114</v>
      </c>
      <c r="F6533" t="n">
        <v>9780062511119</v>
      </c>
      <c r="G6533" t="inlineStr">
        <is>
          <t>eng</t>
        </is>
      </c>
      <c r="H6533" t="n">
        <v>96</v>
      </c>
      <c r="I6533" t="n">
        <v>171</v>
      </c>
      <c r="J6533" t="n">
        <v>14</v>
      </c>
      <c r="K6533" t="inlineStr">
        <is>
          <t>6/23/1994</t>
        </is>
      </c>
      <c r="L6533" t="inlineStr">
        <is>
          <t>HarperOne</t>
        </is>
      </c>
    </row>
    <row r="6534">
      <c r="A6534" t="n">
        <v>24620</v>
      </c>
      <c r="B6534" t="inlineStr">
        <is>
          <t>Discourses  Books 3-4. The Enchiridion (Loeb Classical Library #218)</t>
        </is>
      </c>
      <c r="C6534" t="inlineStr">
        <is>
          <t>Epictetus/William A. Oldfather</t>
        </is>
      </c>
      <c r="D6534" t="n">
        <v>4.34</v>
      </c>
      <c r="E6534" t="n">
        <v>674992407</v>
      </c>
      <c r="F6534" t="n">
        <v>9780674992405</v>
      </c>
      <c r="G6534" t="inlineStr">
        <is>
          <t>eng</t>
        </is>
      </c>
      <c r="H6534" t="n">
        <v>576</v>
      </c>
      <c r="I6534" t="n">
        <v>110</v>
      </c>
      <c r="J6534" t="n">
        <v>7</v>
      </c>
      <c r="K6534" s="1" t="n">
        <v>10228</v>
      </c>
      <c r="L6534" t="inlineStr">
        <is>
          <t>Harvard University Press (Cambridge)</t>
        </is>
      </c>
    </row>
    <row r="6535">
      <c r="A6535" t="n">
        <v>24626</v>
      </c>
      <c r="B6535" t="inlineStr">
        <is>
          <t>A Stranger Came Ashore</t>
        </is>
      </c>
      <c r="C6535" t="inlineStr">
        <is>
          <t>Mollie Hunter/Lisa Falkenstern</t>
        </is>
      </c>
      <c r="D6535" t="n">
        <v>3.82</v>
      </c>
      <c r="E6535" t="n">
        <v>64400824</v>
      </c>
      <c r="F6535" t="n">
        <v>9780064400824</v>
      </c>
      <c r="G6535" t="inlineStr">
        <is>
          <t>eng</t>
        </is>
      </c>
      <c r="H6535" t="n">
        <v>163</v>
      </c>
      <c r="I6535" t="n">
        <v>464</v>
      </c>
      <c r="J6535" t="n">
        <v>49</v>
      </c>
      <c r="K6535" s="1" t="n">
        <v>28280</v>
      </c>
      <c r="L6535" t="inlineStr">
        <is>
          <t>HarperCollins Publishers</t>
        </is>
      </c>
    </row>
    <row r="6536">
      <c r="A6536" t="n">
        <v>24634</v>
      </c>
      <c r="B6536" t="inlineStr">
        <is>
          <t>Rob Roy MacGregor</t>
        </is>
      </c>
      <c r="C6536" t="inlineStr">
        <is>
          <t>Nigel Tranter</t>
        </is>
      </c>
      <c r="D6536" t="n">
        <v>3.93</v>
      </c>
      <c r="E6536" t="n">
        <v>1897784317</v>
      </c>
      <c r="F6536" t="n">
        <v>9781897784310</v>
      </c>
      <c r="G6536" t="inlineStr">
        <is>
          <t>eng</t>
        </is>
      </c>
      <c r="H6536" t="n">
        <v>192</v>
      </c>
      <c r="I6536" t="n">
        <v>100</v>
      </c>
      <c r="J6536" t="n">
        <v>3</v>
      </c>
      <c r="K6536" s="1" t="n">
        <v>40917</v>
      </c>
      <c r="L6536" t="inlineStr">
        <is>
          <t>Neil Wilson Publishing</t>
        </is>
      </c>
    </row>
    <row r="6537">
      <c r="A6537" t="n">
        <v>24635</v>
      </c>
      <c r="B6537" t="inlineStr">
        <is>
          <t>Rob Roy</t>
        </is>
      </c>
      <c r="C6537" t="inlineStr">
        <is>
          <t>Walter Scott</t>
        </is>
      </c>
      <c r="D6537" t="n">
        <v>3.7</v>
      </c>
      <c r="E6537" t="n">
        <v>543899403</v>
      </c>
      <c r="F6537" t="n">
        <v>9780543899408</v>
      </c>
      <c r="G6537" t="inlineStr">
        <is>
          <t>eng</t>
        </is>
      </c>
      <c r="H6537" t="n">
        <v>537</v>
      </c>
      <c r="I6537" t="n">
        <v>4</v>
      </c>
      <c r="J6537" t="n">
        <v>0</v>
      </c>
      <c r="K6537" t="inlineStr">
        <is>
          <t>11/16/2000</t>
        </is>
      </c>
      <c r="L6537" t="inlineStr">
        <is>
          <t>Adamant Media Corporation</t>
        </is>
      </c>
    </row>
    <row r="6538">
      <c r="A6538" t="n">
        <v>24636</v>
      </c>
      <c r="B6538" t="inlineStr">
        <is>
          <t>From Glencoe to Stirling: Rob Roy  the Highlanders &amp; Scotlands Chivalric Age (Tales of a Scottish Grandfather 3)</t>
        </is>
      </c>
      <c r="C6538" t="inlineStr">
        <is>
          <t>Walter Scott/George Grant</t>
        </is>
      </c>
      <c r="D6538" t="n">
        <v>3.7</v>
      </c>
      <c r="E6538" t="n">
        <v>1581821298</v>
      </c>
      <c r="F6538" t="n">
        <v>9781581821291</v>
      </c>
      <c r="G6538" t="inlineStr">
        <is>
          <t>eng</t>
        </is>
      </c>
      <c r="H6538" t="n">
        <v>288</v>
      </c>
      <c r="I6538" t="n">
        <v>12</v>
      </c>
      <c r="J6538" t="n">
        <v>1</v>
      </c>
      <c r="K6538" t="inlineStr">
        <is>
          <t>10/20/2000</t>
        </is>
      </c>
      <c r="L6538" t="inlineStr">
        <is>
          <t>Cumberland House Publishing</t>
        </is>
      </c>
    </row>
    <row r="6539">
      <c r="A6539" t="n">
        <v>24647</v>
      </c>
      <c r="B6539" t="inlineStr">
        <is>
          <t>Myths of the Norsemen: Retold from the Old Norse Poems and Tales</t>
        </is>
      </c>
      <c r="C6539" t="inlineStr">
        <is>
          <t>Roger Lancelyn Green/Alan Langford</t>
        </is>
      </c>
      <c r="D6539" t="n">
        <v>4</v>
      </c>
      <c r="E6539" t="n">
        <v>140367381</v>
      </c>
      <c r="F6539" t="n">
        <v>9780140367386</v>
      </c>
      <c r="G6539" t="inlineStr">
        <is>
          <t>eng</t>
        </is>
      </c>
      <c r="H6539" t="n">
        <v>262</v>
      </c>
      <c r="I6539" t="n">
        <v>425</v>
      </c>
      <c r="J6539" t="n">
        <v>27</v>
      </c>
      <c r="K6539" s="1" t="n">
        <v>34345</v>
      </c>
      <c r="L6539" t="inlineStr">
        <is>
          <t>Puffin Books</t>
        </is>
      </c>
    </row>
    <row r="6540">
      <c r="A6540" t="n">
        <v>24655</v>
      </c>
      <c r="B6540" t="inlineStr">
        <is>
          <t>D'Aulaires' Book of Norse Myths</t>
        </is>
      </c>
      <c r="C6540" t="inlineStr">
        <is>
          <t>Ingri d'Aulaire/Edgar Parin d'Aulaire/Michael Chabon</t>
        </is>
      </c>
      <c r="D6540" t="n">
        <v>4.39</v>
      </c>
      <c r="E6540" t="inlineStr">
        <is>
          <t>159017125X</t>
        </is>
      </c>
      <c r="F6540" t="n">
        <v>9781590171257</v>
      </c>
      <c r="G6540" t="inlineStr">
        <is>
          <t>eng</t>
        </is>
      </c>
      <c r="H6540" t="n">
        <v>154</v>
      </c>
      <c r="I6540" t="n">
        <v>3485</v>
      </c>
      <c r="J6540" t="n">
        <v>260</v>
      </c>
      <c r="K6540" t="inlineStr">
        <is>
          <t>5/31/2005</t>
        </is>
      </c>
      <c r="L6540" t="inlineStr">
        <is>
          <t>New York Review of Books</t>
        </is>
      </c>
    </row>
    <row r="6541">
      <c r="A6541" t="n">
        <v>24657</v>
      </c>
      <c r="B6541" t="inlineStr">
        <is>
          <t>Penguin Book Of Norse Myths: Gods Of The Vikings</t>
        </is>
      </c>
      <c r="C6541" t="inlineStr">
        <is>
          <t>Kevin Crossley-Holland</t>
        </is>
      </c>
      <c r="D6541" t="n">
        <v>4.2</v>
      </c>
      <c r="E6541" t="n">
        <v>140258698</v>
      </c>
      <c r="F6541" t="n">
        <v>9780140258691</v>
      </c>
      <c r="G6541" t="inlineStr">
        <is>
          <t>en-GB</t>
        </is>
      </c>
      <c r="H6541" t="n">
        <v>276</v>
      </c>
      <c r="I6541" t="n">
        <v>116</v>
      </c>
      <c r="J6541" t="n">
        <v>9</v>
      </c>
      <c r="K6541" s="1" t="n">
        <v>35612</v>
      </c>
      <c r="L6541" t="inlineStr">
        <is>
          <t>Penguin UK</t>
        </is>
      </c>
    </row>
    <row r="6542">
      <c r="A6542" t="n">
        <v>24658</v>
      </c>
      <c r="B6542" t="inlineStr">
        <is>
          <t>The Prose Edda</t>
        </is>
      </c>
      <c r="C6542" t="inlineStr">
        <is>
          <t>Snorri Sturluson/Jesse L. Byock</t>
        </is>
      </c>
      <c r="D6542" t="n">
        <v>4.17</v>
      </c>
      <c r="E6542" t="n">
        <v>140447555</v>
      </c>
      <c r="F6542" t="n">
        <v>9780140447552</v>
      </c>
      <c r="G6542" t="inlineStr">
        <is>
          <t>eng</t>
        </is>
      </c>
      <c r="H6542" t="n">
        <v>180</v>
      </c>
      <c r="I6542" t="n">
        <v>8625</v>
      </c>
      <c r="J6542" t="n">
        <v>321</v>
      </c>
      <c r="K6542" t="inlineStr">
        <is>
          <t>7/28/2005</t>
        </is>
      </c>
      <c r="L6542" t="inlineStr">
        <is>
          <t>Penguin Classics</t>
        </is>
      </c>
    </row>
    <row r="6543">
      <c r="A6543" t="n">
        <v>24660</v>
      </c>
      <c r="B6543" t="inlineStr">
        <is>
          <t>Exploring the Northern Tradition: A Guide to the Gods  Lore  Rites  and Celebrations From the Norse  German  and Anglo-Saxon Traditions</t>
        </is>
      </c>
      <c r="C6543" t="inlineStr">
        <is>
          <t>Galina Krasskova/Swain WÃ³dening</t>
        </is>
      </c>
      <c r="D6543" t="n">
        <v>3.83</v>
      </c>
      <c r="E6543" t="n">
        <v>1564147916</v>
      </c>
      <c r="F6543" t="n">
        <v>9781564147912</v>
      </c>
      <c r="G6543" t="inlineStr">
        <is>
          <t>eng</t>
        </is>
      </c>
      <c r="H6543" t="n">
        <v>224</v>
      </c>
      <c r="I6543" t="n">
        <v>443</v>
      </c>
      <c r="J6543" t="n">
        <v>29</v>
      </c>
      <c r="K6543" t="inlineStr">
        <is>
          <t>5/15/2005</t>
        </is>
      </c>
      <c r="L6543" t="inlineStr">
        <is>
          <t>New Page Books</t>
        </is>
      </c>
    </row>
    <row r="6544">
      <c r="A6544" t="n">
        <v>24666</v>
      </c>
      <c r="B6544" t="inlineStr">
        <is>
          <t>Tales of the Norse Gods</t>
        </is>
      </c>
      <c r="C6544" t="inlineStr">
        <is>
          <t>Barbara Leonie Picard/Rosamund Fowler</t>
        </is>
      </c>
      <c r="D6544" t="n">
        <v>4.05</v>
      </c>
      <c r="E6544" t="n">
        <v>192751166</v>
      </c>
      <c r="F6544" t="n">
        <v>9780192751164</v>
      </c>
      <c r="G6544" t="inlineStr">
        <is>
          <t>en-GB</t>
        </is>
      </c>
      <c r="H6544" t="n">
        <v>160</v>
      </c>
      <c r="I6544" t="n">
        <v>43</v>
      </c>
      <c r="J6544" t="n">
        <v>4</v>
      </c>
      <c r="K6544" t="inlineStr">
        <is>
          <t>3/22/2001</t>
        </is>
      </c>
      <c r="L6544" t="inlineStr">
        <is>
          <t>Oxford University Press  USA</t>
        </is>
      </c>
    </row>
    <row r="6545">
      <c r="A6545" t="n">
        <v>24671</v>
      </c>
      <c r="B6545" t="inlineStr">
        <is>
          <t>The Tristan Betrayal</t>
        </is>
      </c>
      <c r="C6545" t="inlineStr">
        <is>
          <t>Robert Ludlum</t>
        </is>
      </c>
      <c r="D6545" t="n">
        <v>3.84</v>
      </c>
      <c r="E6545" t="n">
        <v>312990685</v>
      </c>
      <c r="F6545" t="n">
        <v>9780312990688</v>
      </c>
      <c r="G6545" t="inlineStr">
        <is>
          <t>eng</t>
        </is>
      </c>
      <c r="H6545" t="n">
        <v>505</v>
      </c>
      <c r="I6545" t="n">
        <v>5942</v>
      </c>
      <c r="J6545" t="n">
        <v>150</v>
      </c>
      <c r="K6545" t="inlineStr">
        <is>
          <t>10/17/2004</t>
        </is>
      </c>
      <c r="L6545" t="inlineStr">
        <is>
          <t>St. Martin's Paperbacks</t>
        </is>
      </c>
    </row>
    <row r="6546">
      <c r="A6546" t="n">
        <v>24674</v>
      </c>
      <c r="B6546" t="inlineStr">
        <is>
          <t>Isolde  Queen of the Western Isle (Tristan and Isolde  #1)</t>
        </is>
      </c>
      <c r="C6546" t="inlineStr">
        <is>
          <t>Rosalind Miles</t>
        </is>
      </c>
      <c r="D6546" t="n">
        <v>3.64</v>
      </c>
      <c r="E6546" t="n">
        <v>1400047862</v>
      </c>
      <c r="F6546" t="n">
        <v>9781400047864</v>
      </c>
      <c r="G6546" t="inlineStr">
        <is>
          <t>eng</t>
        </is>
      </c>
      <c r="H6546" t="n">
        <v>360</v>
      </c>
      <c r="I6546" t="n">
        <v>2260</v>
      </c>
      <c r="J6546" t="n">
        <v>151</v>
      </c>
      <c r="K6546" t="inlineStr">
        <is>
          <t>6/24/2003</t>
        </is>
      </c>
      <c r="L6546" t="inlineStr">
        <is>
          <t>Broadway Books</t>
        </is>
      </c>
    </row>
    <row r="6547">
      <c r="A6547" t="n">
        <v>24676</v>
      </c>
      <c r="B6547" t="inlineStr">
        <is>
          <t>The Ultimate Guide to Anal Sex for Women</t>
        </is>
      </c>
      <c r="C6547" t="inlineStr">
        <is>
          <t>Tristan Taormino</t>
        </is>
      </c>
      <c r="D6547" t="n">
        <v>4.11</v>
      </c>
      <c r="E6547" t="n">
        <v>1573442216</v>
      </c>
      <c r="F6547" t="n">
        <v>9781573442213</v>
      </c>
      <c r="G6547" t="inlineStr">
        <is>
          <t>eng</t>
        </is>
      </c>
      <c r="H6547" t="n">
        <v>180</v>
      </c>
      <c r="I6547" t="n">
        <v>382</v>
      </c>
      <c r="J6547" t="n">
        <v>26</v>
      </c>
      <c r="K6547" t="inlineStr">
        <is>
          <t>1/27/2006</t>
        </is>
      </c>
      <c r="L6547" t="inlineStr">
        <is>
          <t>Cleis Press</t>
        </is>
      </c>
    </row>
    <row r="6548">
      <c r="A6548" t="n">
        <v>24682</v>
      </c>
      <c r="B6548" t="inlineStr">
        <is>
          <t>Oh  The Places Youâ€™ll Go!</t>
        </is>
      </c>
      <c r="C6548" t="inlineStr">
        <is>
          <t>Dr. Seuss</t>
        </is>
      </c>
      <c r="D6548" t="n">
        <v>4.35</v>
      </c>
      <c r="E6548" t="n">
        <v>7158521</v>
      </c>
      <c r="F6548" t="n">
        <v>9780007158522</v>
      </c>
      <c r="G6548" t="inlineStr">
        <is>
          <t>eng</t>
        </is>
      </c>
      <c r="H6548" t="n">
        <v>48</v>
      </c>
      <c r="I6548" t="n">
        <v>969</v>
      </c>
      <c r="J6548" t="n">
        <v>75</v>
      </c>
      <c r="K6548" s="1" t="n">
        <v>37777</v>
      </c>
      <c r="L6548" t="inlineStr">
        <is>
          <t>HarperCollinsChildrenâ€™sBooks</t>
        </is>
      </c>
    </row>
    <row r="6549">
      <c r="A6549" t="n">
        <v>24686</v>
      </c>
      <c r="B6549" t="inlineStr">
        <is>
          <t>Toys Go Out: Being the Adventures of a Knowledgeable Stingray  a Toughy Little Buffalo  and Someone Called Plastic (Toys #1)</t>
        </is>
      </c>
      <c r="C6549" t="inlineStr">
        <is>
          <t>Emily Jenkins/Paul O. Zelinsky</t>
        </is>
      </c>
      <c r="D6549" t="n">
        <v>3.94</v>
      </c>
      <c r="E6549" t="n">
        <v>375836047</v>
      </c>
      <c r="F6549" t="n">
        <v>9780375836046</v>
      </c>
      <c r="G6549" t="inlineStr">
        <is>
          <t>eng</t>
        </is>
      </c>
      <c r="H6549" t="n">
        <v>116</v>
      </c>
      <c r="I6549" t="n">
        <v>3983</v>
      </c>
      <c r="J6549" t="n">
        <v>513</v>
      </c>
      <c r="K6549" s="1" t="n">
        <v>39060</v>
      </c>
      <c r="L6549" t="inlineStr">
        <is>
          <t>Schwartz &amp; Wade Books</t>
        </is>
      </c>
    </row>
    <row r="6550">
      <c r="A6550" t="n">
        <v>24692</v>
      </c>
      <c r="B6550" t="inlineStr">
        <is>
          <t>Melville: His World and Work</t>
        </is>
      </c>
      <c r="C6550" t="inlineStr">
        <is>
          <t>Andrew Delbanco</t>
        </is>
      </c>
      <c r="D6550" t="n">
        <v>4.04</v>
      </c>
      <c r="E6550" t="n">
        <v>375702970</v>
      </c>
      <c r="F6550" t="n">
        <v>9780375702976</v>
      </c>
      <c r="G6550" t="inlineStr">
        <is>
          <t>eng</t>
        </is>
      </c>
      <c r="H6550" t="n">
        <v>448</v>
      </c>
      <c r="I6550" t="n">
        <v>273</v>
      </c>
      <c r="J6550" t="n">
        <v>37</v>
      </c>
      <c r="K6550" s="1" t="n">
        <v>39060</v>
      </c>
      <c r="L6550" t="inlineStr">
        <is>
          <t>Vintage</t>
        </is>
      </c>
    </row>
    <row r="6551">
      <c r="A6551" t="n">
        <v>24703</v>
      </c>
      <c r="B6551" t="inlineStr">
        <is>
          <t>Racso and the Rats of NIMH (Rats of NIMH  #2)</t>
        </is>
      </c>
      <c r="C6551" t="inlineStr">
        <is>
          <t>Jane Leslie Conly/Leonard B. Lubin</t>
        </is>
      </c>
      <c r="D6551" t="n">
        <v>3.77</v>
      </c>
      <c r="E6551" t="n">
        <v>64402452</v>
      </c>
      <c r="F6551" t="n">
        <v>9780064402453</v>
      </c>
      <c r="G6551" t="inlineStr">
        <is>
          <t>eng</t>
        </is>
      </c>
      <c r="H6551" t="n">
        <v>288</v>
      </c>
      <c r="I6551" t="n">
        <v>3314</v>
      </c>
      <c r="J6551" t="n">
        <v>95</v>
      </c>
      <c r="K6551" s="1" t="n">
        <v>32151</v>
      </c>
      <c r="L6551" t="inlineStr">
        <is>
          <t>HarperCollins</t>
        </is>
      </c>
    </row>
    <row r="6552">
      <c r="A6552" t="n">
        <v>24704</v>
      </c>
      <c r="B6552" t="inlineStr">
        <is>
          <t>R-T  Margaret  and the Rats of NIMH (Rats of NIMH  #3)</t>
        </is>
      </c>
      <c r="C6552" t="inlineStr">
        <is>
          <t>Jane Leslie Conly/Leonard B. Lubin</t>
        </is>
      </c>
      <c r="D6552" t="n">
        <v>3.54</v>
      </c>
      <c r="E6552" t="n">
        <v>64403874</v>
      </c>
      <c r="F6552" t="n">
        <v>9780064403870</v>
      </c>
      <c r="G6552" t="inlineStr">
        <is>
          <t>eng</t>
        </is>
      </c>
      <c r="H6552" t="n">
        <v>272</v>
      </c>
      <c r="I6552" t="n">
        <v>662</v>
      </c>
      <c r="J6552" t="n">
        <v>29</v>
      </c>
      <c r="K6552" t="inlineStr">
        <is>
          <t>9/30/1991</t>
        </is>
      </c>
      <c r="L6552" t="inlineStr">
        <is>
          <t>HarperCollins</t>
        </is>
      </c>
    </row>
    <row r="6553">
      <c r="A6553" t="n">
        <v>24711</v>
      </c>
      <c r="B6553" t="inlineStr">
        <is>
          <t>The Dance of the Dissident Daughter</t>
        </is>
      </c>
      <c r="C6553" t="inlineStr">
        <is>
          <t>Sue Monk Kidd</t>
        </is>
      </c>
      <c r="D6553" t="n">
        <v>3.95</v>
      </c>
      <c r="E6553" t="inlineStr">
        <is>
          <t>006064589X</t>
        </is>
      </c>
      <c r="F6553" t="n">
        <v>9780060645892</v>
      </c>
      <c r="G6553" t="inlineStr">
        <is>
          <t>eng</t>
        </is>
      </c>
      <c r="H6553" t="n">
        <v>256</v>
      </c>
      <c r="I6553" t="n">
        <v>5645</v>
      </c>
      <c r="J6553" t="n">
        <v>603</v>
      </c>
      <c r="K6553" t="inlineStr">
        <is>
          <t>8/20/2002</t>
        </is>
      </c>
      <c r="L6553" t="inlineStr">
        <is>
          <t>HarperOne</t>
        </is>
      </c>
    </row>
    <row r="6554">
      <c r="A6554" t="n">
        <v>24723</v>
      </c>
      <c r="B6554" t="inlineStr">
        <is>
          <t>Talk Talk</t>
        </is>
      </c>
      <c r="C6554" t="inlineStr">
        <is>
          <t>T. Coraghessan Boyle</t>
        </is>
      </c>
      <c r="D6554" t="n">
        <v>3.42</v>
      </c>
      <c r="E6554" t="n">
        <v>670037702</v>
      </c>
      <c r="F6554" t="n">
        <v>9780670037704</v>
      </c>
      <c r="G6554" t="inlineStr">
        <is>
          <t>en-US</t>
        </is>
      </c>
      <c r="H6554" t="n">
        <v>340</v>
      </c>
      <c r="I6554" t="n">
        <v>4094</v>
      </c>
      <c r="J6554" t="n">
        <v>497</v>
      </c>
      <c r="K6554" s="1" t="n">
        <v>38875</v>
      </c>
      <c r="L6554" t="inlineStr">
        <is>
          <t>Viking Books</t>
        </is>
      </c>
    </row>
    <row r="6555">
      <c r="A6555" t="n">
        <v>24724</v>
      </c>
      <c r="B6555" t="inlineStr">
        <is>
          <t>Drop City</t>
        </is>
      </c>
      <c r="C6555" t="inlineStr">
        <is>
          <t>T. Coraghessan Boyle/Richard Poe</t>
        </is>
      </c>
      <c r="D6555" t="n">
        <v>3.85</v>
      </c>
      <c r="E6555" t="n">
        <v>142003808</v>
      </c>
      <c r="F6555" t="n">
        <v>9780142003800</v>
      </c>
      <c r="G6555" t="inlineStr">
        <is>
          <t>eng</t>
        </is>
      </c>
      <c r="H6555" t="n">
        <v>497</v>
      </c>
      <c r="I6555" t="n">
        <v>10333</v>
      </c>
      <c r="J6555" t="n">
        <v>879</v>
      </c>
      <c r="K6555" t="inlineStr">
        <is>
          <t>1/27/2004</t>
        </is>
      </c>
      <c r="L6555" t="inlineStr">
        <is>
          <t>Penguin Books</t>
        </is>
      </c>
    </row>
    <row r="6556">
      <c r="A6556" t="n">
        <v>24725</v>
      </c>
      <c r="B6556" t="inlineStr">
        <is>
          <t>Tooth and Claw</t>
        </is>
      </c>
      <c r="C6556" t="inlineStr">
        <is>
          <t>T. Coraghessan Boyle</t>
        </is>
      </c>
      <c r="D6556" t="n">
        <v>3.82</v>
      </c>
      <c r="E6556" t="n">
        <v>143037439</v>
      </c>
      <c r="F6556" t="n">
        <v>9780143037439</v>
      </c>
      <c r="G6556" t="inlineStr">
        <is>
          <t>eng</t>
        </is>
      </c>
      <c r="H6556" t="n">
        <v>304</v>
      </c>
      <c r="I6556" t="n">
        <v>1193</v>
      </c>
      <c r="J6556" t="n">
        <v>95</v>
      </c>
      <c r="K6556" t="inlineStr">
        <is>
          <t>6/27/2006</t>
        </is>
      </c>
      <c r="L6556" t="inlineStr">
        <is>
          <t>Penguin Books</t>
        </is>
      </c>
    </row>
    <row r="6557">
      <c r="A6557" t="n">
        <v>24727</v>
      </c>
      <c r="B6557" t="inlineStr">
        <is>
          <t>East Is East</t>
        </is>
      </c>
      <c r="C6557" t="inlineStr">
        <is>
          <t>T. Coraghessan Boyle</t>
        </is>
      </c>
      <c r="D6557" t="n">
        <v>3.64</v>
      </c>
      <c r="E6557" t="n">
        <v>140131671</v>
      </c>
      <c r="F6557" t="n">
        <v>9780140131673</v>
      </c>
      <c r="G6557" t="inlineStr">
        <is>
          <t>eng</t>
        </is>
      </c>
      <c r="H6557" t="n">
        <v>384</v>
      </c>
      <c r="I6557" t="n">
        <v>2098</v>
      </c>
      <c r="J6557" t="n">
        <v>113</v>
      </c>
      <c r="K6557" s="1" t="n">
        <v>33246</v>
      </c>
      <c r="L6557" t="inlineStr">
        <is>
          <t>Penguin Books</t>
        </is>
      </c>
    </row>
    <row r="6558">
      <c r="A6558" t="n">
        <v>24729</v>
      </c>
      <c r="B6558" t="inlineStr">
        <is>
          <t>After the Plague: and Other Stories</t>
        </is>
      </c>
      <c r="C6558" t="inlineStr">
        <is>
          <t>T. Coraghessan Boyle</t>
        </is>
      </c>
      <c r="D6558" t="n">
        <v>3.86</v>
      </c>
      <c r="E6558" t="n">
        <v>142001414</v>
      </c>
      <c r="F6558" t="n">
        <v>9780142001417</v>
      </c>
      <c r="G6558" t="inlineStr">
        <is>
          <t>eng</t>
        </is>
      </c>
      <c r="H6558" t="n">
        <v>303</v>
      </c>
      <c r="I6558" t="n">
        <v>1253</v>
      </c>
      <c r="J6558" t="n">
        <v>108</v>
      </c>
      <c r="K6558" t="inlineStr">
        <is>
          <t>12/31/2002</t>
        </is>
      </c>
      <c r="L6558" t="inlineStr">
        <is>
          <t>Penguin Books</t>
        </is>
      </c>
    </row>
    <row r="6559">
      <c r="A6559" t="n">
        <v>24733</v>
      </c>
      <c r="B6559" t="inlineStr">
        <is>
          <t>Descent of Man</t>
        </is>
      </c>
      <c r="C6559" t="inlineStr">
        <is>
          <t>T. Coraghessan Boyle</t>
        </is>
      </c>
      <c r="D6559" t="n">
        <v>3.96</v>
      </c>
      <c r="E6559" t="n">
        <v>140299947</v>
      </c>
      <c r="F6559" t="n">
        <v>9780140299946</v>
      </c>
      <c r="G6559" t="inlineStr">
        <is>
          <t>eng</t>
        </is>
      </c>
      <c r="H6559" t="n">
        <v>240</v>
      </c>
      <c r="I6559" t="n">
        <v>605</v>
      </c>
      <c r="J6559" t="n">
        <v>44</v>
      </c>
      <c r="K6559" t="inlineStr">
        <is>
          <t>7/27/1990</t>
        </is>
      </c>
      <c r="L6559" t="inlineStr">
        <is>
          <t>Penguin Books</t>
        </is>
      </c>
    </row>
    <row r="6560">
      <c r="A6560" t="n">
        <v>24736</v>
      </c>
      <c r="B6560" t="inlineStr">
        <is>
          <t>World's End</t>
        </is>
      </c>
      <c r="C6560" t="inlineStr">
        <is>
          <t>T. Coraghessan Boyle</t>
        </is>
      </c>
      <c r="D6560" t="n">
        <v>4.01</v>
      </c>
      <c r="E6560" t="n">
        <v>140299939</v>
      </c>
      <c r="F6560" t="n">
        <v>9780140299939</v>
      </c>
      <c r="G6560" t="inlineStr">
        <is>
          <t>eng</t>
        </is>
      </c>
      <c r="H6560" t="n">
        <v>480</v>
      </c>
      <c r="I6560" t="n">
        <v>3270</v>
      </c>
      <c r="J6560" t="n">
        <v>218</v>
      </c>
      <c r="K6560" t="inlineStr">
        <is>
          <t>7/20/1990</t>
        </is>
      </c>
      <c r="L6560" t="inlineStr">
        <is>
          <t>Penguin Books</t>
        </is>
      </c>
    </row>
    <row r="6561">
      <c r="A6561" t="n">
        <v>24737</v>
      </c>
      <c r="B6561" t="inlineStr">
        <is>
          <t>If the River Was Whiskey: Stories</t>
        </is>
      </c>
      <c r="C6561" t="inlineStr">
        <is>
          <t>T. Coraghessan Boyle</t>
        </is>
      </c>
      <c r="D6561" t="n">
        <v>3.94</v>
      </c>
      <c r="E6561" t="n">
        <v>670826901</v>
      </c>
      <c r="F6561" t="n">
        <v>9780670826902</v>
      </c>
      <c r="G6561" t="inlineStr">
        <is>
          <t>eng</t>
        </is>
      </c>
      <c r="H6561" t="n">
        <v>224</v>
      </c>
      <c r="I6561" t="n">
        <v>34</v>
      </c>
      <c r="J6561" t="n">
        <v>3</v>
      </c>
      <c r="K6561" t="inlineStr">
        <is>
          <t>5/24/1989</t>
        </is>
      </c>
      <c r="L6561" t="inlineStr">
        <is>
          <t>Viking Books</t>
        </is>
      </c>
    </row>
    <row r="6562">
      <c r="A6562" t="n">
        <v>24739</v>
      </c>
      <c r="B6562" t="inlineStr">
        <is>
          <t>If the River Was Whiskey</t>
        </is>
      </c>
      <c r="C6562" t="inlineStr">
        <is>
          <t>T. Coraghessan Boyle</t>
        </is>
      </c>
      <c r="D6562" t="n">
        <v>3.94</v>
      </c>
      <c r="E6562" t="n">
        <v>140119507</v>
      </c>
      <c r="F6562" t="n">
        <v>9780140119503</v>
      </c>
      <c r="G6562" t="inlineStr">
        <is>
          <t>eng</t>
        </is>
      </c>
      <c r="H6562" t="n">
        <v>240</v>
      </c>
      <c r="I6562" t="n">
        <v>1038</v>
      </c>
      <c r="J6562" t="n">
        <v>69</v>
      </c>
      <c r="K6562" s="1" t="n">
        <v>32878</v>
      </c>
      <c r="L6562" t="inlineStr">
        <is>
          <t>Penguin Books</t>
        </is>
      </c>
    </row>
    <row r="6563">
      <c r="A6563" t="n">
        <v>24749</v>
      </c>
      <c r="B6563" t="inlineStr">
        <is>
          <t>American Writers  Supplement VIII</t>
        </is>
      </c>
      <c r="C6563" t="inlineStr">
        <is>
          <t>Jay Parini/August Wilson</t>
        </is>
      </c>
      <c r="D6563" t="n">
        <v>0</v>
      </c>
      <c r="E6563" t="n">
        <v>684806371</v>
      </c>
      <c r="F6563" t="n">
        <v>9780684806372</v>
      </c>
      <c r="G6563" t="inlineStr">
        <is>
          <t>eng</t>
        </is>
      </c>
      <c r="H6563" t="n">
        <v>400</v>
      </c>
      <c r="I6563" t="n">
        <v>0</v>
      </c>
      <c r="J6563" t="n">
        <v>0</v>
      </c>
      <c r="K6563" s="1" t="n">
        <v>36896</v>
      </c>
      <c r="L6563" t="inlineStr">
        <is>
          <t>Gale Cengage</t>
        </is>
      </c>
    </row>
    <row r="6564">
      <c r="A6564" t="n">
        <v>24751</v>
      </c>
      <c r="B6564" t="inlineStr">
        <is>
          <t>Greasy Lake &amp; Other Stories</t>
        </is>
      </c>
      <c r="C6564" t="inlineStr">
        <is>
          <t>T. Coraghessan Boyle</t>
        </is>
      </c>
      <c r="D6564" t="n">
        <v>3.94</v>
      </c>
      <c r="E6564" t="n">
        <v>140077812</v>
      </c>
      <c r="F6564" t="n">
        <v>9780140077810</v>
      </c>
      <c r="G6564" t="inlineStr">
        <is>
          <t>eng</t>
        </is>
      </c>
      <c r="H6564" t="n">
        <v>240</v>
      </c>
      <c r="I6564" t="n">
        <v>1065</v>
      </c>
      <c r="J6564" t="n">
        <v>52</v>
      </c>
      <c r="K6564" s="1" t="n">
        <v>31568</v>
      </c>
      <c r="L6564" t="inlineStr">
        <is>
          <t>Penguin Books</t>
        </is>
      </c>
    </row>
    <row r="6565">
      <c r="A6565" t="n">
        <v>24753</v>
      </c>
      <c r="B6565" t="inlineStr">
        <is>
          <t>L'Orient  c'est l'Orient</t>
        </is>
      </c>
      <c r="C6565" t="inlineStr">
        <is>
          <t>T. Coraghessan Boyle</t>
        </is>
      </c>
      <c r="D6565" t="n">
        <v>3.64</v>
      </c>
      <c r="E6565" t="n">
        <v>2246442613</v>
      </c>
      <c r="F6565" t="n">
        <v>9782246442615</v>
      </c>
      <c r="G6565" t="inlineStr">
        <is>
          <t>fre</t>
        </is>
      </c>
      <c r="H6565" t="n">
        <v>370</v>
      </c>
      <c r="I6565" t="n">
        <v>0</v>
      </c>
      <c r="J6565" t="n">
        <v>0</v>
      </c>
      <c r="K6565" s="1" t="n">
        <v>33978</v>
      </c>
      <c r="L6565" t="inlineStr">
        <is>
          <t>Grasset</t>
        </is>
      </c>
    </row>
    <row r="6566">
      <c r="A6566" t="n">
        <v>24761</v>
      </c>
      <c r="B6566" t="inlineStr">
        <is>
          <t>An Acceptable Time (Time Quintet  #5)</t>
        </is>
      </c>
      <c r="C6566" t="inlineStr">
        <is>
          <t>Madeleine L'Engle</t>
        </is>
      </c>
      <c r="D6566" t="n">
        <v>3.82</v>
      </c>
      <c r="E6566" t="n">
        <v>440208149</v>
      </c>
      <c r="F6566" t="n">
        <v>9780440208143</v>
      </c>
      <c r="G6566" t="inlineStr">
        <is>
          <t>eng</t>
        </is>
      </c>
      <c r="H6566" t="n">
        <v>343</v>
      </c>
      <c r="I6566" t="n">
        <v>16434</v>
      </c>
      <c r="J6566" t="n">
        <v>639</v>
      </c>
      <c r="K6566" s="1" t="n">
        <v>32885</v>
      </c>
      <c r="L6566" t="inlineStr">
        <is>
          <t>Laurel Leaf Books</t>
        </is>
      </c>
    </row>
    <row r="6567">
      <c r="A6567" t="n">
        <v>24762</v>
      </c>
      <c r="B6567" t="inlineStr">
        <is>
          <t>Conversations with Kurt Vonnegut</t>
        </is>
      </c>
      <c r="C6567" t="inlineStr">
        <is>
          <t>William Rodney Allen/Kurt Vonnegut Jr.</t>
        </is>
      </c>
      <c r="D6567" t="n">
        <v>4.05</v>
      </c>
      <c r="E6567" t="n">
        <v>878053573</v>
      </c>
      <c r="F6567" t="n">
        <v>9780878053575</v>
      </c>
      <c r="G6567" t="inlineStr">
        <is>
          <t>en-US</t>
        </is>
      </c>
      <c r="H6567" t="n">
        <v>305</v>
      </c>
      <c r="I6567" t="n">
        <v>3</v>
      </c>
      <c r="J6567" t="n">
        <v>1</v>
      </c>
      <c r="K6567" s="1" t="n">
        <v>32143</v>
      </c>
      <c r="L6567" t="inlineStr">
        <is>
          <t>University Press of Mississippi</t>
        </is>
      </c>
    </row>
    <row r="6568">
      <c r="A6568" t="n">
        <v>24763</v>
      </c>
      <c r="B6568" t="inlineStr">
        <is>
          <t>So Yesterday</t>
        </is>
      </c>
      <c r="C6568" t="inlineStr">
        <is>
          <t>Scott Westerfeld</t>
        </is>
      </c>
      <c r="D6568" t="n">
        <v>3.58</v>
      </c>
      <c r="E6568" t="n">
        <v>1595140328</v>
      </c>
      <c r="F6568" t="n">
        <v>9781595140326</v>
      </c>
      <c r="G6568" t="inlineStr">
        <is>
          <t>eng</t>
        </is>
      </c>
      <c r="H6568" t="n">
        <v>256</v>
      </c>
      <c r="I6568" t="n">
        <v>10390</v>
      </c>
      <c r="J6568" t="n">
        <v>820</v>
      </c>
      <c r="K6568" s="1" t="n">
        <v>38573</v>
      </c>
      <c r="L6568" t="inlineStr">
        <is>
          <t>Razorbill</t>
        </is>
      </c>
    </row>
    <row r="6569">
      <c r="A6569" t="n">
        <v>24765</v>
      </c>
      <c r="B6569" t="inlineStr">
        <is>
          <t>Specials (Uglies  #3)</t>
        </is>
      </c>
      <c r="C6569" t="inlineStr">
        <is>
          <t>Scott Westerfeld</t>
        </is>
      </c>
      <c r="D6569" t="n">
        <v>3.77</v>
      </c>
      <c r="E6569" t="n">
        <v>689865406</v>
      </c>
      <c r="F6569" t="n">
        <v>9780689865404</v>
      </c>
      <c r="G6569" t="inlineStr">
        <is>
          <t>eng</t>
        </is>
      </c>
      <c r="H6569" t="n">
        <v>384</v>
      </c>
      <c r="I6569" t="n">
        <v>151825</v>
      </c>
      <c r="J6569" t="n">
        <v>6730</v>
      </c>
      <c r="K6569" s="1" t="n">
        <v>38965</v>
      </c>
      <c r="L6569" t="inlineStr">
        <is>
          <t>Simon Pulse</t>
        </is>
      </c>
    </row>
    <row r="6570">
      <c r="A6570" t="n">
        <v>24767</v>
      </c>
      <c r="B6570" t="inlineStr">
        <is>
          <t>Touching Darkness (Midnighters  #2)</t>
        </is>
      </c>
      <c r="C6570" t="inlineStr">
        <is>
          <t>Scott Westerfeld</t>
        </is>
      </c>
      <c r="D6570" t="n">
        <v>3.89</v>
      </c>
      <c r="E6570" t="n">
        <v>60519568</v>
      </c>
      <c r="F6570" t="n">
        <v>9780060519568</v>
      </c>
      <c r="G6570" t="inlineStr">
        <is>
          <t>eng</t>
        </is>
      </c>
      <c r="H6570" t="n">
        <v>439</v>
      </c>
      <c r="I6570" t="n">
        <v>17135</v>
      </c>
      <c r="J6570" t="n">
        <v>675</v>
      </c>
      <c r="K6570" s="1" t="n">
        <v>38720</v>
      </c>
      <c r="L6570" t="inlineStr">
        <is>
          <t>Harper Teen</t>
        </is>
      </c>
    </row>
    <row r="6571">
      <c r="A6571" t="n">
        <v>24768</v>
      </c>
      <c r="B6571" t="inlineStr">
        <is>
          <t>Pretties (Uglies  #2)</t>
        </is>
      </c>
      <c r="C6571" t="inlineStr">
        <is>
          <t>Scott Westerfeld</t>
        </is>
      </c>
      <c r="D6571" t="n">
        <v>3.85</v>
      </c>
      <c r="E6571" t="n">
        <v>689865392</v>
      </c>
      <c r="F6571" t="n">
        <v>9780689865398</v>
      </c>
      <c r="G6571" t="inlineStr">
        <is>
          <t>eng</t>
        </is>
      </c>
      <c r="H6571" t="n">
        <v>370</v>
      </c>
      <c r="I6571" t="n">
        <v>211060</v>
      </c>
      <c r="J6571" t="n">
        <v>8890</v>
      </c>
      <c r="K6571" s="1" t="n">
        <v>38363</v>
      </c>
      <c r="L6571" t="inlineStr">
        <is>
          <t>Simon &amp; Schuster Simon Pulse</t>
        </is>
      </c>
    </row>
    <row r="6572">
      <c r="A6572" t="n">
        <v>24769</v>
      </c>
      <c r="B6572" t="inlineStr">
        <is>
          <t>Blue Noon (Midnighters  #3)</t>
        </is>
      </c>
      <c r="C6572" t="inlineStr">
        <is>
          <t>Scott Westerfeld</t>
        </is>
      </c>
      <c r="D6572" t="n">
        <v>3.85</v>
      </c>
      <c r="E6572" t="n">
        <v>60519592</v>
      </c>
      <c r="F6572" t="n">
        <v>9780060519599</v>
      </c>
      <c r="G6572" t="inlineStr">
        <is>
          <t>eng</t>
        </is>
      </c>
      <c r="H6572" t="n">
        <v>384</v>
      </c>
      <c r="I6572" t="n">
        <v>14798</v>
      </c>
      <c r="J6572" t="n">
        <v>718</v>
      </c>
      <c r="K6572" s="1" t="n">
        <v>39235</v>
      </c>
      <c r="L6572" t="inlineStr">
        <is>
          <t>Eos</t>
        </is>
      </c>
    </row>
    <row r="6573">
      <c r="A6573" t="n">
        <v>24770</v>
      </c>
      <c r="B6573" t="inlineStr">
        <is>
          <t>Uglies (Uglies  #1)</t>
        </is>
      </c>
      <c r="C6573" t="inlineStr">
        <is>
          <t>Scott Westerfeld</t>
        </is>
      </c>
      <c r="D6573" t="n">
        <v>3.86</v>
      </c>
      <c r="E6573" t="n">
        <v>689865384</v>
      </c>
      <c r="F6573" t="n">
        <v>9780689865381</v>
      </c>
      <c r="G6573" t="inlineStr">
        <is>
          <t>eng</t>
        </is>
      </c>
      <c r="H6573" t="n">
        <v>425</v>
      </c>
      <c r="I6573" t="n">
        <v>516152</v>
      </c>
      <c r="J6573" t="n">
        <v>20708</v>
      </c>
      <c r="K6573" s="1" t="n">
        <v>38566</v>
      </c>
      <c r="L6573" t="inlineStr">
        <is>
          <t>Simon Pulse</t>
        </is>
      </c>
    </row>
    <row r="6574">
      <c r="A6574" t="n">
        <v>24771</v>
      </c>
      <c r="B6574" t="inlineStr">
        <is>
          <t>Evolution's Darling</t>
        </is>
      </c>
      <c r="C6574" t="inlineStr">
        <is>
          <t>Scott Westerfeld</t>
        </is>
      </c>
      <c r="D6574" t="n">
        <v>3.51</v>
      </c>
      <c r="E6574" t="n">
        <v>1568581491</v>
      </c>
      <c r="F6574" t="n">
        <v>9781568581491</v>
      </c>
      <c r="G6574" t="inlineStr">
        <is>
          <t>eng</t>
        </is>
      </c>
      <c r="H6574" t="n">
        <v>290</v>
      </c>
      <c r="I6574" t="n">
        <v>444</v>
      </c>
      <c r="J6574" t="n">
        <v>56</v>
      </c>
      <c r="K6574" s="1" t="n">
        <v>36589</v>
      </c>
      <c r="L6574" t="inlineStr">
        <is>
          <t>Running Press</t>
        </is>
      </c>
    </row>
    <row r="6575">
      <c r="A6575" t="n">
        <v>24775</v>
      </c>
      <c r="B6575" t="inlineStr">
        <is>
          <t>The Butterfly Tattoo</t>
        </is>
      </c>
      <c r="C6575" t="inlineStr">
        <is>
          <t>Philip Pullman</t>
        </is>
      </c>
      <c r="D6575" t="n">
        <v>3.19</v>
      </c>
      <c r="E6575" t="n">
        <v>330397966</v>
      </c>
      <c r="F6575" t="n">
        <v>9780330397964</v>
      </c>
      <c r="G6575" t="inlineStr">
        <is>
          <t>eng</t>
        </is>
      </c>
      <c r="H6575" t="n">
        <v>186</v>
      </c>
      <c r="I6575" t="n">
        <v>1048</v>
      </c>
      <c r="J6575" t="n">
        <v>83</v>
      </c>
      <c r="K6575" s="1" t="n">
        <v>38392</v>
      </c>
      <c r="L6575" t="inlineStr">
        <is>
          <t>Young Picador</t>
        </is>
      </c>
    </row>
    <row r="6576">
      <c r="A6576" t="n">
        <v>24777</v>
      </c>
      <c r="B6576" t="inlineStr">
        <is>
          <t>Count Karlstein</t>
        </is>
      </c>
      <c r="C6576" t="inlineStr">
        <is>
          <t>Philip Pullman/Diana Bryan</t>
        </is>
      </c>
      <c r="D6576" t="n">
        <v>3.5</v>
      </c>
      <c r="E6576" t="n">
        <v>375803483</v>
      </c>
      <c r="F6576" t="n">
        <v>9780375803482</v>
      </c>
      <c r="G6576" t="inlineStr">
        <is>
          <t>eng</t>
        </is>
      </c>
      <c r="H6576" t="n">
        <v>256</v>
      </c>
      <c r="I6576" t="n">
        <v>1712</v>
      </c>
      <c r="J6576" t="n">
        <v>116</v>
      </c>
      <c r="K6576" t="inlineStr">
        <is>
          <t>2/22/2000</t>
        </is>
      </c>
      <c r="L6576" t="inlineStr">
        <is>
          <t>Yearling</t>
        </is>
      </c>
    </row>
    <row r="6577">
      <c r="A6577" t="n">
        <v>24779</v>
      </c>
      <c r="B6577" t="inlineStr">
        <is>
          <t>The Castle of Llyr (The Chronicles of Prydain  #3)</t>
        </is>
      </c>
      <c r="C6577" t="inlineStr">
        <is>
          <t>Lloyd Alexander</t>
        </is>
      </c>
      <c r="D6577" t="n">
        <v>4.08</v>
      </c>
      <c r="E6577" t="n">
        <v>805080503</v>
      </c>
      <c r="F6577" t="n">
        <v>9780805080506</v>
      </c>
      <c r="G6577" t="inlineStr">
        <is>
          <t>eng</t>
        </is>
      </c>
      <c r="H6577" t="n">
        <v>174</v>
      </c>
      <c r="I6577" t="n">
        <v>30401</v>
      </c>
      <c r="J6577" t="n">
        <v>723</v>
      </c>
      <c r="K6577" t="inlineStr">
        <is>
          <t>5/16/2006</t>
        </is>
      </c>
      <c r="L6577" t="inlineStr">
        <is>
          <t>Square Fish</t>
        </is>
      </c>
    </row>
    <row r="6578">
      <c r="A6578" t="n">
        <v>24780</v>
      </c>
      <c r="B6578" t="inlineStr">
        <is>
          <t>The Book of Three (The Chronicles of Prydain  #1)</t>
        </is>
      </c>
      <c r="C6578" t="inlineStr">
        <is>
          <t>Lloyd Alexander</t>
        </is>
      </c>
      <c r="D6578" t="n">
        <v>3.99</v>
      </c>
      <c r="E6578" t="n">
        <v>805080481</v>
      </c>
      <c r="F6578" t="n">
        <v>9780805080483</v>
      </c>
      <c r="G6578" t="inlineStr">
        <is>
          <t>en-US</t>
        </is>
      </c>
      <c r="H6578" t="n">
        <v>190</v>
      </c>
      <c r="I6578" t="n">
        <v>64278</v>
      </c>
      <c r="J6578" t="n">
        <v>2525</v>
      </c>
      <c r="K6578" t="inlineStr">
        <is>
          <t>5/16/2006</t>
        </is>
      </c>
      <c r="L6578" t="inlineStr">
        <is>
          <t>Square Fish</t>
        </is>
      </c>
    </row>
    <row r="6579">
      <c r="A6579" t="n">
        <v>24781</v>
      </c>
      <c r="B6579" t="inlineStr">
        <is>
          <t>The High King (The Chronicles of Prydain  #5)</t>
        </is>
      </c>
      <c r="C6579" t="inlineStr">
        <is>
          <t>Lloyd Alexander</t>
        </is>
      </c>
      <c r="D6579" t="n">
        <v>4.25</v>
      </c>
      <c r="E6579" t="inlineStr">
        <is>
          <t>080508052X</t>
        </is>
      </c>
      <c r="F6579" t="n">
        <v>9780805080520</v>
      </c>
      <c r="G6579" t="inlineStr">
        <is>
          <t>eng</t>
        </is>
      </c>
      <c r="H6579" t="n">
        <v>253</v>
      </c>
      <c r="I6579" t="n">
        <v>48088</v>
      </c>
      <c r="J6579" t="n">
        <v>954</v>
      </c>
      <c r="K6579" t="inlineStr">
        <is>
          <t>5/16/2006</t>
        </is>
      </c>
      <c r="L6579" t="inlineStr">
        <is>
          <t>Square Fish</t>
        </is>
      </c>
    </row>
    <row r="6580">
      <c r="A6580" t="n">
        <v>24782</v>
      </c>
      <c r="B6580" t="inlineStr">
        <is>
          <t>Taran Wanderer (The Chronicles of Prydain  #4)</t>
        </is>
      </c>
      <c r="C6580" t="inlineStr">
        <is>
          <t>Lloyd Alexander</t>
        </is>
      </c>
      <c r="D6580" t="n">
        <v>4.14</v>
      </c>
      <c r="E6580" t="n">
        <v>805080511</v>
      </c>
      <c r="F6580" t="n">
        <v>9780805080513</v>
      </c>
      <c r="G6580" t="inlineStr">
        <is>
          <t>eng</t>
        </is>
      </c>
      <c r="H6580" t="n">
        <v>222</v>
      </c>
      <c r="I6580" t="n">
        <v>34770</v>
      </c>
      <c r="J6580" t="n">
        <v>840</v>
      </c>
      <c r="K6580" t="inlineStr">
        <is>
          <t>5/16/2006</t>
        </is>
      </c>
      <c r="L6580" t="inlineStr">
        <is>
          <t>Square Fish</t>
        </is>
      </c>
    </row>
    <row r="6581">
      <c r="A6581" t="n">
        <v>24783</v>
      </c>
      <c r="B6581" t="inlineStr">
        <is>
          <t>Westmark (Westmark  #1)</t>
        </is>
      </c>
      <c r="C6581" t="inlineStr">
        <is>
          <t>Lloyd Alexander</t>
        </is>
      </c>
      <c r="D6581" t="n">
        <v>3.92</v>
      </c>
      <c r="E6581" t="n">
        <v>141310685</v>
      </c>
      <c r="F6581" t="n">
        <v>9780141310688</v>
      </c>
      <c r="G6581" t="inlineStr">
        <is>
          <t>eng</t>
        </is>
      </c>
      <c r="H6581" t="n">
        <v>184</v>
      </c>
      <c r="I6581" t="n">
        <v>4222</v>
      </c>
      <c r="J6581" t="n">
        <v>180</v>
      </c>
      <c r="K6581" t="inlineStr">
        <is>
          <t>1/14/2002</t>
        </is>
      </c>
      <c r="L6581" t="inlineStr">
        <is>
          <t>Firebird Books</t>
        </is>
      </c>
    </row>
    <row r="6582">
      <c r="A6582" t="n">
        <v>24784</v>
      </c>
      <c r="B6582" t="inlineStr">
        <is>
          <t>The Black Cauldron (The Chronicles of Prydain  #2)</t>
        </is>
      </c>
      <c r="C6582" t="inlineStr">
        <is>
          <t>Lloyd Alexander</t>
        </is>
      </c>
      <c r="D6582" t="n">
        <v>4.13</v>
      </c>
      <c r="E6582" t="inlineStr">
        <is>
          <t>080508049X</t>
        </is>
      </c>
      <c r="F6582" t="n">
        <v>9780805080490</v>
      </c>
      <c r="G6582" t="inlineStr">
        <is>
          <t>eng</t>
        </is>
      </c>
      <c r="H6582" t="n">
        <v>182</v>
      </c>
      <c r="I6582" t="n">
        <v>53962</v>
      </c>
      <c r="J6582" t="n">
        <v>1200</v>
      </c>
      <c r="K6582" t="inlineStr">
        <is>
          <t>5/16/2006</t>
        </is>
      </c>
      <c r="L6582" t="inlineStr">
        <is>
          <t>Square Fish</t>
        </is>
      </c>
    </row>
    <row r="6583">
      <c r="A6583" t="n">
        <v>24785</v>
      </c>
      <c r="B6583" t="inlineStr">
        <is>
          <t>The Foundling and Other Tales of Prydain</t>
        </is>
      </c>
      <c r="C6583" t="inlineStr">
        <is>
          <t>Lloyd Alexander</t>
        </is>
      </c>
      <c r="D6583" t="n">
        <v>3.93</v>
      </c>
      <c r="E6583" t="n">
        <v>805080538</v>
      </c>
      <c r="F6583" t="n">
        <v>9780805080537</v>
      </c>
      <c r="G6583" t="inlineStr">
        <is>
          <t>eng</t>
        </is>
      </c>
      <c r="H6583" t="n">
        <v>98</v>
      </c>
      <c r="I6583" t="n">
        <v>3637</v>
      </c>
      <c r="J6583" t="n">
        <v>157</v>
      </c>
      <c r="K6583" t="inlineStr">
        <is>
          <t>5/16/2006</t>
        </is>
      </c>
      <c r="L6583" t="inlineStr">
        <is>
          <t>Square Fish</t>
        </is>
      </c>
    </row>
    <row r="6584">
      <c r="A6584" t="n">
        <v>24786</v>
      </c>
      <c r="B6584" t="inlineStr">
        <is>
          <t>The Prydain Companion: A Reference Guide to Lloyd Alexander's Prydain Chronicles</t>
        </is>
      </c>
      <c r="C6584" t="inlineStr">
        <is>
          <t>Michael O. Tunnell/Lloyd Alexander</t>
        </is>
      </c>
      <c r="D6584" t="n">
        <v>4.22</v>
      </c>
      <c r="E6584" t="n">
        <v>805072713</v>
      </c>
      <c r="F6584" t="n">
        <v>9780805072716</v>
      </c>
      <c r="G6584" t="inlineStr">
        <is>
          <t>eng</t>
        </is>
      </c>
      <c r="H6584" t="n">
        <v>281</v>
      </c>
      <c r="I6584" t="n">
        <v>83</v>
      </c>
      <c r="J6584" t="n">
        <v>4</v>
      </c>
      <c r="K6584" s="1" t="n">
        <v>37625</v>
      </c>
      <c r="L6584" t="inlineStr">
        <is>
          <t>Henry Holt and Company</t>
        </is>
      </c>
    </row>
    <row r="6585">
      <c r="A6585" t="n">
        <v>24787</v>
      </c>
      <c r="B6585" t="inlineStr">
        <is>
          <t>A Lloyd Alexander Collection</t>
        </is>
      </c>
      <c r="C6585" t="inlineStr">
        <is>
          <t>Lloyd Alexander</t>
        </is>
      </c>
      <c r="D6585" t="n">
        <v>4.24</v>
      </c>
      <c r="E6585" t="n">
        <v>525467777</v>
      </c>
      <c r="F6585" t="n">
        <v>9780525467779</v>
      </c>
      <c r="G6585" t="inlineStr">
        <is>
          <t>eng</t>
        </is>
      </c>
      <c r="H6585" t="n">
        <v>752</v>
      </c>
      <c r="I6585" t="n">
        <v>89</v>
      </c>
      <c r="J6585" t="n">
        <v>7</v>
      </c>
      <c r="K6585" t="inlineStr">
        <is>
          <t>5/21/2001</t>
        </is>
      </c>
      <c r="L6585" t="inlineStr">
        <is>
          <t>Dutton Children's Books</t>
        </is>
      </c>
    </row>
    <row r="6586">
      <c r="A6586" t="n">
        <v>24788</v>
      </c>
      <c r="B6586" t="inlineStr">
        <is>
          <t>The Philadelphia Adventure</t>
        </is>
      </c>
      <c r="C6586" t="inlineStr">
        <is>
          <t>Lloyd Alexander</t>
        </is>
      </c>
      <c r="D6586" t="n">
        <v>3.88</v>
      </c>
      <c r="E6586" t="n">
        <v>142301442</v>
      </c>
      <c r="F6586" t="n">
        <v>9780142301449</v>
      </c>
      <c r="G6586" t="inlineStr">
        <is>
          <t>eng</t>
        </is>
      </c>
      <c r="H6586" t="n">
        <v>150</v>
      </c>
      <c r="I6586" t="n">
        <v>571</v>
      </c>
      <c r="J6586" t="n">
        <v>10</v>
      </c>
      <c r="K6586" s="1" t="n">
        <v>37475</v>
      </c>
      <c r="L6586" t="inlineStr">
        <is>
          <t>Puffin Books</t>
        </is>
      </c>
    </row>
    <row r="6587">
      <c r="A6587" t="n">
        <v>24789</v>
      </c>
      <c r="B6587" t="inlineStr">
        <is>
          <t>Libra</t>
        </is>
      </c>
      <c r="C6587" t="inlineStr">
        <is>
          <t>Don DeLillo/Michel Courtois-Fourcy</t>
        </is>
      </c>
      <c r="D6587" t="n">
        <v>3.99</v>
      </c>
      <c r="E6587" t="n">
        <v>2742731105</v>
      </c>
      <c r="F6587" t="n">
        <v>9782742731107</v>
      </c>
      <c r="G6587" t="inlineStr">
        <is>
          <t>fre</t>
        </is>
      </c>
      <c r="H6587" t="n">
        <v>656</v>
      </c>
      <c r="I6587" t="n">
        <v>8</v>
      </c>
      <c r="J6587" t="n">
        <v>1</v>
      </c>
      <c r="K6587" s="1" t="n">
        <v>36892</v>
      </c>
      <c r="L6587" t="inlineStr">
        <is>
          <t>Babel</t>
        </is>
      </c>
    </row>
    <row r="6588">
      <c r="A6588" t="n">
        <v>24796</v>
      </c>
      <c r="B6588" t="inlineStr">
        <is>
          <t>Zorro</t>
        </is>
      </c>
      <c r="C6588" t="inlineStr">
        <is>
          <t>Isabel Allende/Margaret Sayers Peden/Ù…Ø­Ù…Ø¯Ø¹Ù„ÛŒ Ù…Ù‡Ù…Ø§Ù†â€ŒÙ†ÙˆØ§Ø²Ø§Ù†</t>
        </is>
      </c>
      <c r="D6588" t="n">
        <v>3.76</v>
      </c>
      <c r="E6588" t="inlineStr">
        <is>
          <t>006078721X</t>
        </is>
      </c>
      <c r="F6588" t="n">
        <v>9780060787219</v>
      </c>
      <c r="G6588" t="inlineStr">
        <is>
          <t>eng</t>
        </is>
      </c>
      <c r="H6588" t="n">
        <v>677</v>
      </c>
      <c r="I6588" t="n">
        <v>16324</v>
      </c>
      <c r="J6588" t="n">
        <v>1145</v>
      </c>
      <c r="K6588" s="1" t="n">
        <v>38416</v>
      </c>
      <c r="L6588" t="inlineStr">
        <is>
          <t>HarperLargePrint</t>
        </is>
      </c>
    </row>
    <row r="6589">
      <c r="A6589" t="n">
        <v>24800</v>
      </c>
      <c r="B6589" t="inlineStr">
        <is>
          <t>House of Leaves</t>
        </is>
      </c>
      <c r="C6589" t="inlineStr">
        <is>
          <t>Mark Z. Danielewski</t>
        </is>
      </c>
      <c r="D6589" t="n">
        <v>4.1</v>
      </c>
      <c r="E6589" t="inlineStr">
        <is>
          <t>038560310X</t>
        </is>
      </c>
      <c r="F6589" t="n">
        <v>9780385603102</v>
      </c>
      <c r="G6589" t="inlineStr">
        <is>
          <t>eng</t>
        </is>
      </c>
      <c r="H6589" t="n">
        <v>705</v>
      </c>
      <c r="I6589" t="n">
        <v>97710</v>
      </c>
      <c r="J6589" t="n">
        <v>7357</v>
      </c>
      <c r="K6589" s="1" t="n">
        <v>36710</v>
      </c>
      <c r="L6589" t="inlineStr">
        <is>
          <t>Random House</t>
        </is>
      </c>
    </row>
    <row r="6590">
      <c r="A6590" t="n">
        <v>24804</v>
      </c>
      <c r="B6590" t="inlineStr">
        <is>
          <t>A Parchment of Leaves</t>
        </is>
      </c>
      <c r="C6590" t="inlineStr">
        <is>
          <t>Silas House</t>
        </is>
      </c>
      <c r="D6590" t="n">
        <v>4.18</v>
      </c>
      <c r="E6590" t="n">
        <v>345464974</v>
      </c>
      <c r="F6590" t="n">
        <v>9780345464972</v>
      </c>
      <c r="G6590" t="inlineStr">
        <is>
          <t>eng</t>
        </is>
      </c>
      <c r="H6590" t="n">
        <v>304</v>
      </c>
      <c r="I6590" t="n">
        <v>3192</v>
      </c>
      <c r="J6590" t="n">
        <v>357</v>
      </c>
      <c r="K6590" t="inlineStr">
        <is>
          <t>8/26/2003</t>
        </is>
      </c>
      <c r="L6590" t="inlineStr">
        <is>
          <t>Ballantine Books</t>
        </is>
      </c>
    </row>
    <row r="6591">
      <c r="A6591" t="n">
        <v>24807</v>
      </c>
      <c r="B6591" t="inlineStr">
        <is>
          <t>The Areas of My Expertise: An Almanac of Complete World Knowledge Compiled with Instructive Annotation and Arranged in Useful Order</t>
        </is>
      </c>
      <c r="C6591" t="inlineStr">
        <is>
          <t>John Hodgman</t>
        </is>
      </c>
      <c r="D6591" t="n">
        <v>3.82</v>
      </c>
      <c r="E6591" t="n">
        <v>1594482225</v>
      </c>
      <c r="F6591" t="n">
        <v>9781594482229</v>
      </c>
      <c r="G6591" t="inlineStr">
        <is>
          <t>eng</t>
        </is>
      </c>
      <c r="H6591" t="n">
        <v>255</v>
      </c>
      <c r="I6591" t="n">
        <v>12002</v>
      </c>
      <c r="J6591" t="n">
        <v>741</v>
      </c>
      <c r="K6591" s="1" t="n">
        <v>38846</v>
      </c>
      <c r="L6591" t="inlineStr">
        <is>
          <t>Penguin Books</t>
        </is>
      </c>
    </row>
    <row r="6592">
      <c r="A6592" t="n">
        <v>24812</v>
      </c>
      <c r="B6592" t="inlineStr">
        <is>
          <t>The Complete Calvin and Hobbes</t>
        </is>
      </c>
      <c r="C6592" t="inlineStr">
        <is>
          <t>Bill Watterson</t>
        </is>
      </c>
      <c r="D6592" t="n">
        <v>4.82</v>
      </c>
      <c r="E6592" t="n">
        <v>740748475</v>
      </c>
      <c r="F6592" t="n">
        <v>9780740748479</v>
      </c>
      <c r="G6592" t="inlineStr">
        <is>
          <t>eng</t>
        </is>
      </c>
      <c r="H6592" t="n">
        <v>1456</v>
      </c>
      <c r="I6592" t="n">
        <v>32213</v>
      </c>
      <c r="J6592" t="n">
        <v>930</v>
      </c>
      <c r="K6592" s="1" t="n">
        <v>38512</v>
      </c>
      <c r="L6592" t="inlineStr">
        <is>
          <t>Andrews McMeel Publishing</t>
        </is>
      </c>
    </row>
    <row r="6593">
      <c r="A6593" t="n">
        <v>24813</v>
      </c>
      <c r="B6593" t="inlineStr">
        <is>
          <t>The Calvin and Hobbes Tenth Anniversary Book</t>
        </is>
      </c>
      <c r="C6593" t="inlineStr">
        <is>
          <t>Bill Watterson</t>
        </is>
      </c>
      <c r="D6593" t="n">
        <v>4.63</v>
      </c>
      <c r="E6593" t="n">
        <v>836204387</v>
      </c>
      <c r="F6593" t="n">
        <v>9780836204384</v>
      </c>
      <c r="G6593" t="inlineStr">
        <is>
          <t>eng</t>
        </is>
      </c>
      <c r="H6593" t="n">
        <v>208</v>
      </c>
      <c r="I6593" t="n">
        <v>49122</v>
      </c>
      <c r="J6593" t="n">
        <v>368</v>
      </c>
      <c r="K6593" s="1" t="n">
        <v>34828</v>
      </c>
      <c r="L6593" t="inlineStr">
        <is>
          <t>Andrews McMeel Publishing</t>
        </is>
      </c>
    </row>
    <row r="6594">
      <c r="A6594" t="n">
        <v>24814</v>
      </c>
      <c r="B6594" t="inlineStr">
        <is>
          <t>It's a Magical World (Calvin and Hobbes  #11)</t>
        </is>
      </c>
      <c r="C6594" t="inlineStr">
        <is>
          <t>Bill Watterson</t>
        </is>
      </c>
      <c r="D6594" t="n">
        <v>4.76</v>
      </c>
      <c r="E6594" t="n">
        <v>836221362</v>
      </c>
      <c r="F6594" t="n">
        <v>9780836221367</v>
      </c>
      <c r="G6594" t="inlineStr">
        <is>
          <t>eng</t>
        </is>
      </c>
      <c r="H6594" t="n">
        <v>176</v>
      </c>
      <c r="I6594" t="n">
        <v>23875</v>
      </c>
      <c r="J6594" t="n">
        <v>303</v>
      </c>
      <c r="K6594" s="1" t="n">
        <v>35073</v>
      </c>
      <c r="L6594" t="inlineStr">
        <is>
          <t>Andrews McMeel Publishing</t>
        </is>
      </c>
    </row>
    <row r="6595">
      <c r="A6595" t="n">
        <v>24816</v>
      </c>
      <c r="B6595" t="inlineStr">
        <is>
          <t>Homicidal Psycho Jungle Cat (Calvin and Hobbes #9)</t>
        </is>
      </c>
      <c r="C6595" t="inlineStr">
        <is>
          <t>Bill Watterson</t>
        </is>
      </c>
      <c r="D6595" t="n">
        <v>4.72</v>
      </c>
      <c r="E6595" t="n">
        <v>836217691</v>
      </c>
      <c r="F6595" t="n">
        <v>9780836217698</v>
      </c>
      <c r="G6595" t="inlineStr">
        <is>
          <t>eng</t>
        </is>
      </c>
      <c r="H6595" t="n">
        <v>176</v>
      </c>
      <c r="I6595" t="n">
        <v>15365</v>
      </c>
      <c r="J6595" t="n">
        <v>290</v>
      </c>
      <c r="K6595" s="1" t="n">
        <v>34494</v>
      </c>
      <c r="L6595" t="inlineStr">
        <is>
          <t>Andrews McMeel Publishing</t>
        </is>
      </c>
    </row>
    <row r="6596">
      <c r="A6596" t="n">
        <v>24818</v>
      </c>
      <c r="B6596" t="inlineStr">
        <is>
          <t>The Days Are Just Packed</t>
        </is>
      </c>
      <c r="C6596" t="inlineStr">
        <is>
          <t>Bill Watterson</t>
        </is>
      </c>
      <c r="D6596" t="n">
        <v>4.69</v>
      </c>
      <c r="E6596" t="n">
        <v>836217357</v>
      </c>
      <c r="F6596" t="n">
        <v>9780836217353</v>
      </c>
      <c r="G6596" t="inlineStr">
        <is>
          <t>eng</t>
        </is>
      </c>
      <c r="H6596" t="n">
        <v>176</v>
      </c>
      <c r="I6596" t="n">
        <v>20308</v>
      </c>
      <c r="J6596" t="n">
        <v>244</v>
      </c>
      <c r="K6596" s="1" t="n">
        <v>33978</v>
      </c>
      <c r="L6596" t="inlineStr">
        <is>
          <t>Andrews McMeel Publishing</t>
        </is>
      </c>
    </row>
    <row r="6597">
      <c r="A6597" t="n">
        <v>24819</v>
      </c>
      <c r="B6597" t="inlineStr">
        <is>
          <t>The Calvin And Hobbes:  Tenth Anniversary Book</t>
        </is>
      </c>
      <c r="C6597" t="inlineStr">
        <is>
          <t>Bill Watterson</t>
        </is>
      </c>
      <c r="D6597" t="n">
        <v>4.63</v>
      </c>
      <c r="E6597" t="n">
        <v>751515574</v>
      </c>
      <c r="F6597" t="n">
        <v>9780751515572</v>
      </c>
      <c r="G6597" t="inlineStr">
        <is>
          <t>eng</t>
        </is>
      </c>
      <c r="H6597" t="n">
        <v>208</v>
      </c>
      <c r="I6597" t="n">
        <v>303</v>
      </c>
      <c r="J6597" t="n">
        <v>12</v>
      </c>
      <c r="K6597" s="1" t="n">
        <v>39449</v>
      </c>
      <c r="L6597" t="inlineStr">
        <is>
          <t>Time Warner Books UK</t>
        </is>
      </c>
    </row>
    <row r="6598">
      <c r="A6598" t="n">
        <v>24820</v>
      </c>
      <c r="B6598" t="inlineStr">
        <is>
          <t>Calvin and Hobbes: Sunday Pages 1985-1995: An Exhibition Catalogue</t>
        </is>
      </c>
      <c r="C6598" t="inlineStr">
        <is>
          <t>Bill Watterson</t>
        </is>
      </c>
      <c r="D6598" t="n">
        <v>4.71</v>
      </c>
      <c r="E6598" t="n">
        <v>740721356</v>
      </c>
      <c r="F6598" t="n">
        <v>9780740721359</v>
      </c>
      <c r="G6598" t="inlineStr">
        <is>
          <t>eng</t>
        </is>
      </c>
      <c r="H6598" t="n">
        <v>96</v>
      </c>
      <c r="I6598" t="n">
        <v>3613</v>
      </c>
      <c r="J6598" t="n">
        <v>85</v>
      </c>
      <c r="K6598" t="inlineStr">
        <is>
          <t>9/17/2001</t>
        </is>
      </c>
      <c r="L6598" t="inlineStr">
        <is>
          <t>Andrews McMeel Publishing</t>
        </is>
      </c>
    </row>
    <row r="6599">
      <c r="A6599" t="n">
        <v>24827</v>
      </c>
      <c r="B6599" t="inlineStr">
        <is>
          <t>Ship of Fools</t>
        </is>
      </c>
      <c r="C6599" t="inlineStr">
        <is>
          <t>Richard Paul Russo</t>
        </is>
      </c>
      <c r="D6599" t="n">
        <v>3.74</v>
      </c>
      <c r="E6599" t="n">
        <v>441008933</v>
      </c>
      <c r="F6599" t="n">
        <v>9780441008933</v>
      </c>
      <c r="G6599" t="inlineStr">
        <is>
          <t>eng</t>
        </is>
      </c>
      <c r="H6599" t="n">
        <v>370</v>
      </c>
      <c r="I6599" t="n">
        <v>2192</v>
      </c>
      <c r="J6599" t="n">
        <v>206</v>
      </c>
      <c r="K6599" t="inlineStr">
        <is>
          <t>12/31/2001</t>
        </is>
      </c>
      <c r="L6599" t="inlineStr">
        <is>
          <t>Ace</t>
        </is>
      </c>
    </row>
    <row r="6600">
      <c r="A6600" t="n">
        <v>24828</v>
      </c>
      <c r="B6600" t="inlineStr">
        <is>
          <t>The Rosetta Codex</t>
        </is>
      </c>
      <c r="C6600" t="inlineStr">
        <is>
          <t>Richard Paul Russo</t>
        </is>
      </c>
      <c r="D6600" t="n">
        <v>3.21</v>
      </c>
      <c r="E6600" t="n">
        <v>441013309</v>
      </c>
      <c r="F6600" t="n">
        <v>9780441013302</v>
      </c>
      <c r="G6600" t="inlineStr">
        <is>
          <t>en-US</t>
        </is>
      </c>
      <c r="H6600" t="n">
        <v>384</v>
      </c>
      <c r="I6600" t="n">
        <v>22</v>
      </c>
      <c r="J6600" t="n">
        <v>2</v>
      </c>
      <c r="K6600" s="1" t="n">
        <v>38515</v>
      </c>
      <c r="L6600" t="inlineStr">
        <is>
          <t>Ace Trade</t>
        </is>
      </c>
    </row>
    <row r="6601">
      <c r="A6601" t="n">
        <v>24832</v>
      </c>
      <c r="B6601" t="inlineStr">
        <is>
          <t>The Illustrated Man</t>
        </is>
      </c>
      <c r="C6601" t="inlineStr">
        <is>
          <t>Ray Bradbury</t>
        </is>
      </c>
      <c r="D6601" t="n">
        <v>4.14</v>
      </c>
      <c r="E6601" t="n">
        <v>553105574</v>
      </c>
      <c r="F6601" t="n">
        <v>9780553105575</v>
      </c>
      <c r="G6601" t="inlineStr">
        <is>
          <t>eng</t>
        </is>
      </c>
      <c r="H6601" t="n">
        <v>186</v>
      </c>
      <c r="I6601" t="n">
        <v>89</v>
      </c>
      <c r="J6601" t="n">
        <v>7</v>
      </c>
      <c r="K6601" s="1" t="n">
        <v>27760</v>
      </c>
      <c r="L6601" t="inlineStr">
        <is>
          <t>Bantam Books</t>
        </is>
      </c>
    </row>
    <row r="6602">
      <c r="A6602" t="n">
        <v>24835</v>
      </c>
      <c r="B6602" t="inlineStr">
        <is>
          <t>The Sot-Weed Factor</t>
        </is>
      </c>
      <c r="C6602" t="inlineStr">
        <is>
          <t>John Barth</t>
        </is>
      </c>
      <c r="D6602" t="n">
        <v>4.09</v>
      </c>
      <c r="E6602" t="n">
        <v>1903809509</v>
      </c>
      <c r="F6602" t="n">
        <v>9781903809501</v>
      </c>
      <c r="G6602" t="inlineStr">
        <is>
          <t>eng</t>
        </is>
      </c>
      <c r="H6602" t="n">
        <v>756</v>
      </c>
      <c r="I6602" t="n">
        <v>5911</v>
      </c>
      <c r="J6602" t="n">
        <v>257</v>
      </c>
      <c r="K6602" s="1" t="n">
        <v>38355</v>
      </c>
      <c r="L6602" t="inlineStr">
        <is>
          <t>Atlantic Books (UK)</t>
        </is>
      </c>
    </row>
    <row r="6603">
      <c r="A6603" t="n">
        <v>24836</v>
      </c>
      <c r="B6603" t="inlineStr">
        <is>
          <t>The Floating Opera and The End of the Road</t>
        </is>
      </c>
      <c r="C6603" t="inlineStr">
        <is>
          <t>John Barth</t>
        </is>
      </c>
      <c r="D6603" t="n">
        <v>4.03</v>
      </c>
      <c r="E6603" t="n">
        <v>385240899</v>
      </c>
      <c r="F6603" t="n">
        <v>9780385240895</v>
      </c>
      <c r="G6603" t="inlineStr">
        <is>
          <t>eng</t>
        </is>
      </c>
      <c r="H6603" t="n">
        <v>442</v>
      </c>
      <c r="I6603" t="n">
        <v>1933</v>
      </c>
      <c r="J6603" t="n">
        <v>115</v>
      </c>
      <c r="K6603" s="1" t="n">
        <v>35737</v>
      </c>
      <c r="L6603" t="inlineStr">
        <is>
          <t>Anchor Books</t>
        </is>
      </c>
    </row>
    <row r="6604">
      <c r="A6604" t="n">
        <v>24840</v>
      </c>
      <c r="B6604" t="inlineStr">
        <is>
          <t>Chimera</t>
        </is>
      </c>
      <c r="C6604" t="inlineStr">
        <is>
          <t>John Barth</t>
        </is>
      </c>
      <c r="D6604" t="n">
        <v>3.73</v>
      </c>
      <c r="E6604" t="n">
        <v>618131701</v>
      </c>
      <c r="F6604" t="n">
        <v>9780618131709</v>
      </c>
      <c r="G6604" t="inlineStr">
        <is>
          <t>en-US</t>
        </is>
      </c>
      <c r="H6604" t="n">
        <v>308</v>
      </c>
      <c r="I6604" t="n">
        <v>1775</v>
      </c>
      <c r="J6604" t="n">
        <v>86</v>
      </c>
      <c r="K6604" t="inlineStr">
        <is>
          <t>11/20/2001</t>
        </is>
      </c>
      <c r="L6604" t="inlineStr">
        <is>
          <t>Mariner Books</t>
        </is>
      </c>
    </row>
    <row r="6605">
      <c r="A6605" t="n">
        <v>24842</v>
      </c>
      <c r="B6605" t="inlineStr">
        <is>
          <t>Letters</t>
        </is>
      </c>
      <c r="C6605" t="inlineStr">
        <is>
          <t>John Barth</t>
        </is>
      </c>
      <c r="D6605" t="n">
        <v>3.81</v>
      </c>
      <c r="E6605" t="n">
        <v>1564780619</v>
      </c>
      <c r="F6605" t="n">
        <v>9781564780614</v>
      </c>
      <c r="G6605" t="inlineStr">
        <is>
          <t>eng</t>
        </is>
      </c>
      <c r="H6605" t="n">
        <v>772</v>
      </c>
      <c r="I6605" t="n">
        <v>212</v>
      </c>
      <c r="J6605" t="n">
        <v>15</v>
      </c>
      <c r="K6605" s="1" t="n">
        <v>34344</v>
      </c>
      <c r="L6605" t="inlineStr">
        <is>
          <t>Dalkey Archive Press</t>
        </is>
      </c>
    </row>
    <row r="6606">
      <c r="A6606" t="n">
        <v>24850</v>
      </c>
      <c r="B6606" t="inlineStr">
        <is>
          <t>Scar Lover</t>
        </is>
      </c>
      <c r="C6606" t="inlineStr">
        <is>
          <t>Harry Crews</t>
        </is>
      </c>
      <c r="D6606" t="n">
        <v>3.79</v>
      </c>
      <c r="E6606" t="n">
        <v>671797867</v>
      </c>
      <c r="F6606" t="n">
        <v>9780671797867</v>
      </c>
      <c r="G6606" t="inlineStr">
        <is>
          <t>eng</t>
        </is>
      </c>
      <c r="H6606" t="n">
        <v>288</v>
      </c>
      <c r="I6606" t="n">
        <v>797</v>
      </c>
      <c r="J6606" t="n">
        <v>39</v>
      </c>
      <c r="K6606" t="inlineStr">
        <is>
          <t>2/23/1993</t>
        </is>
      </c>
      <c r="L6606" t="inlineStr">
        <is>
          <t>Touchstone</t>
        </is>
      </c>
    </row>
    <row r="6607">
      <c r="A6607" t="n">
        <v>24858</v>
      </c>
      <c r="B6607" t="inlineStr">
        <is>
          <t>Narcisse et Goldmund</t>
        </is>
      </c>
      <c r="C6607" t="inlineStr">
        <is>
          <t>Hermann Hesse</t>
        </is>
      </c>
      <c r="D6607" t="n">
        <v>4.2</v>
      </c>
      <c r="E6607" t="n">
        <v>2253000043</v>
      </c>
      <c r="F6607" t="n">
        <v>9782253000044</v>
      </c>
      <c r="G6607" t="inlineStr">
        <is>
          <t>fre</t>
        </is>
      </c>
      <c r="H6607" t="n">
        <v>251</v>
      </c>
      <c r="I6607" t="n">
        <v>229</v>
      </c>
      <c r="J6607" t="n">
        <v>19</v>
      </c>
      <c r="K6607" s="1" t="n">
        <v>33239</v>
      </c>
      <c r="L6607" t="inlineStr">
        <is>
          <t>Le Livre de Poche</t>
        </is>
      </c>
    </row>
    <row r="6608">
      <c r="A6608" t="n">
        <v>24863</v>
      </c>
      <c r="B6608" t="inlineStr">
        <is>
          <t>Demian</t>
        </is>
      </c>
      <c r="C6608" t="inlineStr">
        <is>
          <t>Hermann Hesse/Stanley Appelbaum</t>
        </is>
      </c>
      <c r="D6608" t="n">
        <v>4.13</v>
      </c>
      <c r="E6608" t="n">
        <v>486420426</v>
      </c>
      <c r="F6608" t="n">
        <v>9780486420424</v>
      </c>
      <c r="G6608" t="inlineStr">
        <is>
          <t>mul</t>
        </is>
      </c>
      <c r="H6608" t="n">
        <v>256</v>
      </c>
      <c r="I6608" t="n">
        <v>28</v>
      </c>
      <c r="J6608" t="n">
        <v>3</v>
      </c>
      <c r="K6608" s="1" t="n">
        <v>37566</v>
      </c>
      <c r="L6608" t="inlineStr">
        <is>
          <t>Dover Publications</t>
        </is>
      </c>
    </row>
    <row r="6609">
      <c r="A6609" t="n">
        <v>24865</v>
      </c>
      <c r="B6609" t="inlineStr">
        <is>
          <t>The Ship Avenged</t>
        </is>
      </c>
      <c r="C6609" t="inlineStr">
        <is>
          <t>S.M. Stirling</t>
        </is>
      </c>
      <c r="D6609" t="n">
        <v>4.06</v>
      </c>
      <c r="E6609" t="n">
        <v>671877666</v>
      </c>
      <c r="F6609" t="n">
        <v>9780671877668</v>
      </c>
      <c r="G6609" t="inlineStr">
        <is>
          <t>eng</t>
        </is>
      </c>
      <c r="H6609" t="n">
        <v>364</v>
      </c>
      <c r="I6609" t="n">
        <v>3217</v>
      </c>
      <c r="J6609" t="n">
        <v>29</v>
      </c>
      <c r="K6609" s="1" t="n">
        <v>35432</v>
      </c>
      <c r="L6609" t="inlineStr">
        <is>
          <t>Baen Books</t>
        </is>
      </c>
    </row>
    <row r="6610">
      <c r="A6610" t="n">
        <v>24866</v>
      </c>
      <c r="B6610" t="inlineStr">
        <is>
          <t>Dragon's Kin (Pern  #17)</t>
        </is>
      </c>
      <c r="C6610" t="inlineStr">
        <is>
          <t>Anne McCaffrey/Todd McCaffrey</t>
        </is>
      </c>
      <c r="D6610" t="n">
        <v>3.92</v>
      </c>
      <c r="E6610" t="n">
        <v>345462009</v>
      </c>
      <c r="F6610" t="n">
        <v>9780345462008</v>
      </c>
      <c r="G6610" t="inlineStr">
        <is>
          <t>eng</t>
        </is>
      </c>
      <c r="H6610" t="n">
        <v>298</v>
      </c>
      <c r="I6610" t="n">
        <v>8100</v>
      </c>
      <c r="J6610" t="n">
        <v>185</v>
      </c>
      <c r="K6610" t="inlineStr">
        <is>
          <t>12/28/2004</t>
        </is>
      </c>
      <c r="L6610" t="inlineStr">
        <is>
          <t>Del Rey</t>
        </is>
      </c>
    </row>
    <row r="6611">
      <c r="A6611" t="n">
        <v>24873</v>
      </c>
      <c r="B6611" t="inlineStr">
        <is>
          <t>Dragonflight (Pern: Dragonriders of Pern  #1)</t>
        </is>
      </c>
      <c r="C6611" t="inlineStr">
        <is>
          <t>Anne McCaffrey/Dick Hill</t>
        </is>
      </c>
      <c r="D6611" t="n">
        <v>4.1</v>
      </c>
      <c r="E6611" t="n">
        <v>1597379514</v>
      </c>
      <c r="F6611" t="n">
        <v>9781597379519</v>
      </c>
      <c r="G6611" t="inlineStr">
        <is>
          <t>en-US</t>
        </is>
      </c>
      <c r="H6611" t="n">
        <v>8</v>
      </c>
      <c r="I6611" t="n">
        <v>118</v>
      </c>
      <c r="J6611" t="n">
        <v>20</v>
      </c>
      <c r="K6611" t="inlineStr">
        <is>
          <t>9/25/2005</t>
        </is>
      </c>
      <c r="L6611" t="inlineStr">
        <is>
          <t>Brilliance Audio</t>
        </is>
      </c>
    </row>
    <row r="6612">
      <c r="A6612" t="n">
        <v>24875</v>
      </c>
      <c r="B6612" t="inlineStr">
        <is>
          <t>House of Stairs</t>
        </is>
      </c>
      <c r="C6612" t="inlineStr">
        <is>
          <t>William Sleator</t>
        </is>
      </c>
      <c r="D6612" t="n">
        <v>3.85</v>
      </c>
      <c r="E6612" t="n">
        <v>140345809</v>
      </c>
      <c r="F6612" t="n">
        <v>9780140345803</v>
      </c>
      <c r="G6612" t="inlineStr">
        <is>
          <t>eng</t>
        </is>
      </c>
      <c r="H6612" t="n">
        <v>176</v>
      </c>
      <c r="I6612" t="n">
        <v>3423</v>
      </c>
      <c r="J6612" t="n">
        <v>447</v>
      </c>
      <c r="K6612" s="1" t="n">
        <v>33242</v>
      </c>
      <c r="L6612" t="inlineStr">
        <is>
          <t>Puffin Books</t>
        </is>
      </c>
    </row>
    <row r="6613">
      <c r="A6613" t="n">
        <v>24878</v>
      </c>
      <c r="B6613" t="inlineStr">
        <is>
          <t>Oddballs</t>
        </is>
      </c>
      <c r="C6613" t="inlineStr">
        <is>
          <t>William Sleator</t>
        </is>
      </c>
      <c r="D6613" t="n">
        <v>3.87</v>
      </c>
      <c r="E6613" t="n">
        <v>140374388</v>
      </c>
      <c r="F6613" t="n">
        <v>9780140374384</v>
      </c>
      <c r="G6613" t="inlineStr">
        <is>
          <t>eng</t>
        </is>
      </c>
      <c r="H6613" t="n">
        <v>144</v>
      </c>
      <c r="I6613" t="n">
        <v>269</v>
      </c>
      <c r="J6613" t="n">
        <v>43</v>
      </c>
      <c r="K6613" s="1" t="n">
        <v>34705</v>
      </c>
      <c r="L6613" t="inlineStr">
        <is>
          <t>Puffin Books</t>
        </is>
      </c>
    </row>
    <row r="6614">
      <c r="A6614" t="n">
        <v>24880</v>
      </c>
      <c r="B6614" t="inlineStr">
        <is>
          <t>Hell Phone</t>
        </is>
      </c>
      <c r="C6614" t="inlineStr">
        <is>
          <t>William Sleator</t>
        </is>
      </c>
      <c r="D6614" t="n">
        <v>3.5</v>
      </c>
      <c r="E6614" t="n">
        <v>810954796</v>
      </c>
      <c r="F6614" t="n">
        <v>9780810954793</v>
      </c>
      <c r="G6614" t="inlineStr">
        <is>
          <t>en-US</t>
        </is>
      </c>
      <c r="H6614" t="n">
        <v>252</v>
      </c>
      <c r="I6614" t="n">
        <v>570</v>
      </c>
      <c r="J6614" t="n">
        <v>88</v>
      </c>
      <c r="K6614" t="inlineStr">
        <is>
          <t>9/26/2006</t>
        </is>
      </c>
      <c r="L6614" t="inlineStr">
        <is>
          <t>Harry N. Abrams</t>
        </is>
      </c>
    </row>
    <row r="6615">
      <c r="A6615" t="n">
        <v>24881</v>
      </c>
      <c r="B6615" t="inlineStr">
        <is>
          <t>The Beasties</t>
        </is>
      </c>
      <c r="C6615" t="inlineStr">
        <is>
          <t>William Sleator</t>
        </is>
      </c>
      <c r="D6615" t="n">
        <v>3.83</v>
      </c>
      <c r="E6615" t="n">
        <v>141306394</v>
      </c>
      <c r="F6615" t="n">
        <v>9780141306391</v>
      </c>
      <c r="G6615" t="inlineStr">
        <is>
          <t>eng</t>
        </is>
      </c>
      <c r="H6615" t="n">
        <v>208</v>
      </c>
      <c r="I6615" t="n">
        <v>846</v>
      </c>
      <c r="J6615" t="n">
        <v>90</v>
      </c>
      <c r="K6615" s="1" t="n">
        <v>36170</v>
      </c>
      <c r="L6615" t="inlineStr">
        <is>
          <t>Puffin Books</t>
        </is>
      </c>
    </row>
    <row r="6616">
      <c r="A6616" t="n">
        <v>24884</v>
      </c>
      <c r="B6616" t="inlineStr">
        <is>
          <t>The Duplicate</t>
        </is>
      </c>
      <c r="C6616" t="inlineStr">
        <is>
          <t>William Sleator</t>
        </is>
      </c>
      <c r="D6616" t="n">
        <v>3.68</v>
      </c>
      <c r="E6616" t="n">
        <v>141304316</v>
      </c>
      <c r="F6616" t="n">
        <v>9780141304311</v>
      </c>
      <c r="G6616" t="inlineStr">
        <is>
          <t>eng</t>
        </is>
      </c>
      <c r="H6616" t="n">
        <v>154</v>
      </c>
      <c r="I6616" t="n">
        <v>484</v>
      </c>
      <c r="J6616" t="n">
        <v>40</v>
      </c>
      <c r="K6616" s="1" t="n">
        <v>36166</v>
      </c>
      <c r="L6616" t="inlineStr">
        <is>
          <t>Puffin Books</t>
        </is>
      </c>
    </row>
    <row r="6617">
      <c r="A6617" t="n">
        <v>24885</v>
      </c>
      <c r="B6617" t="inlineStr">
        <is>
          <t>Strange Attractors</t>
        </is>
      </c>
      <c r="C6617" t="inlineStr">
        <is>
          <t>William Sleator</t>
        </is>
      </c>
      <c r="D6617" t="n">
        <v>3.72</v>
      </c>
      <c r="E6617" t="n">
        <v>140345825</v>
      </c>
      <c r="F6617" t="n">
        <v>9780140345827</v>
      </c>
      <c r="G6617" t="inlineStr">
        <is>
          <t>eng</t>
        </is>
      </c>
      <c r="H6617" t="n">
        <v>176</v>
      </c>
      <c r="I6617" t="n">
        <v>230</v>
      </c>
      <c r="J6617" t="n">
        <v>7</v>
      </c>
      <c r="K6617" s="1" t="n">
        <v>33242</v>
      </c>
      <c r="L6617" t="inlineStr">
        <is>
          <t>Puffin Books</t>
        </is>
      </c>
    </row>
    <row r="6618">
      <c r="A6618" t="n">
        <v>24887</v>
      </c>
      <c r="B6618" t="inlineStr">
        <is>
          <t>Parasite Pig (Interstellar Pig #2)</t>
        </is>
      </c>
      <c r="C6618" t="inlineStr">
        <is>
          <t>William Sleator</t>
        </is>
      </c>
      <c r="D6618" t="n">
        <v>3.64</v>
      </c>
      <c r="E6618" t="n">
        <v>142400866</v>
      </c>
      <c r="F6618" t="n">
        <v>9780142400869</v>
      </c>
      <c r="G6618" t="inlineStr">
        <is>
          <t>en-US</t>
        </is>
      </c>
      <c r="H6618" t="n">
        <v>224</v>
      </c>
      <c r="I6618" t="n">
        <v>355</v>
      </c>
      <c r="J6618" t="n">
        <v>31</v>
      </c>
      <c r="K6618" s="1" t="n">
        <v>38232</v>
      </c>
      <c r="L6618" t="inlineStr">
        <is>
          <t>Firebird</t>
        </is>
      </c>
    </row>
    <row r="6619">
      <c r="A6619" t="n">
        <v>24888</v>
      </c>
      <c r="B6619" t="inlineStr">
        <is>
          <t>The Boy Who Couldn't Die</t>
        </is>
      </c>
      <c r="C6619" t="inlineStr">
        <is>
          <t>William Sleator</t>
        </is>
      </c>
      <c r="D6619" t="n">
        <v>3.68</v>
      </c>
      <c r="E6619" t="n">
        <v>810987902</v>
      </c>
      <c r="F6619" t="n">
        <v>9780810987906</v>
      </c>
      <c r="G6619" t="inlineStr">
        <is>
          <t>eng</t>
        </is>
      </c>
      <c r="H6619" t="n">
        <v>161</v>
      </c>
      <c r="I6619" t="n">
        <v>1683</v>
      </c>
      <c r="J6619" t="n">
        <v>247</v>
      </c>
      <c r="K6619" s="1" t="n">
        <v>38356</v>
      </c>
      <c r="L6619" t="inlineStr">
        <is>
          <t>Harry N. Abrams</t>
        </is>
      </c>
    </row>
    <row r="6620">
      <c r="A6620" t="n">
        <v>24889</v>
      </c>
      <c r="B6620" t="inlineStr">
        <is>
          <t>Among the Dolls</t>
        </is>
      </c>
      <c r="C6620" t="inlineStr">
        <is>
          <t>William Sleator</t>
        </is>
      </c>
      <c r="D6620" t="n">
        <v>3.65</v>
      </c>
      <c r="E6620" t="n">
        <v>765352397</v>
      </c>
      <c r="F6620" t="n">
        <v>9780765352392</v>
      </c>
      <c r="G6620" t="inlineStr">
        <is>
          <t>eng</t>
        </is>
      </c>
      <c r="H6620" t="n">
        <v>96</v>
      </c>
      <c r="I6620" t="n">
        <v>548</v>
      </c>
      <c r="J6620" t="n">
        <v>84</v>
      </c>
      <c r="K6620" s="1" t="n">
        <v>38753</v>
      </c>
      <c r="L6620" t="inlineStr">
        <is>
          <t>Starscape</t>
        </is>
      </c>
    </row>
    <row r="6621">
      <c r="A6621" t="n">
        <v>24893</v>
      </c>
      <c r="B6621" t="inlineStr">
        <is>
          <t>That's Silly</t>
        </is>
      </c>
      <c r="C6621" t="inlineStr">
        <is>
          <t>William Sleator/Lawrence Di Fiori</t>
        </is>
      </c>
      <c r="D6621" t="n">
        <v>3.6</v>
      </c>
      <c r="E6621" t="n">
        <v>525409815</v>
      </c>
      <c r="F6621" t="n">
        <v>9780525409816</v>
      </c>
      <c r="G6621" t="inlineStr">
        <is>
          <t>eng</t>
        </is>
      </c>
      <c r="H6621" t="n">
        <v>46</v>
      </c>
      <c r="I6621" t="n">
        <v>5</v>
      </c>
      <c r="J6621" t="n">
        <v>2</v>
      </c>
      <c r="K6621" t="inlineStr">
        <is>
          <t>4/14/1981</t>
        </is>
      </c>
      <c r="L6621" t="inlineStr">
        <is>
          <t>Dutton Books</t>
        </is>
      </c>
    </row>
    <row r="6622">
      <c r="A6622" t="n">
        <v>24894</v>
      </c>
      <c r="B6622" t="inlineStr">
        <is>
          <t>Once Said Darlene</t>
        </is>
      </c>
      <c r="C6622" t="inlineStr">
        <is>
          <t>William Sleator/Steven Kellogg</t>
        </is>
      </c>
      <c r="D6622" t="n">
        <v>3.62</v>
      </c>
      <c r="E6622" t="n">
        <v>525364102</v>
      </c>
      <c r="F6622" t="n">
        <v>9780525364108</v>
      </c>
      <c r="G6622" t="inlineStr">
        <is>
          <t>eng</t>
        </is>
      </c>
      <c r="H6622" t="n">
        <v>55</v>
      </c>
      <c r="I6622" t="n">
        <v>8</v>
      </c>
      <c r="J6622" t="n">
        <v>0</v>
      </c>
      <c r="K6622" t="inlineStr">
        <is>
          <t>3/22/1979</t>
        </is>
      </c>
      <c r="L6622" t="inlineStr">
        <is>
          <t>Dutton Books</t>
        </is>
      </c>
    </row>
    <row r="6623">
      <c r="A6623" t="n">
        <v>24898</v>
      </c>
      <c r="B6623" t="inlineStr">
        <is>
          <t>Boltzmon!</t>
        </is>
      </c>
      <c r="C6623" t="inlineStr">
        <is>
          <t>William Sleator</t>
        </is>
      </c>
      <c r="D6623" t="n">
        <v>3.62</v>
      </c>
      <c r="E6623" t="n">
        <v>525461310</v>
      </c>
      <c r="F6623" t="n">
        <v>9780525461319</v>
      </c>
      <c r="G6623" t="inlineStr">
        <is>
          <t>eng</t>
        </is>
      </c>
      <c r="H6623" t="n">
        <v>160</v>
      </c>
      <c r="I6623" t="n">
        <v>86</v>
      </c>
      <c r="J6623" t="n">
        <v>5</v>
      </c>
      <c r="K6623" s="1" t="n">
        <v>36169</v>
      </c>
      <c r="L6623" t="inlineStr">
        <is>
          <t>Dutton Juvenile</t>
        </is>
      </c>
    </row>
    <row r="6624">
      <c r="A6624" t="n">
        <v>24899</v>
      </c>
      <c r="B6624" t="inlineStr">
        <is>
          <t>Interstellar Pig (Interstellar Pig #1)</t>
        </is>
      </c>
      <c r="C6624" t="inlineStr">
        <is>
          <t>William Sleator</t>
        </is>
      </c>
      <c r="D6624" t="n">
        <v>3.88</v>
      </c>
      <c r="E6624" t="n">
        <v>340850620</v>
      </c>
      <c r="F6624" t="n">
        <v>9780340850626</v>
      </c>
      <c r="G6624" t="inlineStr">
        <is>
          <t>eng</t>
        </is>
      </c>
      <c r="H6624" t="n">
        <v>200</v>
      </c>
      <c r="I6624" t="n">
        <v>2115</v>
      </c>
      <c r="J6624" t="n">
        <v>197</v>
      </c>
      <c r="K6624" s="1" t="n">
        <v>37054</v>
      </c>
      <c r="L6624" t="inlineStr">
        <is>
          <t>Hodder Children's Books</t>
        </is>
      </c>
    </row>
    <row r="6625">
      <c r="A6625" t="n">
        <v>24904</v>
      </c>
      <c r="B6625" t="inlineStr">
        <is>
          <t>A Birthday for Frances</t>
        </is>
      </c>
      <c r="C6625" t="inlineStr">
        <is>
          <t>Russell Hoban/Lillian Hoban</t>
        </is>
      </c>
      <c r="D6625" t="n">
        <v>4.24</v>
      </c>
      <c r="E6625" t="n">
        <v>99432447</v>
      </c>
      <c r="F6625" t="n">
        <v>9780099432449</v>
      </c>
      <c r="G6625" t="inlineStr">
        <is>
          <t>eng</t>
        </is>
      </c>
      <c r="H6625" t="n">
        <v>32</v>
      </c>
      <c r="I6625" t="n">
        <v>2256</v>
      </c>
      <c r="J6625" t="n">
        <v>71</v>
      </c>
      <c r="K6625" s="1" t="n">
        <v>37413</v>
      </c>
      <c r="L6625" t="inlineStr">
        <is>
          <t>Harper Collins</t>
        </is>
      </c>
    </row>
    <row r="6626">
      <c r="A6626" t="n">
        <v>24905</v>
      </c>
      <c r="B6626" t="inlineStr">
        <is>
          <t>Pilgermann</t>
        </is>
      </c>
      <c r="C6626" t="inlineStr">
        <is>
          <t>Russell Hoban</t>
        </is>
      </c>
      <c r="D6626" t="n">
        <v>4.02</v>
      </c>
      <c r="E6626" t="n">
        <v>747556407</v>
      </c>
      <c r="F6626" t="n">
        <v>9780747556404</v>
      </c>
      <c r="G6626" t="inlineStr">
        <is>
          <t>en-GB</t>
        </is>
      </c>
      <c r="H6626" t="n">
        <v>240</v>
      </c>
      <c r="I6626" t="n">
        <v>256</v>
      </c>
      <c r="J6626" t="n">
        <v>13</v>
      </c>
      <c r="K6626" s="1" t="n">
        <v>37288</v>
      </c>
      <c r="L6626" t="inlineStr">
        <is>
          <t>Bloomsbury Publishing PLC</t>
        </is>
      </c>
    </row>
    <row r="6627">
      <c r="A6627" t="n">
        <v>24908</v>
      </c>
      <c r="B6627" t="inlineStr">
        <is>
          <t>How Tom Beat Captain Najork and His Hired Sportsmen (Captain Najork #1)</t>
        </is>
      </c>
      <c r="C6627" t="inlineStr">
        <is>
          <t>Russell Hoban/Quentin Blake</t>
        </is>
      </c>
      <c r="D6627" t="n">
        <v>4.29</v>
      </c>
      <c r="E6627" t="n">
        <v>1567923224</v>
      </c>
      <c r="F6627" t="n">
        <v>9781567923223</v>
      </c>
      <c r="G6627" t="inlineStr">
        <is>
          <t>eng</t>
        </is>
      </c>
      <c r="H6627" t="n">
        <v>32</v>
      </c>
      <c r="I6627" t="n">
        <v>307</v>
      </c>
      <c r="J6627" t="n">
        <v>42</v>
      </c>
      <c r="K6627" s="1" t="n">
        <v>38727</v>
      </c>
      <c r="L6627" t="inlineStr">
        <is>
          <t>David R. Godine</t>
        </is>
      </c>
    </row>
    <row r="6628">
      <c r="A6628" t="n">
        <v>24910</v>
      </c>
      <c r="B6628" t="inlineStr">
        <is>
          <t>World's Fair</t>
        </is>
      </c>
      <c r="C6628" t="inlineStr">
        <is>
          <t>E.L. Doctorow</t>
        </is>
      </c>
      <c r="D6628" t="n">
        <v>3.83</v>
      </c>
      <c r="E6628" t="n">
        <v>452275725</v>
      </c>
      <c r="F6628" t="n">
        <v>9780452275720</v>
      </c>
      <c r="G6628" t="inlineStr">
        <is>
          <t>eng</t>
        </is>
      </c>
      <c r="H6628" t="n">
        <v>304</v>
      </c>
      <c r="I6628" t="n">
        <v>3178</v>
      </c>
      <c r="J6628" t="n">
        <v>229</v>
      </c>
      <c r="K6628" s="1" t="n">
        <v>35069</v>
      </c>
      <c r="L6628" t="inlineStr">
        <is>
          <t>Plume</t>
        </is>
      </c>
    </row>
    <row r="6629">
      <c r="A6629" t="n">
        <v>24914</v>
      </c>
      <c r="B6629" t="inlineStr">
        <is>
          <t>The March</t>
        </is>
      </c>
      <c r="C6629" t="inlineStr">
        <is>
          <t>E.L. Doctorow</t>
        </is>
      </c>
      <c r="D6629" t="n">
        <v>3.8</v>
      </c>
      <c r="E6629" t="n">
        <v>812976150</v>
      </c>
      <c r="F6629" t="n">
        <v>9780812976151</v>
      </c>
      <c r="G6629" t="inlineStr">
        <is>
          <t>eng</t>
        </is>
      </c>
      <c r="H6629" t="n">
        <v>363</v>
      </c>
      <c r="I6629" t="n">
        <v>8266</v>
      </c>
      <c r="J6629" t="n">
        <v>831</v>
      </c>
      <c r="K6629" s="1" t="n">
        <v>39060</v>
      </c>
      <c r="L6629" t="inlineStr">
        <is>
          <t>Random House Trade Paperbacks</t>
        </is>
      </c>
    </row>
    <row r="6630">
      <c r="A6630" t="n">
        <v>24917</v>
      </c>
      <c r="B6630" t="inlineStr">
        <is>
          <t>Three Complete Novels: Billy Bathgate/World's Fair/Loon Lake</t>
        </is>
      </c>
      <c r="C6630" t="inlineStr">
        <is>
          <t>E.L. Doctorow</t>
        </is>
      </c>
      <c r="D6630" t="n">
        <v>4.29</v>
      </c>
      <c r="E6630" t="n">
        <v>517100789</v>
      </c>
      <c r="F6630" t="n">
        <v>9780517100783</v>
      </c>
      <c r="G6630" t="inlineStr">
        <is>
          <t>eng</t>
        </is>
      </c>
      <c r="H6630" t="n">
        <v>658</v>
      </c>
      <c r="I6630" t="n">
        <v>17</v>
      </c>
      <c r="J6630" t="n">
        <v>3</v>
      </c>
      <c r="K6630" s="1" t="n">
        <v>34551</v>
      </c>
      <c r="L6630" t="inlineStr">
        <is>
          <t>Wings</t>
        </is>
      </c>
    </row>
    <row r="6631">
      <c r="A6631" t="n">
        <v>24920</v>
      </c>
      <c r="B6631" t="inlineStr">
        <is>
          <t>The Discomfort Zone: A Personal History</t>
        </is>
      </c>
      <c r="C6631" t="inlineStr">
        <is>
          <t>Jonathan Franzen</t>
        </is>
      </c>
      <c r="D6631" t="n">
        <v>3.4</v>
      </c>
      <c r="E6631" t="n">
        <v>374299196</v>
      </c>
      <c r="F6631" t="n">
        <v>9780374299194</v>
      </c>
      <c r="G6631" t="inlineStr">
        <is>
          <t>eng</t>
        </is>
      </c>
      <c r="H6631" t="n">
        <v>195</v>
      </c>
      <c r="I6631" t="n">
        <v>4760</v>
      </c>
      <c r="J6631" t="n">
        <v>532</v>
      </c>
      <c r="K6631" s="1" t="n">
        <v>38846</v>
      </c>
      <c r="L6631" t="inlineStr">
        <is>
          <t>Farrar Straus Giroux</t>
        </is>
      </c>
    </row>
    <row r="6632">
      <c r="A6632" t="n">
        <v>24922</v>
      </c>
      <c r="B6632" t="inlineStr">
        <is>
          <t>A Confederacy of Dunces</t>
        </is>
      </c>
      <c r="C6632" t="inlineStr">
        <is>
          <t>John Kennedy Toole</t>
        </is>
      </c>
      <c r="D6632" t="n">
        <v>3.89</v>
      </c>
      <c r="E6632" t="n">
        <v>140282688</v>
      </c>
      <c r="F6632" t="n">
        <v>9780140282689</v>
      </c>
      <c r="G6632" t="inlineStr">
        <is>
          <t>eng</t>
        </is>
      </c>
      <c r="H6632" t="n">
        <v>397</v>
      </c>
      <c r="I6632" t="n">
        <v>540</v>
      </c>
      <c r="J6632" t="n">
        <v>47</v>
      </c>
      <c r="K6632" t="inlineStr">
        <is>
          <t>2/26/2003</t>
        </is>
      </c>
      <c r="L6632" t="inlineStr">
        <is>
          <t>Penguin Books  Limited (UK)</t>
        </is>
      </c>
    </row>
    <row r="6633">
      <c r="A6633" t="n">
        <v>24923</v>
      </c>
      <c r="B6633" t="inlineStr">
        <is>
          <t>A Confederacy of Dunces</t>
        </is>
      </c>
      <c r="C6633" t="inlineStr">
        <is>
          <t>John Kennedy Toole/Walker Percy</t>
        </is>
      </c>
      <c r="D6633" t="n">
        <v>3.89</v>
      </c>
      <c r="E6633" t="n">
        <v>141182865</v>
      </c>
      <c r="F6633" t="n">
        <v>9780141182865</v>
      </c>
      <c r="G6633" t="inlineStr">
        <is>
          <t>eng</t>
        </is>
      </c>
      <c r="H6633" t="n">
        <v>338</v>
      </c>
      <c r="I6633" t="n">
        <v>1561</v>
      </c>
      <c r="J6633" t="n">
        <v>169</v>
      </c>
      <c r="K6633" t="inlineStr">
        <is>
          <t>3/30/2000</t>
        </is>
      </c>
      <c r="L6633" t="inlineStr">
        <is>
          <t>Penguin Classics</t>
        </is>
      </c>
    </row>
    <row r="6634">
      <c r="A6634" t="n">
        <v>24925</v>
      </c>
      <c r="B6634" t="inlineStr">
        <is>
          <t>La conjura de los necios</t>
        </is>
      </c>
      <c r="C6634" t="inlineStr">
        <is>
          <t>John Kennedy Toole</t>
        </is>
      </c>
      <c r="D6634" t="n">
        <v>3.89</v>
      </c>
      <c r="E6634" t="n">
        <v>8496333604</v>
      </c>
      <c r="F6634" t="n">
        <v>9788496333604</v>
      </c>
      <c r="G6634" t="inlineStr">
        <is>
          <t>spa</t>
        </is>
      </c>
      <c r="H6634" t="n">
        <v>462</v>
      </c>
      <c r="I6634" t="n">
        <v>70</v>
      </c>
      <c r="J6634" t="n">
        <v>6</v>
      </c>
      <c r="K6634" s="1" t="n">
        <v>38991</v>
      </c>
      <c r="L6634" t="inlineStr">
        <is>
          <t>Quinteto</t>
        </is>
      </c>
    </row>
    <row r="6635">
      <c r="A6635" t="n">
        <v>24929</v>
      </c>
      <c r="B6635" t="inlineStr">
        <is>
          <t>Lost</t>
        </is>
      </c>
      <c r="C6635" t="inlineStr">
        <is>
          <t>Gregory Maguire/Douglas Smith</t>
        </is>
      </c>
      <c r="D6635" t="n">
        <v>2.82</v>
      </c>
      <c r="E6635" t="n">
        <v>60988649</v>
      </c>
      <c r="F6635" t="n">
        <v>9780060988647</v>
      </c>
      <c r="G6635" t="inlineStr">
        <is>
          <t>eng</t>
        </is>
      </c>
      <c r="H6635" t="n">
        <v>340</v>
      </c>
      <c r="I6635" t="n">
        <v>13152</v>
      </c>
      <c r="J6635" t="n">
        <v>904</v>
      </c>
      <c r="K6635" t="inlineStr">
        <is>
          <t>9/17/2002</t>
        </is>
      </c>
      <c r="L6635" t="inlineStr">
        <is>
          <t>William Morrow Paperbacks</t>
        </is>
      </c>
    </row>
    <row r="6636">
      <c r="A6636" t="n">
        <v>24930</v>
      </c>
      <c r="B6636" t="inlineStr">
        <is>
          <t>The Dream Stealer</t>
        </is>
      </c>
      <c r="C6636" t="inlineStr">
        <is>
          <t>Gregory Maguire/Diana Bryan</t>
        </is>
      </c>
      <c r="D6636" t="n">
        <v>3.64</v>
      </c>
      <c r="E6636" t="n">
        <v>618181881</v>
      </c>
      <c r="F6636" t="n">
        <v>9780618181889</v>
      </c>
      <c r="G6636" t="inlineStr">
        <is>
          <t>eng</t>
        </is>
      </c>
      <c r="H6636" t="n">
        <v>132</v>
      </c>
      <c r="I6636" t="n">
        <v>433</v>
      </c>
      <c r="J6636" t="n">
        <v>56</v>
      </c>
      <c r="K6636" t="inlineStr">
        <is>
          <t>10/21/2002</t>
        </is>
      </c>
      <c r="L6636" t="inlineStr">
        <is>
          <t>Clarion Books</t>
        </is>
      </c>
    </row>
    <row r="6637">
      <c r="A6637" t="n">
        <v>24933</v>
      </c>
      <c r="B6637" t="inlineStr">
        <is>
          <t>Four Stupid Cupids (The Hamlet Chronicles  #4)</t>
        </is>
      </c>
      <c r="C6637" t="inlineStr">
        <is>
          <t>Gregory Maguire/Elaine Clayton</t>
        </is>
      </c>
      <c r="D6637" t="n">
        <v>3.52</v>
      </c>
      <c r="E6637" t="n">
        <v>64410722</v>
      </c>
      <c r="F6637" t="n">
        <v>9780064410724</v>
      </c>
      <c r="G6637" t="inlineStr">
        <is>
          <t>eng</t>
        </is>
      </c>
      <c r="H6637" t="n">
        <v>224</v>
      </c>
      <c r="I6637" t="n">
        <v>111</v>
      </c>
      <c r="J6637" t="n">
        <v>11</v>
      </c>
      <c r="K6637" s="1" t="n">
        <v>36993</v>
      </c>
      <c r="L6637" t="inlineStr">
        <is>
          <t>HarperCollins</t>
        </is>
      </c>
    </row>
    <row r="6638">
      <c r="A6638" t="n">
        <v>24937</v>
      </c>
      <c r="B6638" t="inlineStr">
        <is>
          <t>Wicked: The Grimmerie</t>
        </is>
      </c>
      <c r="C6638" t="inlineStr">
        <is>
          <t>David Cote/Stephen Schwartz/Joan Marcus/Winnie Holzman</t>
        </is>
      </c>
      <c r="D6638" t="n">
        <v>4.18</v>
      </c>
      <c r="E6638" t="n">
        <v>1401308201</v>
      </c>
      <c r="F6638" t="n">
        <v>9781401308209</v>
      </c>
      <c r="G6638" t="inlineStr">
        <is>
          <t>eng</t>
        </is>
      </c>
      <c r="H6638" t="n">
        <v>192</v>
      </c>
      <c r="I6638" t="n">
        <v>49109</v>
      </c>
      <c r="J6638" t="n">
        <v>290</v>
      </c>
      <c r="K6638" t="inlineStr">
        <is>
          <t>10/26/2005</t>
        </is>
      </c>
      <c r="L6638" t="inlineStr">
        <is>
          <t>Hachette Books</t>
        </is>
      </c>
    </row>
    <row r="6639">
      <c r="A6639" t="n">
        <v>24939</v>
      </c>
      <c r="B6639" t="inlineStr">
        <is>
          <t>A Little Bit Wicked (Last Man Standing  #1)</t>
        </is>
      </c>
      <c r="C6639" t="inlineStr">
        <is>
          <t>Victoria Alexander</t>
        </is>
      </c>
      <c r="D6639" t="n">
        <v>3.8</v>
      </c>
      <c r="E6639" t="inlineStr">
        <is>
          <t>006088262X</t>
        </is>
      </c>
      <c r="F6639" t="n">
        <v>9780060882624</v>
      </c>
      <c r="G6639" t="inlineStr">
        <is>
          <t>eng</t>
        </is>
      </c>
      <c r="H6639" t="n">
        <v>359</v>
      </c>
      <c r="I6639" t="n">
        <v>2209</v>
      </c>
      <c r="J6639" t="n">
        <v>88</v>
      </c>
      <c r="K6639" t="inlineStr">
        <is>
          <t>12/26/2006</t>
        </is>
      </c>
      <c r="L6639" t="inlineStr">
        <is>
          <t>Avon</t>
        </is>
      </c>
    </row>
    <row r="6640">
      <c r="A6640" t="n">
        <v>24942</v>
      </c>
      <c r="B6640" t="inlineStr">
        <is>
          <t>My Wicked  Wicked Ways</t>
        </is>
      </c>
      <c r="C6640" t="inlineStr">
        <is>
          <t>Errol Flynn/Jeffrey Meyers</t>
        </is>
      </c>
      <c r="D6640" t="n">
        <v>4.02</v>
      </c>
      <c r="E6640" t="n">
        <v>1845130499</v>
      </c>
      <c r="F6640" t="n">
        <v>9781845130497</v>
      </c>
      <c r="G6640" t="inlineStr">
        <is>
          <t>eng</t>
        </is>
      </c>
      <c r="H6640" t="n">
        <v>438</v>
      </c>
      <c r="I6640" t="n">
        <v>1583</v>
      </c>
      <c r="J6640" t="n">
        <v>115</v>
      </c>
      <c r="K6640" t="inlineStr">
        <is>
          <t>2/25/2005</t>
        </is>
      </c>
      <c r="L6640" t="inlineStr">
        <is>
          <t>Aurum</t>
        </is>
      </c>
    </row>
    <row r="6641">
      <c r="A6641" t="n">
        <v>24944</v>
      </c>
      <c r="B6641" t="inlineStr">
        <is>
          <t>The Wonderful Story of Henry Sugar and Six More</t>
        </is>
      </c>
      <c r="C6641" t="inlineStr">
        <is>
          <t>Roald Dahl</t>
        </is>
      </c>
      <c r="D6641" t="n">
        <v>4.14</v>
      </c>
      <c r="E6641" t="n">
        <v>553152645</v>
      </c>
      <c r="F6641" t="n">
        <v>9780553152647</v>
      </c>
      <c r="G6641" t="inlineStr">
        <is>
          <t>eng</t>
        </is>
      </c>
      <c r="H6641" t="n">
        <v>215</v>
      </c>
      <c r="I6641" t="n">
        <v>60</v>
      </c>
      <c r="J6641" t="n">
        <v>7</v>
      </c>
      <c r="K6641" t="inlineStr">
        <is>
          <t>1/18/1984</t>
        </is>
      </c>
      <c r="L6641" t="inlineStr">
        <is>
          <t>Bantam Books</t>
        </is>
      </c>
    </row>
    <row r="6642">
      <c r="A6642" t="n">
        <v>24945</v>
      </c>
      <c r="B6642" t="inlineStr">
        <is>
          <t>The Wonderful Story Of Henry Sugar and Six More</t>
        </is>
      </c>
      <c r="C6642" t="inlineStr">
        <is>
          <t>Roald Dahl</t>
        </is>
      </c>
      <c r="D6642" t="n">
        <v>4.14</v>
      </c>
      <c r="E6642" t="n">
        <v>141311495</v>
      </c>
      <c r="F6642" t="n">
        <v>9780141311494</v>
      </c>
      <c r="G6642" t="inlineStr">
        <is>
          <t>eng</t>
        </is>
      </c>
      <c r="H6642" t="n">
        <v>224</v>
      </c>
      <c r="I6642" t="n">
        <v>252</v>
      </c>
      <c r="J6642" t="n">
        <v>21</v>
      </c>
      <c r="K6642" t="inlineStr">
        <is>
          <t>9/27/2001</t>
        </is>
      </c>
      <c r="L6642" t="inlineStr">
        <is>
          <t>Puffin Books</t>
        </is>
      </c>
    </row>
    <row r="6643">
      <c r="A6643" t="n">
        <v>24949</v>
      </c>
      <c r="B6643" t="inlineStr">
        <is>
          <t>Danny The Champion of the World</t>
        </is>
      </c>
      <c r="C6643" t="inlineStr">
        <is>
          <t>Roald Dahl/Jill Bennett</t>
        </is>
      </c>
      <c r="D6643" t="n">
        <v>4.09</v>
      </c>
      <c r="E6643" t="n">
        <v>553152890</v>
      </c>
      <c r="F6643" t="n">
        <v>9780553152890</v>
      </c>
      <c r="G6643" t="inlineStr">
        <is>
          <t>eng</t>
        </is>
      </c>
      <c r="H6643" t="n">
        <v>196</v>
      </c>
      <c r="I6643" t="n">
        <v>7</v>
      </c>
      <c r="J6643" t="n">
        <v>3</v>
      </c>
      <c r="K6643" s="1" t="n">
        <v>30687</v>
      </c>
      <c r="L6643" t="inlineStr">
        <is>
          <t>Yearling</t>
        </is>
      </c>
    </row>
    <row r="6644">
      <c r="A6644" t="n">
        <v>24951</v>
      </c>
      <c r="B6644" t="inlineStr">
        <is>
          <t>Danny the Champion of the World</t>
        </is>
      </c>
      <c r="C6644" t="inlineStr">
        <is>
          <t>Roald Dahl</t>
        </is>
      </c>
      <c r="D6644" t="n">
        <v>4.09</v>
      </c>
      <c r="E6644" t="n">
        <v>435122215</v>
      </c>
      <c r="F6644" t="n">
        <v>9780435122218</v>
      </c>
      <c r="G6644" t="inlineStr">
        <is>
          <t>eng</t>
        </is>
      </c>
      <c r="H6644" t="n">
        <v>208</v>
      </c>
      <c r="I6644" t="n">
        <v>20</v>
      </c>
      <c r="J6644" t="n">
        <v>1</v>
      </c>
      <c r="K6644" s="1" t="n">
        <v>39822</v>
      </c>
      <c r="L6644" t="inlineStr">
        <is>
          <t>Heinemann Library</t>
        </is>
      </c>
    </row>
    <row r="6645">
      <c r="A6645" t="n">
        <v>24953</v>
      </c>
      <c r="B6645" t="inlineStr">
        <is>
          <t>Danny The Champion Of The World</t>
        </is>
      </c>
      <c r="C6645" t="inlineStr">
        <is>
          <t>Roald Dahl/Quentin Blake</t>
        </is>
      </c>
      <c r="D6645" t="n">
        <v>4.09</v>
      </c>
      <c r="E6645" t="inlineStr">
        <is>
          <t>022406469X</t>
        </is>
      </c>
      <c r="F6645" t="n">
        <v>9780224064699</v>
      </c>
      <c r="G6645" t="inlineStr">
        <is>
          <t>eng</t>
        </is>
      </c>
      <c r="H6645" t="n">
        <v>256</v>
      </c>
      <c r="I6645" t="n">
        <v>107</v>
      </c>
      <c r="J6645" t="n">
        <v>9</v>
      </c>
      <c r="K6645" s="1" t="n">
        <v>37448</v>
      </c>
      <c r="L6645" t="inlineStr">
        <is>
          <t>Jonathan Cape</t>
        </is>
      </c>
    </row>
    <row r="6646">
      <c r="A6646" t="n">
        <v>24955</v>
      </c>
      <c r="B6646" t="inlineStr">
        <is>
          <t>Danny  Champion Du Monde</t>
        </is>
      </c>
      <c r="C6646" t="inlineStr">
        <is>
          <t>Roald Dahl</t>
        </is>
      </c>
      <c r="D6646" t="n">
        <v>4.09</v>
      </c>
      <c r="E6646" t="inlineStr">
        <is>
          <t>201321894X</t>
        </is>
      </c>
      <c r="F6646" t="n">
        <v>9782013218948</v>
      </c>
      <c r="G6646" t="inlineStr">
        <is>
          <t>fre</t>
        </is>
      </c>
      <c r="H6646" t="n">
        <v>281</v>
      </c>
      <c r="I6646" t="n">
        <v>7</v>
      </c>
      <c r="J6646" t="n">
        <v>0</v>
      </c>
      <c r="K6646" s="1" t="n">
        <v>37020</v>
      </c>
      <c r="L6646" t="inlineStr">
        <is>
          <t>Hachette</t>
        </is>
      </c>
    </row>
    <row r="6647">
      <c r="A6647" t="n">
        <v>24956</v>
      </c>
      <c r="B6647" t="inlineStr">
        <is>
          <t>The Science of the Hitchhiker's Guide to the Galaxy</t>
        </is>
      </c>
      <c r="C6647" t="inlineStr">
        <is>
          <t>Michael Hanlon</t>
        </is>
      </c>
      <c r="D6647" t="n">
        <v>3.6</v>
      </c>
      <c r="E6647" t="n">
        <v>230008909</v>
      </c>
      <c r="F6647" t="n">
        <v>9780230008908</v>
      </c>
      <c r="G6647" t="inlineStr">
        <is>
          <t>eng</t>
        </is>
      </c>
      <c r="H6647" t="n">
        <v>208</v>
      </c>
      <c r="I6647" t="n">
        <v>168</v>
      </c>
      <c r="J6647" t="n">
        <v>16</v>
      </c>
      <c r="K6647" s="1" t="n">
        <v>38937</v>
      </c>
      <c r="L6647" t="inlineStr">
        <is>
          <t>Palgrave Macmillan</t>
        </is>
      </c>
    </row>
    <row r="6648">
      <c r="A6648" t="n">
        <v>24958</v>
      </c>
      <c r="B6648" t="inlineStr">
        <is>
          <t>The Dark Is Rising Sequence</t>
        </is>
      </c>
      <c r="C6648" t="inlineStr">
        <is>
          <t>Susan Cooper</t>
        </is>
      </c>
      <c r="D6648" t="n">
        <v>4.28</v>
      </c>
      <c r="E6648" t="n">
        <v>140316884</v>
      </c>
      <c r="F6648" t="n">
        <v>9780140316889</v>
      </c>
      <c r="G6648" t="inlineStr">
        <is>
          <t>eng</t>
        </is>
      </c>
      <c r="H6648" t="n">
        <v>786</v>
      </c>
      <c r="I6648" t="n">
        <v>266</v>
      </c>
      <c r="J6648" t="n">
        <v>16</v>
      </c>
      <c r="K6648" t="inlineStr">
        <is>
          <t>10/25/1984</t>
        </is>
      </c>
      <c r="L6648" t="inlineStr">
        <is>
          <t>Puffin Books (Penguin Books)</t>
        </is>
      </c>
    </row>
    <row r="6649">
      <c r="A6649" t="n">
        <v>24964</v>
      </c>
      <c r="B6649" t="inlineStr">
        <is>
          <t>The Essential Kierkegaard</t>
        </is>
      </c>
      <c r="C6649" t="inlineStr">
        <is>
          <t>SÃ¸ren Kierkegaard/Howard Vincent Hong/Edna Hatlestad Hong</t>
        </is>
      </c>
      <c r="D6649" t="n">
        <v>4.2</v>
      </c>
      <c r="E6649" t="n">
        <v>691019401</v>
      </c>
      <c r="F6649" t="n">
        <v>9780691019406</v>
      </c>
      <c r="G6649" t="inlineStr">
        <is>
          <t>eng</t>
        </is>
      </c>
      <c r="H6649" t="n">
        <v>524</v>
      </c>
      <c r="I6649" t="n">
        <v>1807</v>
      </c>
      <c r="J6649" t="n">
        <v>44</v>
      </c>
      <c r="K6649" t="inlineStr">
        <is>
          <t>6/19/2000</t>
        </is>
      </c>
      <c r="L6649" t="inlineStr">
        <is>
          <t>Princeton University Press</t>
        </is>
      </c>
    </row>
    <row r="6650">
      <c r="A6650" t="n">
        <v>24965</v>
      </c>
      <c r="B6650" t="inlineStr">
        <is>
          <t>Fear and Trembling</t>
        </is>
      </c>
      <c r="C6650" t="inlineStr">
        <is>
          <t>SÃ¸ren Kierkegaard/Alastair Hannay</t>
        </is>
      </c>
      <c r="D6650" t="n">
        <v>4</v>
      </c>
      <c r="E6650" t="n">
        <v>143037579</v>
      </c>
      <c r="F6650" t="n">
        <v>9780143037576</v>
      </c>
      <c r="G6650" t="inlineStr">
        <is>
          <t>eng</t>
        </is>
      </c>
      <c r="H6650" t="n">
        <v>160</v>
      </c>
      <c r="I6650" t="n">
        <v>14185</v>
      </c>
      <c r="J6650" t="n">
        <v>559</v>
      </c>
      <c r="K6650" t="inlineStr">
        <is>
          <t>5/30/2006</t>
        </is>
      </c>
      <c r="L6650" t="inlineStr">
        <is>
          <t>Penguin Books</t>
        </is>
      </c>
    </row>
    <row r="6651">
      <c r="A6651" t="n">
        <v>24968</v>
      </c>
      <c r="B6651" t="inlineStr">
        <is>
          <t>Fear and Trembling/Repetition</t>
        </is>
      </c>
      <c r="C6651" t="inlineStr">
        <is>
          <t>SÃ¸ren Kierkegaard/Edna Hatlestad Hong/Howard Vincent Hong</t>
        </is>
      </c>
      <c r="D6651" t="n">
        <v>4.23</v>
      </c>
      <c r="E6651" t="n">
        <v>691020264</v>
      </c>
      <c r="F6651" t="n">
        <v>9780691020266</v>
      </c>
      <c r="G6651" t="inlineStr">
        <is>
          <t>eng</t>
        </is>
      </c>
      <c r="H6651" t="n">
        <v>420</v>
      </c>
      <c r="I6651" t="n">
        <v>4731</v>
      </c>
      <c r="J6651" t="n">
        <v>96</v>
      </c>
      <c r="K6651" s="1" t="n">
        <v>30322</v>
      </c>
      <c r="L6651" t="inlineStr">
        <is>
          <t>Princeton University Press</t>
        </is>
      </c>
    </row>
    <row r="6652">
      <c r="A6652" t="n">
        <v>24970</v>
      </c>
      <c r="B6652" t="inlineStr">
        <is>
          <t>Either/Or: A Fragment of Life</t>
        </is>
      </c>
      <c r="C6652" t="inlineStr">
        <is>
          <t>SÃ¸ren Kierkegaard/Victor Eremita/Alastair Hannay</t>
        </is>
      </c>
      <c r="D6652" t="n">
        <v>4.17</v>
      </c>
      <c r="E6652" t="n">
        <v>140445773</v>
      </c>
      <c r="F6652" t="n">
        <v>9780140445770</v>
      </c>
      <c r="G6652" t="inlineStr">
        <is>
          <t>eng</t>
        </is>
      </c>
      <c r="H6652" t="n">
        <v>640</v>
      </c>
      <c r="I6652" t="n">
        <v>6405</v>
      </c>
      <c r="J6652" t="n">
        <v>127</v>
      </c>
      <c r="K6652" s="1" t="n">
        <v>33615</v>
      </c>
      <c r="L6652" t="inlineStr">
        <is>
          <t>Penguin Classics</t>
        </is>
      </c>
    </row>
    <row r="6653">
      <c r="A6653" t="n">
        <v>24978</v>
      </c>
      <c r="B6653" t="inlineStr">
        <is>
          <t>Inside Job</t>
        </is>
      </c>
      <c r="C6653" t="inlineStr">
        <is>
          <t>Connie Willis</t>
        </is>
      </c>
      <c r="D6653" t="n">
        <v>3.67</v>
      </c>
      <c r="E6653" t="n">
        <v>1596060247</v>
      </c>
      <c r="F6653" t="n">
        <v>9781596060241</v>
      </c>
      <c r="G6653" t="inlineStr">
        <is>
          <t>eng</t>
        </is>
      </c>
      <c r="H6653" t="n">
        <v>99</v>
      </c>
      <c r="I6653" t="n">
        <v>1442</v>
      </c>
      <c r="J6653" t="n">
        <v>180</v>
      </c>
      <c r="K6653" s="1" t="n">
        <v>38358</v>
      </c>
      <c r="L6653" t="inlineStr">
        <is>
          <t>Subterranean Press</t>
        </is>
      </c>
    </row>
    <row r="6654">
      <c r="A6654" t="n">
        <v>24979</v>
      </c>
      <c r="B6654" t="inlineStr">
        <is>
          <t>Miracle and Other Christmas Stories</t>
        </is>
      </c>
      <c r="C6654" t="inlineStr">
        <is>
          <t>Connie Willis</t>
        </is>
      </c>
      <c r="D6654" t="n">
        <v>3.9</v>
      </c>
      <c r="E6654" t="n">
        <v>553580485</v>
      </c>
      <c r="F6654" t="n">
        <v>9780553580488</v>
      </c>
      <c r="G6654" t="inlineStr">
        <is>
          <t>eng</t>
        </is>
      </c>
      <c r="H6654" t="n">
        <v>336</v>
      </c>
      <c r="I6654" t="n">
        <v>1681</v>
      </c>
      <c r="J6654" t="n">
        <v>199</v>
      </c>
      <c r="K6654" t="inlineStr">
        <is>
          <t>10/31/2000</t>
        </is>
      </c>
      <c r="L6654" t="inlineStr">
        <is>
          <t>Bantam</t>
        </is>
      </c>
    </row>
    <row r="6655">
      <c r="A6655" t="n">
        <v>24980</v>
      </c>
      <c r="B6655" t="inlineStr">
        <is>
          <t>Lincoln's Dreams</t>
        </is>
      </c>
      <c r="C6655" t="inlineStr">
        <is>
          <t>Connie Willis</t>
        </is>
      </c>
      <c r="D6655" t="n">
        <v>3.52</v>
      </c>
      <c r="E6655" t="n">
        <v>553270257</v>
      </c>
      <c r="F6655" t="n">
        <v>9780553270259</v>
      </c>
      <c r="G6655" t="inlineStr">
        <is>
          <t>eng</t>
        </is>
      </c>
      <c r="H6655" t="n">
        <v>245</v>
      </c>
      <c r="I6655" t="n">
        <v>3542</v>
      </c>
      <c r="J6655" t="n">
        <v>303</v>
      </c>
      <c r="K6655" s="1" t="n">
        <v>33609</v>
      </c>
      <c r="L6655" t="inlineStr">
        <is>
          <t>Bantam Doubleday Dell Publishing Company Inc.</t>
        </is>
      </c>
    </row>
    <row r="6656">
      <c r="A6656" t="n">
        <v>24982</v>
      </c>
      <c r="B6656" t="inlineStr">
        <is>
          <t>Uncharted Territory</t>
        </is>
      </c>
      <c r="C6656" t="inlineStr">
        <is>
          <t>Connie Willis</t>
        </is>
      </c>
      <c r="D6656" t="n">
        <v>3.51</v>
      </c>
      <c r="E6656" t="n">
        <v>553562940</v>
      </c>
      <c r="F6656" t="n">
        <v>9780553562941</v>
      </c>
      <c r="G6656" t="inlineStr">
        <is>
          <t>eng</t>
        </is>
      </c>
      <c r="H6656" t="n">
        <v>149</v>
      </c>
      <c r="I6656" t="n">
        <v>1240</v>
      </c>
      <c r="J6656" t="n">
        <v>122</v>
      </c>
      <c r="K6656" s="1" t="n">
        <v>34340</v>
      </c>
      <c r="L6656" t="inlineStr">
        <is>
          <t>Spectra</t>
        </is>
      </c>
    </row>
    <row r="6657">
      <c r="A6657" t="n">
        <v>24984</v>
      </c>
      <c r="B6657" t="inlineStr">
        <is>
          <t>Passage</t>
        </is>
      </c>
      <c r="C6657" t="inlineStr">
        <is>
          <t>Connie Willis</t>
        </is>
      </c>
      <c r="D6657" t="n">
        <v>3.69</v>
      </c>
      <c r="E6657" t="n">
        <v>553580515</v>
      </c>
      <c r="F6657" t="n">
        <v>9780553580518</v>
      </c>
      <c r="G6657" t="inlineStr">
        <is>
          <t>eng</t>
        </is>
      </c>
      <c r="H6657" t="n">
        <v>780</v>
      </c>
      <c r="I6657" t="n">
        <v>7331</v>
      </c>
      <c r="J6657" t="n">
        <v>753</v>
      </c>
      <c r="K6657" s="1" t="n">
        <v>37288</v>
      </c>
      <c r="L6657" t="inlineStr">
        <is>
          <t>Bantam</t>
        </is>
      </c>
    </row>
    <row r="6658">
      <c r="A6658" t="n">
        <v>24985</v>
      </c>
      <c r="B6658" t="inlineStr">
        <is>
          <t>Bellwether</t>
        </is>
      </c>
      <c r="C6658" t="inlineStr">
        <is>
          <t>Connie Willis</t>
        </is>
      </c>
      <c r="D6658" t="n">
        <v>3.92</v>
      </c>
      <c r="E6658" t="n">
        <v>553562967</v>
      </c>
      <c r="F6658" t="n">
        <v>9780553562965</v>
      </c>
      <c r="G6658" t="inlineStr">
        <is>
          <t>eng</t>
        </is>
      </c>
      <c r="H6658" t="n">
        <v>248</v>
      </c>
      <c r="I6658" t="n">
        <v>9419</v>
      </c>
      <c r="J6658" t="n">
        <v>1110</v>
      </c>
      <c r="K6658" s="1" t="n">
        <v>35467</v>
      </c>
      <c r="L6658" t="inlineStr">
        <is>
          <t>Spectra</t>
        </is>
      </c>
    </row>
    <row r="6659">
      <c r="A6659" t="n">
        <v>25002</v>
      </c>
      <c r="B6659" t="inlineStr">
        <is>
          <t>Writing Degree Zero</t>
        </is>
      </c>
      <c r="C6659" t="inlineStr">
        <is>
          <t>Roland Barthes/Annette Lavers/Colin Smith/Susan Sontag</t>
        </is>
      </c>
      <c r="D6659" t="n">
        <v>3.88</v>
      </c>
      <c r="E6659" t="n">
        <v>809013843</v>
      </c>
      <c r="F6659" t="n">
        <v>9780809013845</v>
      </c>
      <c r="G6659" t="inlineStr">
        <is>
          <t>eng</t>
        </is>
      </c>
      <c r="H6659" t="n">
        <v>96</v>
      </c>
      <c r="I6659" t="n">
        <v>19</v>
      </c>
      <c r="J6659" t="n">
        <v>0</v>
      </c>
      <c r="K6659" s="1" t="n">
        <v>28130</v>
      </c>
      <c r="L6659" t="inlineStr">
        <is>
          <t>Hill and Wang</t>
        </is>
      </c>
    </row>
    <row r="6660">
      <c r="A6660" t="n">
        <v>25005</v>
      </c>
      <c r="B6660" t="inlineStr">
        <is>
          <t>New Worlds  Ancient Texts: The Power of Tradition and the Shock of Discovery</t>
        </is>
      </c>
      <c r="C6660" t="inlineStr">
        <is>
          <t>Anthony Grafton</t>
        </is>
      </c>
      <c r="D6660" t="n">
        <v>3.62</v>
      </c>
      <c r="E6660" t="n">
        <v>674618769</v>
      </c>
      <c r="F6660" t="n">
        <v>9780674618763</v>
      </c>
      <c r="G6660" t="inlineStr">
        <is>
          <t>eng</t>
        </is>
      </c>
      <c r="H6660" t="n">
        <v>296</v>
      </c>
      <c r="I6660" t="n">
        <v>71</v>
      </c>
      <c r="J6660" t="n">
        <v>4</v>
      </c>
      <c r="K6660" t="inlineStr">
        <is>
          <t>3/15/1995</t>
        </is>
      </c>
      <c r="L6660" t="inlineStr">
        <is>
          <t>Belknap Press</t>
        </is>
      </c>
    </row>
    <row r="6661">
      <c r="A6661" t="n">
        <v>25012</v>
      </c>
      <c r="B6661" t="inlineStr">
        <is>
          <t>The Book of My Life</t>
        </is>
      </c>
      <c r="C6661" t="inlineStr">
        <is>
          <t>Girolamo Cardano/Jean Stoner/Anthony Grafton</t>
        </is>
      </c>
      <c r="D6661" t="n">
        <v>3.75</v>
      </c>
      <c r="E6661" t="n">
        <v>1590170164</v>
      </c>
      <c r="F6661" t="n">
        <v>9781590170168</v>
      </c>
      <c r="G6661" t="inlineStr">
        <is>
          <t>en-GB</t>
        </is>
      </c>
      <c r="H6661" t="n">
        <v>320</v>
      </c>
      <c r="I6661" t="n">
        <v>72</v>
      </c>
      <c r="J6661" t="n">
        <v>12</v>
      </c>
      <c r="K6661" t="inlineStr">
        <is>
          <t>10/31/2002</t>
        </is>
      </c>
      <c r="L6661" t="inlineStr">
        <is>
          <t>NYRB Classics</t>
        </is>
      </c>
    </row>
    <row r="6662">
      <c r="A6662" t="n">
        <v>25013</v>
      </c>
      <c r="B6662" t="inlineStr">
        <is>
          <t>A Crack in the Edge of the World</t>
        </is>
      </c>
      <c r="C6662" t="inlineStr">
        <is>
          <t>Simon Winchester</t>
        </is>
      </c>
      <c r="D6662" t="n">
        <v>3.78</v>
      </c>
      <c r="E6662" t="n">
        <v>60572000</v>
      </c>
      <c r="F6662" t="n">
        <v>9780060572006</v>
      </c>
      <c r="G6662" t="inlineStr">
        <is>
          <t>eng</t>
        </is>
      </c>
      <c r="H6662" t="n">
        <v>419</v>
      </c>
      <c r="I6662" t="n">
        <v>5413</v>
      </c>
      <c r="J6662" t="n">
        <v>499</v>
      </c>
      <c r="K6662" s="1" t="n">
        <v>39000</v>
      </c>
      <c r="L6662" t="inlineStr">
        <is>
          <t>Harper Perennial</t>
        </is>
      </c>
    </row>
    <row r="6663">
      <c r="A6663" t="n">
        <v>25014</v>
      </c>
      <c r="B6663" t="inlineStr">
        <is>
          <t>The Map That Changed the World: William Smith and the Birth of Modern Geology</t>
        </is>
      </c>
      <c r="C6663" t="inlineStr">
        <is>
          <t>Simon Winchester</t>
        </is>
      </c>
      <c r="D6663" t="n">
        <v>3.82</v>
      </c>
      <c r="E6663" t="n">
        <v>60931809</v>
      </c>
      <c r="F6663" t="n">
        <v>9780060931803</v>
      </c>
      <c r="G6663" t="inlineStr">
        <is>
          <t>eng</t>
        </is>
      </c>
      <c r="H6663" t="n">
        <v>329</v>
      </c>
      <c r="I6663" t="n">
        <v>10452</v>
      </c>
      <c r="J6663" t="n">
        <v>539</v>
      </c>
      <c r="K6663" t="inlineStr">
        <is>
          <t>7/30/2002</t>
        </is>
      </c>
      <c r="L6663" t="inlineStr">
        <is>
          <t>Perennial</t>
        </is>
      </c>
    </row>
    <row r="6664">
      <c r="A6664" t="n">
        <v>25015</v>
      </c>
      <c r="B6664" t="inlineStr">
        <is>
          <t>The River at the Center of the World: A Journey Up the Yangtze &amp; Back in Chinese Time</t>
        </is>
      </c>
      <c r="C6664" t="inlineStr">
        <is>
          <t>Simon Winchester</t>
        </is>
      </c>
      <c r="D6664" t="n">
        <v>3.92</v>
      </c>
      <c r="E6664" t="n">
        <v>312423373</v>
      </c>
      <c r="F6664" t="n">
        <v>9780312423377</v>
      </c>
      <c r="G6664" t="inlineStr">
        <is>
          <t>eng</t>
        </is>
      </c>
      <c r="H6664" t="n">
        <v>416</v>
      </c>
      <c r="I6664" t="n">
        <v>1398</v>
      </c>
      <c r="J6664" t="n">
        <v>95</v>
      </c>
      <c r="K6664" s="1" t="n">
        <v>37990</v>
      </c>
      <c r="L6664" t="inlineStr">
        <is>
          <t>Picador</t>
        </is>
      </c>
    </row>
    <row r="6665">
      <c r="A6665" t="n">
        <v>25016</v>
      </c>
      <c r="B6665" t="inlineStr">
        <is>
          <t>Outposts: Journeys to the Surviving Relics of the British Empire</t>
        </is>
      </c>
      <c r="C6665" t="inlineStr">
        <is>
          <t>Simon Winchester</t>
        </is>
      </c>
      <c r="D6665" t="n">
        <v>3.79</v>
      </c>
      <c r="E6665" t="n">
        <v>60598611</v>
      </c>
      <c r="F6665" t="n">
        <v>9780060598617</v>
      </c>
      <c r="G6665" t="inlineStr">
        <is>
          <t>eng</t>
        </is>
      </c>
      <c r="H6665" t="n">
        <v>400</v>
      </c>
      <c r="I6665" t="n">
        <v>1209</v>
      </c>
      <c r="J6665" t="n">
        <v>106</v>
      </c>
      <c r="K6665" t="inlineStr">
        <is>
          <t>6/15/2004</t>
        </is>
      </c>
      <c r="L6665" t="inlineStr">
        <is>
          <t>Harper Perennial</t>
        </is>
      </c>
    </row>
    <row r="6666">
      <c r="A6666" t="n">
        <v>25017</v>
      </c>
      <c r="B6666" t="inlineStr">
        <is>
          <t>Krakatoa: The Day the World Exploded: August 27  1883</t>
        </is>
      </c>
      <c r="C6666" t="inlineStr">
        <is>
          <t>Simon Winchester</t>
        </is>
      </c>
      <c r="D6666" t="n">
        <v>3.87</v>
      </c>
      <c r="E6666" t="n">
        <v>60838590</v>
      </c>
      <c r="F6666" t="n">
        <v>9780060838591</v>
      </c>
      <c r="G6666" t="inlineStr">
        <is>
          <t>eng</t>
        </is>
      </c>
      <c r="H6666" t="n">
        <v>464</v>
      </c>
      <c r="I6666" t="n">
        <v>15680</v>
      </c>
      <c r="J6666" t="n">
        <v>1074</v>
      </c>
      <c r="K6666" s="1" t="n">
        <v>38479</v>
      </c>
      <c r="L6666" t="inlineStr">
        <is>
          <t>Harper Perennial</t>
        </is>
      </c>
    </row>
    <row r="6667">
      <c r="A6667" t="n">
        <v>25021</v>
      </c>
      <c r="B6667" t="inlineStr">
        <is>
          <t>How the Irish Saved Civilization</t>
        </is>
      </c>
      <c r="C6667" t="inlineStr">
        <is>
          <t>Thomas Cahill</t>
        </is>
      </c>
      <c r="D6667" t="n">
        <v>3.81</v>
      </c>
      <c r="E6667" t="n">
        <v>340637870</v>
      </c>
      <c r="F6667" t="n">
        <v>9780340637876</v>
      </c>
      <c r="G6667" t="inlineStr">
        <is>
          <t>en-GB</t>
        </is>
      </c>
      <c r="H6667" t="n">
        <v>256</v>
      </c>
      <c r="I6667" t="n">
        <v>91</v>
      </c>
      <c r="J6667" t="n">
        <v>13</v>
      </c>
      <c r="K6667" s="1" t="n">
        <v>37683</v>
      </c>
      <c r="L6667" t="inlineStr">
        <is>
          <t>Sceptre</t>
        </is>
      </c>
    </row>
    <row r="6668">
      <c r="A6668" t="n">
        <v>25023</v>
      </c>
      <c r="B6668" t="inlineStr">
        <is>
          <t>Irish Traditional Cooking: Over 300 Recipes from Ireland's Heritage</t>
        </is>
      </c>
      <c r="C6668" t="inlineStr">
        <is>
          <t>Darina Allen/Regina Sexton</t>
        </is>
      </c>
      <c r="D6668" t="n">
        <v>4.19</v>
      </c>
      <c r="E6668" t="inlineStr">
        <is>
          <t>190492011X</t>
        </is>
      </c>
      <c r="F6668" t="n">
        <v>9781904920113</v>
      </c>
      <c r="G6668" t="inlineStr">
        <is>
          <t>eng</t>
        </is>
      </c>
      <c r="H6668" t="n">
        <v>288</v>
      </c>
      <c r="I6668" t="n">
        <v>200</v>
      </c>
      <c r="J6668" t="n">
        <v>7</v>
      </c>
      <c r="K6668" t="inlineStr">
        <is>
          <t>12/22/2004</t>
        </is>
      </c>
      <c r="L6668" t="inlineStr">
        <is>
          <t>Kyle Books</t>
        </is>
      </c>
    </row>
    <row r="6669">
      <c r="A6669" t="n">
        <v>25025</v>
      </c>
      <c r="B6669" t="inlineStr">
        <is>
          <t>The Scotch-Irish: A Social History</t>
        </is>
      </c>
      <c r="C6669" t="inlineStr">
        <is>
          <t>James Graham Leyburn</t>
        </is>
      </c>
      <c r="D6669" t="n">
        <v>3.97</v>
      </c>
      <c r="E6669" t="n">
        <v>807842591</v>
      </c>
      <c r="F6669" t="n">
        <v>9780807842591</v>
      </c>
      <c r="G6669" t="inlineStr">
        <is>
          <t>eng</t>
        </is>
      </c>
      <c r="H6669" t="n">
        <v>377</v>
      </c>
      <c r="I6669" t="n">
        <v>210</v>
      </c>
      <c r="J6669" t="n">
        <v>25</v>
      </c>
      <c r="K6669" t="inlineStr">
        <is>
          <t>8/30/1989</t>
        </is>
      </c>
      <c r="L6669" t="inlineStr">
        <is>
          <t>University of North Carolina Press</t>
        </is>
      </c>
    </row>
    <row r="6670">
      <c r="A6670" t="n">
        <v>25027</v>
      </c>
      <c r="B6670" t="inlineStr">
        <is>
          <t>Irish Blessings</t>
        </is>
      </c>
      <c r="C6670" t="inlineStr">
        <is>
          <t>Ashley Shannon</t>
        </is>
      </c>
      <c r="D6670" t="n">
        <v>4.05</v>
      </c>
      <c r="E6670" t="n">
        <v>762404787</v>
      </c>
      <c r="F6670" t="n">
        <v>9780762404780</v>
      </c>
      <c r="G6670" t="inlineStr">
        <is>
          <t>eng</t>
        </is>
      </c>
      <c r="H6670" t="n">
        <v>128</v>
      </c>
      <c r="I6670" t="n">
        <v>29</v>
      </c>
      <c r="J6670" t="n">
        <v>2</v>
      </c>
      <c r="K6670" t="inlineStr">
        <is>
          <t>2/22/1999</t>
        </is>
      </c>
      <c r="L6670" t="inlineStr">
        <is>
          <t>Running Press</t>
        </is>
      </c>
    </row>
    <row r="6671">
      <c r="A6671" t="n">
        <v>25032</v>
      </c>
      <c r="B6671" t="inlineStr">
        <is>
          <t>Classical Drawing Atelier: A Contemporary Guide to Traditional Studio Practice</t>
        </is>
      </c>
      <c r="C6671" t="inlineStr">
        <is>
          <t>Juliette Aristides</t>
        </is>
      </c>
      <c r="D6671" t="n">
        <v>4.12</v>
      </c>
      <c r="E6671" t="n">
        <v>823006573</v>
      </c>
      <c r="F6671" t="n">
        <v>9780823006571</v>
      </c>
      <c r="G6671" t="inlineStr">
        <is>
          <t>eng</t>
        </is>
      </c>
      <c r="H6671" t="n">
        <v>160</v>
      </c>
      <c r="I6671" t="n">
        <v>3686</v>
      </c>
      <c r="J6671" t="n">
        <v>24</v>
      </c>
      <c r="K6671" s="1" t="n">
        <v>38728</v>
      </c>
      <c r="L6671" t="inlineStr">
        <is>
          <t>Watson-Guptill</t>
        </is>
      </c>
    </row>
    <row r="6672">
      <c r="A6672" t="n">
        <v>25033</v>
      </c>
      <c r="B6672" t="inlineStr">
        <is>
          <t>Common Herbs for Natural Health</t>
        </is>
      </c>
      <c r="C6672" t="inlineStr">
        <is>
          <t>Juliette De Bairacli Levy/Heather  Wood</t>
        </is>
      </c>
      <c r="D6672" t="n">
        <v>4.45</v>
      </c>
      <c r="E6672" t="n">
        <v>961462094</v>
      </c>
      <c r="F6672" t="n">
        <v>9780961462093</v>
      </c>
      <c r="G6672" t="inlineStr">
        <is>
          <t>eng</t>
        </is>
      </c>
      <c r="H6672" t="n">
        <v>223</v>
      </c>
      <c r="I6672" t="n">
        <v>113</v>
      </c>
      <c r="J6672" t="n">
        <v>7</v>
      </c>
      <c r="K6672" s="1" t="n">
        <v>35373</v>
      </c>
      <c r="L6672" t="inlineStr">
        <is>
          <t>Ash Tree Publishing</t>
        </is>
      </c>
    </row>
    <row r="6673">
      <c r="A6673" t="n">
        <v>25034</v>
      </c>
      <c r="B6673" t="inlineStr">
        <is>
          <t>The Complete Herbal Handbook for the Dog and Cat</t>
        </is>
      </c>
      <c r="C6673" t="inlineStr">
        <is>
          <t>Juliette De Bairacli Levy</t>
        </is>
      </c>
      <c r="D6673" t="n">
        <v>4.31</v>
      </c>
      <c r="E6673" t="n">
        <v>571161154</v>
      </c>
      <c r="F6673" t="n">
        <v>9780571161157</v>
      </c>
      <c r="G6673" t="inlineStr">
        <is>
          <t>eng</t>
        </is>
      </c>
      <c r="H6673" t="n">
        <v>368</v>
      </c>
      <c r="I6673" t="n">
        <v>106</v>
      </c>
      <c r="J6673" t="n">
        <v>7</v>
      </c>
      <c r="K6673" s="1" t="n">
        <v>33454</v>
      </c>
      <c r="L6673" t="inlineStr">
        <is>
          <t>Faber  Faber</t>
        </is>
      </c>
    </row>
    <row r="6674">
      <c r="A6674" t="n">
        <v>25037</v>
      </c>
      <c r="B6674" t="inlineStr">
        <is>
          <t>El rey de Les Halles</t>
        </is>
      </c>
      <c r="C6674" t="inlineStr">
        <is>
          <t>Juliette Benzoni/Francisco Rodriguez de Lecea</t>
        </is>
      </c>
      <c r="D6674" t="n">
        <v>4.19</v>
      </c>
      <c r="E6674" t="n">
        <v>8466619453</v>
      </c>
      <c r="F6674" t="n">
        <v>9788466619455</v>
      </c>
      <c r="G6674" t="inlineStr">
        <is>
          <t>spa</t>
        </is>
      </c>
      <c r="H6674" t="n">
        <v>448</v>
      </c>
      <c r="I6674" t="n">
        <v>207</v>
      </c>
      <c r="J6674" t="n">
        <v>5</v>
      </c>
      <c r="K6674" s="1" t="n">
        <v>39083</v>
      </c>
      <c r="L6674" t="inlineStr">
        <is>
          <t>Ediciones B</t>
        </is>
      </c>
    </row>
    <row r="6675">
      <c r="A6675" t="n">
        <v>25041</v>
      </c>
      <c r="B6675" t="inlineStr">
        <is>
          <t>The Case of the Snowboarding Superstar (Jigsaw Jones  #29)</t>
        </is>
      </c>
      <c r="C6675" t="inlineStr">
        <is>
          <t>James Preller/R.W. Alley/Jamie  Smith</t>
        </is>
      </c>
      <c r="D6675" t="n">
        <v>3.98</v>
      </c>
      <c r="E6675" t="n">
        <v>439793955</v>
      </c>
      <c r="F6675" t="n">
        <v>9780439793957</v>
      </c>
      <c r="G6675" t="inlineStr">
        <is>
          <t>en-US</t>
        </is>
      </c>
      <c r="H6675" t="n">
        <v>80</v>
      </c>
      <c r="I6675" t="n">
        <v>123</v>
      </c>
      <c r="J6675" t="n">
        <v>13</v>
      </c>
      <c r="K6675" s="1" t="n">
        <v>38718</v>
      </c>
      <c r="L6675" t="inlineStr">
        <is>
          <t>Scholastic</t>
        </is>
      </c>
    </row>
    <row r="6676">
      <c r="A6676" t="n">
        <v>25044</v>
      </c>
      <c r="B6676" t="inlineStr">
        <is>
          <t>The Case Of The Kidnapped Candy (Jigsaw Jones Mystery #30)</t>
        </is>
      </c>
      <c r="C6676" t="inlineStr">
        <is>
          <t>James Preller/R.W. Alley/Jamie  Smith</t>
        </is>
      </c>
      <c r="D6676" t="n">
        <v>3.75</v>
      </c>
      <c r="E6676" t="n">
        <v>439896185</v>
      </c>
      <c r="F6676" t="n">
        <v>9780439896184</v>
      </c>
      <c r="G6676" t="inlineStr">
        <is>
          <t>eng</t>
        </is>
      </c>
      <c r="H6676" t="n">
        <v>80</v>
      </c>
      <c r="I6676" t="n">
        <v>104</v>
      </c>
      <c r="J6676" t="n">
        <v>6</v>
      </c>
      <c r="K6676" s="1" t="n">
        <v>39083</v>
      </c>
      <c r="L6676" t="inlineStr">
        <is>
          <t>Scholastic</t>
        </is>
      </c>
    </row>
    <row r="6677">
      <c r="A6677" t="n">
        <v>25045</v>
      </c>
      <c r="B6677" t="inlineStr">
        <is>
          <t>The Case of the Marshmallow Monster (Jigsaw Jones  #11)</t>
        </is>
      </c>
      <c r="C6677" t="inlineStr">
        <is>
          <t>James Preller/R.W. Alley</t>
        </is>
      </c>
      <c r="D6677" t="n">
        <v>3.92</v>
      </c>
      <c r="E6677" t="n">
        <v>439184738</v>
      </c>
      <c r="F6677" t="n">
        <v>9780439184731</v>
      </c>
      <c r="G6677" t="inlineStr">
        <is>
          <t>en-US</t>
        </is>
      </c>
      <c r="H6677" t="n">
        <v>80</v>
      </c>
      <c r="I6677" t="n">
        <v>227</v>
      </c>
      <c r="J6677" t="n">
        <v>17</v>
      </c>
      <c r="K6677" s="1" t="n">
        <v>36894</v>
      </c>
      <c r="L6677" t="inlineStr">
        <is>
          <t>Scholastic Paperbacks</t>
        </is>
      </c>
    </row>
    <row r="6678">
      <c r="A6678" t="n">
        <v>25047</v>
      </c>
      <c r="B6678" t="inlineStr">
        <is>
          <t>The Case of the Stinky Science Project (Jigsaw Jones  #9)</t>
        </is>
      </c>
      <c r="C6678" t="inlineStr">
        <is>
          <t>James Preller/John Speirs/James Preller</t>
        </is>
      </c>
      <c r="D6678" t="n">
        <v>3.83</v>
      </c>
      <c r="E6678" t="n">
        <v>439114284</v>
      </c>
      <c r="F6678" t="n">
        <v>9780439114288</v>
      </c>
      <c r="G6678" t="inlineStr">
        <is>
          <t>en-US</t>
        </is>
      </c>
      <c r="H6678" t="n">
        <v>80</v>
      </c>
      <c r="I6678" t="n">
        <v>162</v>
      </c>
      <c r="J6678" t="n">
        <v>11</v>
      </c>
      <c r="K6678" s="1" t="n">
        <v>36894</v>
      </c>
      <c r="L6678" t="inlineStr">
        <is>
          <t>Scholastic Paperbacks</t>
        </is>
      </c>
    </row>
    <row r="6679">
      <c r="A6679" t="n">
        <v>25048</v>
      </c>
      <c r="B6679" t="inlineStr">
        <is>
          <t>The Case Of The Buried Treasure</t>
        </is>
      </c>
      <c r="C6679" t="inlineStr">
        <is>
          <t>James Preller/Jamie Smith/R.W. Alley</t>
        </is>
      </c>
      <c r="D6679" t="n">
        <v>3.92</v>
      </c>
      <c r="E6679" t="inlineStr">
        <is>
          <t>043930931X</t>
        </is>
      </c>
      <c r="F6679" t="n">
        <v>9780439309318</v>
      </c>
      <c r="G6679" t="inlineStr">
        <is>
          <t>eng</t>
        </is>
      </c>
      <c r="H6679" t="n">
        <v>112</v>
      </c>
      <c r="I6679" t="n">
        <v>101</v>
      </c>
      <c r="J6679" t="n">
        <v>9</v>
      </c>
      <c r="K6679" s="1" t="n">
        <v>37257</v>
      </c>
      <c r="L6679" t="inlineStr">
        <is>
          <t>Scholastic Paperbacks</t>
        </is>
      </c>
    </row>
    <row r="6680">
      <c r="A6680" t="n">
        <v>25050</v>
      </c>
      <c r="B6680" t="inlineStr">
        <is>
          <t>The Case of the Mummy Mystery (Jigsaw Jones  #6)</t>
        </is>
      </c>
      <c r="C6680" t="inlineStr">
        <is>
          <t>James Preller/John Speirs/R.W. Alley</t>
        </is>
      </c>
      <c r="D6680" t="n">
        <v>3.81</v>
      </c>
      <c r="E6680" t="n">
        <v>439080940</v>
      </c>
      <c r="F6680" t="n">
        <v>9780439080941</v>
      </c>
      <c r="G6680" t="inlineStr">
        <is>
          <t>en-US</t>
        </is>
      </c>
      <c r="H6680" t="n">
        <v>80</v>
      </c>
      <c r="I6680" t="n">
        <v>327</v>
      </c>
      <c r="J6680" t="n">
        <v>22</v>
      </c>
      <c r="K6680" s="1" t="n">
        <v>36894</v>
      </c>
      <c r="L6680" t="inlineStr">
        <is>
          <t>Scholastic Paperbacks</t>
        </is>
      </c>
    </row>
    <row r="6681">
      <c r="A6681" t="n">
        <v>25051</v>
      </c>
      <c r="B6681" t="inlineStr">
        <is>
          <t>Mrs. Piggle-Wiggle (Mrs. Piggle Wiggle  #1)</t>
        </is>
      </c>
      <c r="C6681" t="inlineStr">
        <is>
          <t>Betty MacDonald/Alexandra Boiger</t>
        </is>
      </c>
      <c r="D6681" t="n">
        <v>4.16</v>
      </c>
      <c r="E6681" t="n">
        <v>64401480</v>
      </c>
      <c r="F6681" t="n">
        <v>9780064401487</v>
      </c>
      <c r="G6681" t="inlineStr">
        <is>
          <t>eng</t>
        </is>
      </c>
      <c r="H6681" t="n">
        <v>128</v>
      </c>
      <c r="I6681" t="n">
        <v>48919</v>
      </c>
      <c r="J6681" t="n">
        <v>1089</v>
      </c>
      <c r="K6681" t="inlineStr">
        <is>
          <t>8/14/2007</t>
        </is>
      </c>
      <c r="L6681" t="inlineStr">
        <is>
          <t>HarperCollins</t>
        </is>
      </c>
    </row>
    <row r="6682">
      <c r="A6682" t="n">
        <v>25052</v>
      </c>
      <c r="B6682" t="inlineStr">
        <is>
          <t>Mrs. Piggle-Wiggle's Magic (Mrs. Piggle Wiggle  #2)</t>
        </is>
      </c>
      <c r="C6682" t="inlineStr">
        <is>
          <t>Betty MacDonald/Alexandra Boiger</t>
        </is>
      </c>
      <c r="D6682" t="n">
        <v>4.16</v>
      </c>
      <c r="E6682" t="n">
        <v>64401510</v>
      </c>
      <c r="F6682" t="n">
        <v>9780064401517</v>
      </c>
      <c r="G6682" t="inlineStr">
        <is>
          <t>eng</t>
        </is>
      </c>
      <c r="H6682" t="n">
        <v>192</v>
      </c>
      <c r="I6682" t="n">
        <v>13359</v>
      </c>
      <c r="J6682" t="n">
        <v>236</v>
      </c>
      <c r="K6682" t="inlineStr">
        <is>
          <t>8/14/2007</t>
        </is>
      </c>
      <c r="L6682" t="inlineStr">
        <is>
          <t>HarperCollins</t>
        </is>
      </c>
    </row>
    <row r="6683">
      <c r="A6683" t="n">
        <v>25053</v>
      </c>
      <c r="B6683" t="inlineStr">
        <is>
          <t>Hello  Mrs. Piggle-Wiggle (Mrs. Piggle Wiggle  #4)</t>
        </is>
      </c>
      <c r="C6683" t="inlineStr">
        <is>
          <t>Betty MacDonald/Alexandra Boiger</t>
        </is>
      </c>
      <c r="D6683" t="n">
        <v>4.24</v>
      </c>
      <c r="E6683" t="n">
        <v>64401499</v>
      </c>
      <c r="F6683" t="n">
        <v>9780064401494</v>
      </c>
      <c r="G6683" t="inlineStr">
        <is>
          <t>eng</t>
        </is>
      </c>
      <c r="H6683" t="n">
        <v>125</v>
      </c>
      <c r="I6683" t="n">
        <v>14745</v>
      </c>
      <c r="J6683" t="n">
        <v>203</v>
      </c>
      <c r="K6683" t="inlineStr">
        <is>
          <t>8/14/2007</t>
        </is>
      </c>
      <c r="L6683" t="inlineStr">
        <is>
          <t>HarperCollins</t>
        </is>
      </c>
    </row>
    <row r="6684">
      <c r="A6684" t="n">
        <v>25055</v>
      </c>
      <c r="B6684" t="inlineStr">
        <is>
          <t>Mrs. Piggle-Wiggle Treasury (Mrs. Piggle Wiggle  #1-2  #4)</t>
        </is>
      </c>
      <c r="C6684" t="inlineStr">
        <is>
          <t>Betty MacDonald/Hilary Knight</t>
        </is>
      </c>
      <c r="D6684" t="n">
        <v>4.46</v>
      </c>
      <c r="E6684" t="n">
        <v>60248122</v>
      </c>
      <c r="F6684" t="n">
        <v>9780060248123</v>
      </c>
      <c r="G6684" t="inlineStr">
        <is>
          <t>eng</t>
        </is>
      </c>
      <c r="H6684" t="n">
        <v>392</v>
      </c>
      <c r="I6684" t="n">
        <v>922</v>
      </c>
      <c r="J6684" t="n">
        <v>86</v>
      </c>
      <c r="K6684" t="inlineStr">
        <is>
          <t>6/15/1995</t>
        </is>
      </c>
      <c r="L6684" t="inlineStr">
        <is>
          <t>HarperCollins</t>
        </is>
      </c>
    </row>
    <row r="6685">
      <c r="A6685" t="n">
        <v>25059</v>
      </c>
      <c r="B6685" t="inlineStr">
        <is>
          <t>Brightness Reef (Uplift Storm Trilogy  #1)</t>
        </is>
      </c>
      <c r="C6685" t="inlineStr">
        <is>
          <t>David Brin</t>
        </is>
      </c>
      <c r="D6685" t="n">
        <v>3.9</v>
      </c>
      <c r="E6685" t="n">
        <v>553573306</v>
      </c>
      <c r="F6685" t="n">
        <v>9780553573305</v>
      </c>
      <c r="G6685" t="inlineStr">
        <is>
          <t>eng</t>
        </is>
      </c>
      <c r="H6685" t="n">
        <v>661</v>
      </c>
      <c r="I6685" t="n">
        <v>8963</v>
      </c>
      <c r="J6685" t="n">
        <v>153</v>
      </c>
      <c r="K6685" s="1" t="n">
        <v>35074</v>
      </c>
      <c r="L6685" t="inlineStr">
        <is>
          <t>Spectra</t>
        </is>
      </c>
    </row>
    <row r="6686">
      <c r="A6686" t="n">
        <v>25060</v>
      </c>
      <c r="B6686" t="inlineStr">
        <is>
          <t>Brightness Falls</t>
        </is>
      </c>
      <c r="C6686" t="inlineStr">
        <is>
          <t>Jay McInerney</t>
        </is>
      </c>
      <c r="D6686" t="n">
        <v>3.74</v>
      </c>
      <c r="E6686" t="n">
        <v>747553718</v>
      </c>
      <c r="F6686" t="n">
        <v>9780747553717</v>
      </c>
      <c r="G6686" t="inlineStr">
        <is>
          <t>eng</t>
        </is>
      </c>
      <c r="H6686" t="n">
        <v>432</v>
      </c>
      <c r="I6686" t="n">
        <v>46</v>
      </c>
      <c r="J6686" t="n">
        <v>0</v>
      </c>
      <c r="K6686" s="1" t="n">
        <v>37050</v>
      </c>
      <c r="L6686" t="inlineStr">
        <is>
          <t>Bloomsbury</t>
        </is>
      </c>
    </row>
    <row r="6687">
      <c r="A6687" t="n">
        <v>25061</v>
      </c>
      <c r="B6687" t="inlineStr">
        <is>
          <t>This Side of Brightness</t>
        </is>
      </c>
      <c r="C6687" t="inlineStr">
        <is>
          <t>Colum McCann</t>
        </is>
      </c>
      <c r="D6687" t="n">
        <v>3.85</v>
      </c>
      <c r="E6687" t="n">
        <v>312421974</v>
      </c>
      <c r="F6687" t="n">
        <v>9780312421977</v>
      </c>
      <c r="G6687" t="inlineStr">
        <is>
          <t>eng</t>
        </is>
      </c>
      <c r="H6687" t="n">
        <v>304</v>
      </c>
      <c r="I6687" t="n">
        <v>2506</v>
      </c>
      <c r="J6687" t="n">
        <v>264</v>
      </c>
      <c r="K6687" s="1" t="n">
        <v>37622</v>
      </c>
      <c r="L6687" t="inlineStr">
        <is>
          <t>Picador</t>
        </is>
      </c>
    </row>
    <row r="6688">
      <c r="A6688" t="n">
        <v>25065</v>
      </c>
      <c r="B6688" t="inlineStr">
        <is>
          <t>Dazzling Brightness (Greek Myths  #1)</t>
        </is>
      </c>
      <c r="C6688" t="inlineStr">
        <is>
          <t>Roberta Gellis</t>
        </is>
      </c>
      <c r="D6688" t="n">
        <v>3.84</v>
      </c>
      <c r="E6688" t="n">
        <v>786000236</v>
      </c>
      <c r="F6688" t="n">
        <v>9780786000234</v>
      </c>
      <c r="G6688" t="inlineStr">
        <is>
          <t>eng</t>
        </is>
      </c>
      <c r="H6688" t="n">
        <v>446</v>
      </c>
      <c r="I6688" t="n">
        <v>196</v>
      </c>
      <c r="J6688" t="n">
        <v>16</v>
      </c>
      <c r="K6688" s="1" t="n">
        <v>34340</v>
      </c>
      <c r="L6688" t="inlineStr">
        <is>
          <t>Pinnacle</t>
        </is>
      </c>
    </row>
    <row r="6689">
      <c r="A6689" t="n">
        <v>25069</v>
      </c>
      <c r="B6689" t="inlineStr">
        <is>
          <t>Bright Lights  Big City</t>
        </is>
      </c>
      <c r="C6689" t="inlineStr">
        <is>
          <t>Jay McInerney/Sylvie Durastanti</t>
        </is>
      </c>
      <c r="D6689" t="n">
        <v>3.77</v>
      </c>
      <c r="E6689" t="n">
        <v>2879290937</v>
      </c>
      <c r="F6689" t="n">
        <v>9782879290935</v>
      </c>
      <c r="G6689" t="inlineStr">
        <is>
          <t>fre</t>
        </is>
      </c>
      <c r="H6689" t="n">
        <v>192</v>
      </c>
      <c r="I6689" t="n">
        <v>68</v>
      </c>
      <c r="J6689" t="n">
        <v>5</v>
      </c>
      <c r="K6689" t="inlineStr">
        <is>
          <t>10/14/1997</t>
        </is>
      </c>
      <c r="L6689" t="inlineStr">
        <is>
          <t>Editions de l'Olivier</t>
        </is>
      </c>
    </row>
    <row r="6690">
      <c r="A6690" t="n">
        <v>25074</v>
      </c>
      <c r="B6690" t="inlineStr">
        <is>
          <t>How it Ended</t>
        </is>
      </c>
      <c r="C6690" t="inlineStr">
        <is>
          <t>Jay McInerney</t>
        </is>
      </c>
      <c r="D6690" t="n">
        <v>3.49</v>
      </c>
      <c r="E6690" t="n">
        <v>747553564</v>
      </c>
      <c r="F6690" t="n">
        <v>9780747553564</v>
      </c>
      <c r="G6690" t="inlineStr">
        <is>
          <t>eng</t>
        </is>
      </c>
      <c r="H6690" t="n">
        <v>196</v>
      </c>
      <c r="I6690" t="n">
        <v>762</v>
      </c>
      <c r="J6690" t="n">
        <v>56</v>
      </c>
      <c r="K6690" s="1" t="n">
        <v>39972</v>
      </c>
      <c r="L6690" t="inlineStr">
        <is>
          <t>Bloomsbury Publishing PLC</t>
        </is>
      </c>
    </row>
    <row r="6691">
      <c r="A6691" t="n">
        <v>25078</v>
      </c>
      <c r="B6691" t="inlineStr">
        <is>
          <t>Savage Inequalities: Children in America's Schools</t>
        </is>
      </c>
      <c r="C6691" t="inlineStr">
        <is>
          <t>Jonathan Kozol</t>
        </is>
      </c>
      <c r="D6691" t="n">
        <v>4.25</v>
      </c>
      <c r="E6691" t="n">
        <v>60974990</v>
      </c>
      <c r="F6691" t="n">
        <v>9780060974992</v>
      </c>
      <c r="G6691" t="inlineStr">
        <is>
          <t>eng</t>
        </is>
      </c>
      <c r="H6691" t="n">
        <v>272</v>
      </c>
      <c r="I6691" t="n">
        <v>15923</v>
      </c>
      <c r="J6691" t="n">
        <v>666</v>
      </c>
      <c r="K6691" s="1" t="n">
        <v>33944</v>
      </c>
      <c r="L6691" t="inlineStr">
        <is>
          <t>Harper Perennial</t>
        </is>
      </c>
    </row>
    <row r="6692">
      <c r="A6692" t="n">
        <v>25083</v>
      </c>
      <c r="B6692" t="inlineStr">
        <is>
          <t>Skipping Towards Gomorrah: The Seven Deadly Sins and the Pursuit of Happiness in America</t>
        </is>
      </c>
      <c r="C6692" t="inlineStr">
        <is>
          <t>Dan Savage</t>
        </is>
      </c>
      <c r="D6692" t="n">
        <v>3.81</v>
      </c>
      <c r="E6692" t="n">
        <v>452284163</v>
      </c>
      <c r="F6692" t="n">
        <v>9780452284166</v>
      </c>
      <c r="G6692" t="inlineStr">
        <is>
          <t>eng</t>
        </is>
      </c>
      <c r="H6692" t="n">
        <v>320</v>
      </c>
      <c r="I6692" t="n">
        <v>3090</v>
      </c>
      <c r="J6692" t="n">
        <v>195</v>
      </c>
      <c r="K6692" t="inlineStr">
        <is>
          <t>9/30/2003</t>
        </is>
      </c>
      <c r="L6692" t="inlineStr">
        <is>
          <t>Penguin Books</t>
        </is>
      </c>
    </row>
    <row r="6693">
      <c r="A6693" t="n">
        <v>25084</v>
      </c>
      <c r="B6693" t="inlineStr">
        <is>
          <t>Savage Love: Straight Answers from America's Most Popular Sex Columnist</t>
        </is>
      </c>
      <c r="C6693" t="inlineStr">
        <is>
          <t>Dan Savage</t>
        </is>
      </c>
      <c r="D6693" t="n">
        <v>3.85</v>
      </c>
      <c r="E6693" t="n">
        <v>452278155</v>
      </c>
      <c r="F6693" t="n">
        <v>9780452278158</v>
      </c>
      <c r="G6693" t="inlineStr">
        <is>
          <t>en-GB</t>
        </is>
      </c>
      <c r="H6693" t="n">
        <v>352</v>
      </c>
      <c r="I6693" t="n">
        <v>900</v>
      </c>
      <c r="J6693" t="n">
        <v>61</v>
      </c>
      <c r="K6693" s="1" t="n">
        <v>35805</v>
      </c>
      <c r="L6693" t="inlineStr">
        <is>
          <t>Penguin Books</t>
        </is>
      </c>
    </row>
    <row r="6694">
      <c r="A6694" t="n">
        <v>25099</v>
      </c>
      <c r="B6694" t="inlineStr">
        <is>
          <t>The Doll's House (The Sandman  #2)</t>
        </is>
      </c>
      <c r="C6694" t="inlineStr">
        <is>
          <t>Neil Gaiman/Steve Parkhouse/Chris Bachalo/Michael Zulli/Mike Dringenberg/Malcolm Jones III/Todd Klein/Clive Barker</t>
        </is>
      </c>
      <c r="D6694" t="n">
        <v>4.44</v>
      </c>
      <c r="E6694" t="n">
        <v>1563892251</v>
      </c>
      <c r="F6694" t="n">
        <v>9781563892257</v>
      </c>
      <c r="G6694" t="inlineStr">
        <is>
          <t>eng</t>
        </is>
      </c>
      <c r="H6694" t="n">
        <v>232</v>
      </c>
      <c r="I6694" t="n">
        <v>63599</v>
      </c>
      <c r="J6694" t="n">
        <v>1518</v>
      </c>
      <c r="K6694" s="1" t="n">
        <v>36436</v>
      </c>
      <c r="L6694" t="inlineStr">
        <is>
          <t>Vertigo</t>
        </is>
      </c>
    </row>
    <row r="6695">
      <c r="A6695" t="n">
        <v>25100</v>
      </c>
      <c r="B6695" t="inlineStr">
        <is>
          <t>Dream Country (The Sandman  #3)</t>
        </is>
      </c>
      <c r="C6695" t="inlineStr">
        <is>
          <t>Neil Gaiman/Kelley Jones/Charles Vess/Colleen Doran/Malcolm Jones III/Steve Erickson</t>
        </is>
      </c>
      <c r="D6695" t="n">
        <v>4.24</v>
      </c>
      <c r="E6695" t="inlineStr">
        <is>
          <t>156389226X</t>
        </is>
      </c>
      <c r="F6695" t="n">
        <v>9781563892264</v>
      </c>
      <c r="G6695" t="inlineStr">
        <is>
          <t>eng</t>
        </is>
      </c>
      <c r="H6695" t="n">
        <v>111</v>
      </c>
      <c r="I6695" t="n">
        <v>84421</v>
      </c>
      <c r="J6695" t="n">
        <v>1201</v>
      </c>
      <c r="K6695" s="1" t="n">
        <v>36282</v>
      </c>
      <c r="L6695" t="inlineStr">
        <is>
          <t>DC Comics</t>
        </is>
      </c>
    </row>
    <row r="6696">
      <c r="A6696" t="n">
        <v>25101</v>
      </c>
      <c r="B6696" t="inlineStr">
        <is>
          <t>Season of Mists (The Sandman  #4)</t>
        </is>
      </c>
      <c r="C6696" t="inlineStr">
        <is>
          <t>Neil Gaiman/Matt Wagner/George Pratt/Dick Giordano/Kelley Jones/P. Craig Russell/Mike Dringenberg/Malcolm Jones III/Todd Klein/Harlan Ellison</t>
        </is>
      </c>
      <c r="D6696" t="n">
        <v>4.54</v>
      </c>
      <c r="E6696" t="n">
        <v>1563890356</v>
      </c>
      <c r="F6696" t="n">
        <v>9781563890352</v>
      </c>
      <c r="G6696" t="inlineStr">
        <is>
          <t>eng</t>
        </is>
      </c>
      <c r="H6696" t="n">
        <v>217</v>
      </c>
      <c r="I6696" t="n">
        <v>50951</v>
      </c>
      <c r="J6696" t="n">
        <v>1038</v>
      </c>
      <c r="K6696" s="1" t="n">
        <v>36436</v>
      </c>
      <c r="L6696" t="inlineStr">
        <is>
          <t>Vertigo</t>
        </is>
      </c>
    </row>
    <row r="6697">
      <c r="A6697" t="n">
        <v>25102</v>
      </c>
      <c r="B6697" t="inlineStr">
        <is>
          <t>A Game of You (The Sandman  #5)</t>
        </is>
      </c>
      <c r="C6697" t="inlineStr">
        <is>
          <t>Neil Gaiman/Shawn McManus/Colleen Doran/Bryan Talbot/George Pratt/Stan Woch/Dick Giordano/Todd Klein</t>
        </is>
      </c>
      <c r="D6697" t="n">
        <v>4.43</v>
      </c>
      <c r="E6697" t="n">
        <v>1563890933</v>
      </c>
      <c r="F6697" t="n">
        <v>9781563890932</v>
      </c>
      <c r="G6697" t="inlineStr">
        <is>
          <t>eng</t>
        </is>
      </c>
      <c r="H6697" t="n">
        <v>192</v>
      </c>
      <c r="I6697" t="n">
        <v>43065</v>
      </c>
      <c r="J6697" t="n">
        <v>876</v>
      </c>
      <c r="K6697" s="1" t="n">
        <v>36436</v>
      </c>
      <c r="L6697" t="inlineStr">
        <is>
          <t>Vertigo</t>
        </is>
      </c>
    </row>
    <row r="6698">
      <c r="A6698" t="n">
        <v>25103</v>
      </c>
      <c r="B6698" t="inlineStr">
        <is>
          <t>World's End (The Sandman  #8)</t>
        </is>
      </c>
      <c r="C6698" t="inlineStr">
        <is>
          <t>Neil Gaiman/Mike Allred/Gary Amaro/Mark Buckingham/David Giordano/Tony Harris/Steve Leialoha/Vince Locke/Shea Anton Pensa/Alec Stevens/Bryan Talbot/John Watkiss/Todd Klein/Michael Zulli/Stephen King</t>
        </is>
      </c>
      <c r="D6698" t="n">
        <v>4.47</v>
      </c>
      <c r="E6698" t="n">
        <v>1563891700</v>
      </c>
      <c r="F6698" t="n">
        <v>9781563891700</v>
      </c>
      <c r="G6698" t="inlineStr">
        <is>
          <t>eng</t>
        </is>
      </c>
      <c r="H6698" t="n">
        <v>160</v>
      </c>
      <c r="I6698" t="n">
        <v>36629</v>
      </c>
      <c r="J6698" t="n">
        <v>675</v>
      </c>
      <c r="K6698" t="inlineStr">
        <is>
          <t>7/16/1999</t>
        </is>
      </c>
      <c r="L6698" t="inlineStr">
        <is>
          <t>Vertigo</t>
        </is>
      </c>
    </row>
    <row r="6699">
      <c r="A6699" t="n">
        <v>25104</v>
      </c>
      <c r="B6699" t="inlineStr">
        <is>
          <t>The Wake (The Sandman  #10)</t>
        </is>
      </c>
      <c r="C6699" t="inlineStr">
        <is>
          <t>Neil Gaiman/Michael Zulli/Jon J. Muth/Charles Vess/Mikal Gilmore</t>
        </is>
      </c>
      <c r="D6699" t="n">
        <v>4.52</v>
      </c>
      <c r="E6699" t="n">
        <v>1563892871</v>
      </c>
      <c r="F6699" t="n">
        <v>9781563892875</v>
      </c>
      <c r="G6699" t="inlineStr">
        <is>
          <t>eng</t>
        </is>
      </c>
      <c r="H6699" t="n">
        <v>191</v>
      </c>
      <c r="I6699" t="n">
        <v>37038</v>
      </c>
      <c r="J6699" t="n">
        <v>767</v>
      </c>
      <c r="K6699" s="1" t="n">
        <v>36228</v>
      </c>
      <c r="L6699" t="inlineStr">
        <is>
          <t>Vertigo</t>
        </is>
      </c>
    </row>
    <row r="6700">
      <c r="A6700" t="n">
        <v>25106</v>
      </c>
      <c r="B6700" t="inlineStr">
        <is>
          <t>Fables &amp; Reflections (The Sandman  #6)</t>
        </is>
      </c>
      <c r="C6700" t="inlineStr">
        <is>
          <t>Neil Gaiman/Bryan Talbot/Stan Woch/P. Craig Russell/Shawn McManus/John Watkiss/Jill Thompson/Duncan Eagleson/Kent Williams/Todd Klein</t>
        </is>
      </c>
      <c r="D6700" t="n">
        <v>4.45</v>
      </c>
      <c r="E6700" t="n">
        <v>1563891069</v>
      </c>
      <c r="F6700" t="n">
        <v>9781563891069</v>
      </c>
      <c r="G6700" t="inlineStr">
        <is>
          <t>eng</t>
        </is>
      </c>
      <c r="H6700" t="n">
        <v>263</v>
      </c>
      <c r="I6700" t="n">
        <v>40736</v>
      </c>
      <c r="J6700" t="n">
        <v>776</v>
      </c>
      <c r="K6700" s="1" t="n">
        <v>36436</v>
      </c>
      <c r="L6700" t="inlineStr">
        <is>
          <t>DC Comics</t>
        </is>
      </c>
    </row>
    <row r="6701">
      <c r="A6701" t="n">
        <v>25109</v>
      </c>
      <c r="B6701" t="inlineStr">
        <is>
          <t>Common Ground: A Turbulent Decade in the Lives of Three American Families</t>
        </is>
      </c>
      <c r="C6701" t="inlineStr">
        <is>
          <t>J. Anthony Lukas</t>
        </is>
      </c>
      <c r="D6701" t="n">
        <v>4.28</v>
      </c>
      <c r="E6701" t="n">
        <v>394746163</v>
      </c>
      <c r="F6701" t="n">
        <v>9780394746166</v>
      </c>
      <c r="G6701" t="inlineStr">
        <is>
          <t>eng</t>
        </is>
      </c>
      <c r="H6701" t="n">
        <v>688</v>
      </c>
      <c r="I6701" t="n">
        <v>2061</v>
      </c>
      <c r="J6701" t="n">
        <v>194</v>
      </c>
      <c r="K6701" s="1" t="n">
        <v>31754</v>
      </c>
      <c r="L6701" t="inlineStr">
        <is>
          <t>Vintage</t>
        </is>
      </c>
    </row>
    <row r="6702">
      <c r="A6702" t="n">
        <v>25112</v>
      </c>
      <c r="B6702" t="inlineStr">
        <is>
          <t>Common Ground: The Water  Earth  and Air We Share</t>
        </is>
      </c>
      <c r="C6702" t="inlineStr">
        <is>
          <t>Molly Bang</t>
        </is>
      </c>
      <c r="D6702" t="n">
        <v>3.74</v>
      </c>
      <c r="E6702" t="n">
        <v>590100564</v>
      </c>
      <c r="F6702" t="n">
        <v>9780590100564</v>
      </c>
      <c r="G6702" t="inlineStr">
        <is>
          <t>eng</t>
        </is>
      </c>
      <c r="H6702" t="n">
        <v>40</v>
      </c>
      <c r="I6702" t="n">
        <v>98</v>
      </c>
      <c r="J6702" t="n">
        <v>29</v>
      </c>
      <c r="K6702" s="1" t="n">
        <v>35440</v>
      </c>
      <c r="L6702" t="inlineStr">
        <is>
          <t>Blue Sky Press</t>
        </is>
      </c>
    </row>
    <row r="6703">
      <c r="A6703" t="n">
        <v>25118</v>
      </c>
      <c r="B6703" t="inlineStr">
        <is>
          <t>Uncommon Ground: Rethinking the Human Place in Nature</t>
        </is>
      </c>
      <c r="C6703" t="inlineStr">
        <is>
          <t>William Cronon</t>
        </is>
      </c>
      <c r="D6703" t="n">
        <v>4.16</v>
      </c>
      <c r="E6703" t="n">
        <v>393315118</v>
      </c>
      <c r="F6703" t="n">
        <v>9780393315110</v>
      </c>
      <c r="G6703" t="inlineStr">
        <is>
          <t>eng</t>
        </is>
      </c>
      <c r="H6703" t="n">
        <v>560</v>
      </c>
      <c r="I6703" t="n">
        <v>664</v>
      </c>
      <c r="J6703" t="n">
        <v>23</v>
      </c>
      <c r="K6703" t="inlineStr">
        <is>
          <t>10/17/1996</t>
        </is>
      </c>
      <c r="L6703" t="inlineStr">
        <is>
          <t>W. W. Norton  Company</t>
        </is>
      </c>
    </row>
    <row r="6704">
      <c r="A6704" t="n">
        <v>25120</v>
      </c>
      <c r="B6704" t="inlineStr">
        <is>
          <t>Uncommon Grounds (Maggy Thorsen Mystery #1)</t>
        </is>
      </c>
      <c r="C6704" t="inlineStr">
        <is>
          <t>Sandra Balzo</t>
        </is>
      </c>
      <c r="D6704" t="n">
        <v>3.61</v>
      </c>
      <c r="E6704" t="n">
        <v>1410402363</v>
      </c>
      <c r="F6704" t="n">
        <v>9781410402363</v>
      </c>
      <c r="G6704" t="inlineStr">
        <is>
          <t>en-US</t>
        </is>
      </c>
      <c r="H6704" t="n">
        <v>245</v>
      </c>
      <c r="I6704" t="n">
        <v>187</v>
      </c>
      <c r="J6704" t="n">
        <v>41</v>
      </c>
      <c r="K6704" s="1" t="n">
        <v>38361</v>
      </c>
      <c r="L6704" t="inlineStr">
        <is>
          <t>Five Star Trade</t>
        </is>
      </c>
    </row>
    <row r="6705">
      <c r="A6705" t="n">
        <v>25129</v>
      </c>
      <c r="B6705" t="inlineStr">
        <is>
          <t>The Ecological Approach to Visual Perception</t>
        </is>
      </c>
      <c r="C6705" t="inlineStr">
        <is>
          <t>James J. Gibson</t>
        </is>
      </c>
      <c r="D6705" t="n">
        <v>4.26</v>
      </c>
      <c r="E6705" t="n">
        <v>898599598</v>
      </c>
      <c r="F6705" t="n">
        <v>9780898599596</v>
      </c>
      <c r="G6705" t="inlineStr">
        <is>
          <t>eng</t>
        </is>
      </c>
      <c r="H6705" t="n">
        <v>348</v>
      </c>
      <c r="I6705" t="n">
        <v>139</v>
      </c>
      <c r="J6705" t="n">
        <v>12</v>
      </c>
      <c r="K6705" s="1" t="n">
        <v>31421</v>
      </c>
      <c r="L6705" t="inlineStr">
        <is>
          <t>Psychology Press</t>
        </is>
      </c>
    </row>
    <row r="6706">
      <c r="A6706" t="n">
        <v>25142</v>
      </c>
      <c r="B6706" t="inlineStr">
        <is>
          <t>Fucked By Rock + Cd</t>
        </is>
      </c>
      <c r="C6706" t="inlineStr">
        <is>
          <t>Mark Manning</t>
        </is>
      </c>
      <c r="D6706" t="n">
        <v>3.96</v>
      </c>
      <c r="E6706" t="n">
        <v>1840680733</v>
      </c>
      <c r="F6706" t="n">
        <v>9781840680737</v>
      </c>
      <c r="G6706" t="inlineStr">
        <is>
          <t>eng</t>
        </is>
      </c>
      <c r="H6706" t="n">
        <v>205</v>
      </c>
      <c r="I6706" t="n">
        <v>1</v>
      </c>
      <c r="J6706" t="n">
        <v>0</v>
      </c>
      <c r="K6706" s="1" t="n">
        <v>36901</v>
      </c>
      <c r="L6706" t="inlineStr">
        <is>
          <t>Creation Books</t>
        </is>
      </c>
    </row>
    <row r="6707">
      <c r="A6707" t="n">
        <v>25148</v>
      </c>
      <c r="B6707" t="inlineStr">
        <is>
          <t>The Fuck-Up</t>
        </is>
      </c>
      <c r="C6707" t="inlineStr">
        <is>
          <t>Arthur Nersesian</t>
        </is>
      </c>
      <c r="D6707" t="n">
        <v>3.55</v>
      </c>
      <c r="E6707" t="n">
        <v>671027638</v>
      </c>
      <c r="F6707" t="n">
        <v>9780671027636</v>
      </c>
      <c r="G6707" t="inlineStr">
        <is>
          <t>eng</t>
        </is>
      </c>
      <c r="H6707" t="n">
        <v>304</v>
      </c>
      <c r="I6707" t="n">
        <v>10655</v>
      </c>
      <c r="J6707" t="n">
        <v>414</v>
      </c>
      <c r="K6707" s="1" t="n">
        <v>36165</v>
      </c>
      <c r="L6707" t="inlineStr">
        <is>
          <t>MTV Books</t>
        </is>
      </c>
    </row>
    <row r="6708">
      <c r="A6708" t="n">
        <v>25150</v>
      </c>
      <c r="B6708" t="inlineStr">
        <is>
          <t>Pledged: The Secret Life of Sororities</t>
        </is>
      </c>
      <c r="C6708" t="inlineStr">
        <is>
          <t>Alexandra Robbins</t>
        </is>
      </c>
      <c r="D6708" t="n">
        <v>3.18</v>
      </c>
      <c r="E6708" t="n">
        <v>1401300464</v>
      </c>
      <c r="F6708" t="n">
        <v>9781401300463</v>
      </c>
      <c r="G6708" t="inlineStr">
        <is>
          <t>en-US</t>
        </is>
      </c>
      <c r="H6708" t="n">
        <v>384</v>
      </c>
      <c r="I6708" t="n">
        <v>245</v>
      </c>
      <c r="J6708" t="n">
        <v>30</v>
      </c>
      <c r="K6708" t="inlineStr">
        <is>
          <t>4/14/2004</t>
        </is>
      </c>
      <c r="L6708" t="inlineStr">
        <is>
          <t>Hyperion</t>
        </is>
      </c>
    </row>
    <row r="6709">
      <c r="A6709" t="n">
        <v>25152</v>
      </c>
      <c r="B6709" t="inlineStr">
        <is>
          <t>Uzumaki: Spiral into Horror  Vol. 1</t>
        </is>
      </c>
      <c r="C6709" t="inlineStr">
        <is>
          <t>Junji Ito/ä¼Šè—¤æ½¤äºŒ</t>
        </is>
      </c>
      <c r="D6709" t="n">
        <v>4.32</v>
      </c>
      <c r="E6709" t="n">
        <v>1569317143</v>
      </c>
      <c r="F6709" t="n">
        <v>9781569317143</v>
      </c>
      <c r="G6709" t="inlineStr">
        <is>
          <t>eng</t>
        </is>
      </c>
      <c r="H6709" t="n">
        <v>208</v>
      </c>
      <c r="I6709" t="n">
        <v>12618</v>
      </c>
      <c r="J6709" t="n">
        <v>774</v>
      </c>
      <c r="K6709" s="1" t="n">
        <v>37052</v>
      </c>
      <c r="L6709" t="inlineStr">
        <is>
          <t>Viz Media</t>
        </is>
      </c>
    </row>
    <row r="6710">
      <c r="A6710" t="n">
        <v>25153</v>
      </c>
      <c r="B6710" t="inlineStr">
        <is>
          <t>Uzumaki: Spiral into Horror  Vol. 2.</t>
        </is>
      </c>
      <c r="C6710" t="inlineStr">
        <is>
          <t>Junji Ito/ä¼Šè—¤æ½¤äºŒ</t>
        </is>
      </c>
      <c r="D6710" t="n">
        <v>4.33</v>
      </c>
      <c r="E6710" t="n">
        <v>1591160332</v>
      </c>
      <c r="F6710" t="n">
        <v>9781591160335</v>
      </c>
      <c r="G6710" t="inlineStr">
        <is>
          <t>eng</t>
        </is>
      </c>
      <c r="H6710" t="n">
        <v>208</v>
      </c>
      <c r="I6710" t="n">
        <v>7275</v>
      </c>
      <c r="J6710" t="n">
        <v>286</v>
      </c>
      <c r="K6710" s="1" t="n">
        <v>37414</v>
      </c>
      <c r="L6710" t="inlineStr">
        <is>
          <t>Viz Media</t>
        </is>
      </c>
    </row>
    <row r="6711">
      <c r="A6711" t="n">
        <v>25154</v>
      </c>
      <c r="B6711" t="inlineStr">
        <is>
          <t>Uzumaki: Spiral Into Horror  Vol. 3</t>
        </is>
      </c>
      <c r="C6711" t="inlineStr">
        <is>
          <t>Junji Ito/ä¼Šè—¤æ½¤äºŒ</t>
        </is>
      </c>
      <c r="D6711" t="n">
        <v>4.27</v>
      </c>
      <c r="E6711" t="n">
        <v>1591160480</v>
      </c>
      <c r="F6711" t="n">
        <v>9781591160489</v>
      </c>
      <c r="G6711" t="inlineStr">
        <is>
          <t>eng</t>
        </is>
      </c>
      <c r="H6711" t="n">
        <v>250</v>
      </c>
      <c r="I6711" t="n">
        <v>6790</v>
      </c>
      <c r="J6711" t="n">
        <v>337</v>
      </c>
      <c r="K6711" s="1" t="n">
        <v>37417</v>
      </c>
      <c r="L6711" t="inlineStr">
        <is>
          <t>Viz Media</t>
        </is>
      </c>
    </row>
    <row r="6712">
      <c r="A6712" t="n">
        <v>25170</v>
      </c>
      <c r="B6712" t="inlineStr">
        <is>
          <t>Dust (Richard Jury  #21)</t>
        </is>
      </c>
      <c r="C6712" t="inlineStr">
        <is>
          <t>Martha Grimes</t>
        </is>
      </c>
      <c r="D6712" t="n">
        <v>3.64</v>
      </c>
      <c r="E6712" t="n">
        <v>670037869</v>
      </c>
      <c r="F6712" t="n">
        <v>9780670037865</v>
      </c>
      <c r="G6712" t="inlineStr">
        <is>
          <t>eng</t>
        </is>
      </c>
      <c r="H6712" t="n">
        <v>342</v>
      </c>
      <c r="I6712" t="n">
        <v>2612</v>
      </c>
      <c r="J6712" t="n">
        <v>286</v>
      </c>
      <c r="K6712" s="1" t="n">
        <v>39084</v>
      </c>
      <c r="L6712" t="inlineStr">
        <is>
          <t>Viking Books</t>
        </is>
      </c>
    </row>
    <row r="6713">
      <c r="A6713" t="n">
        <v>25171</v>
      </c>
      <c r="B6713" t="inlineStr">
        <is>
          <t>The Old Wine Shades (Richard Jury  #20)</t>
        </is>
      </c>
      <c r="C6713" t="inlineStr">
        <is>
          <t>Martha Grimes</t>
        </is>
      </c>
      <c r="D6713" t="n">
        <v>3.6</v>
      </c>
      <c r="E6713" t="n">
        <v>451220722</v>
      </c>
      <c r="F6713" t="n">
        <v>9780451220721</v>
      </c>
      <c r="G6713" t="inlineStr">
        <is>
          <t>eng</t>
        </is>
      </c>
      <c r="H6713" t="n">
        <v>391</v>
      </c>
      <c r="I6713" t="n">
        <v>2628</v>
      </c>
      <c r="J6713" t="n">
        <v>273</v>
      </c>
      <c r="K6713" s="1" t="n">
        <v>39236</v>
      </c>
      <c r="L6713" t="inlineStr">
        <is>
          <t>Signet</t>
        </is>
      </c>
    </row>
    <row r="6714">
      <c r="A6714" t="n">
        <v>25172</v>
      </c>
      <c r="B6714" t="inlineStr">
        <is>
          <t>The Dirty Duck (Richard Jury  #4)</t>
        </is>
      </c>
      <c r="C6714" t="inlineStr">
        <is>
          <t>Martha Grimes</t>
        </is>
      </c>
      <c r="D6714" t="n">
        <v>3.94</v>
      </c>
      <c r="E6714" t="n">
        <v>451411390</v>
      </c>
      <c r="F6714" t="n">
        <v>9780451411396</v>
      </c>
      <c r="G6714" t="inlineStr">
        <is>
          <t>eng</t>
        </is>
      </c>
      <c r="H6714" t="n">
        <v>320</v>
      </c>
      <c r="I6714" t="n">
        <v>3861</v>
      </c>
      <c r="J6714" t="n">
        <v>140</v>
      </c>
      <c r="K6714" s="1" t="n">
        <v>37992</v>
      </c>
      <c r="L6714" t="inlineStr">
        <is>
          <t>Onyx</t>
        </is>
      </c>
    </row>
    <row r="6715">
      <c r="A6715" t="n">
        <v>25173</v>
      </c>
      <c r="B6715" t="inlineStr">
        <is>
          <t>Belle Ruin (Emma Graham  #3)</t>
        </is>
      </c>
      <c r="C6715" t="inlineStr">
        <is>
          <t>Martha Grimes</t>
        </is>
      </c>
      <c r="D6715" t="n">
        <v>3.5</v>
      </c>
      <c r="E6715" t="n">
        <v>451219449</v>
      </c>
      <c r="F6715" t="n">
        <v>9780451219442</v>
      </c>
      <c r="G6715" t="inlineStr">
        <is>
          <t>eng</t>
        </is>
      </c>
      <c r="H6715" t="n">
        <v>368</v>
      </c>
      <c r="I6715" t="n">
        <v>1158</v>
      </c>
      <c r="J6715" t="n">
        <v>118</v>
      </c>
      <c r="K6715" s="1" t="n">
        <v>38726</v>
      </c>
      <c r="L6715" t="inlineStr">
        <is>
          <t>Berkley Books</t>
        </is>
      </c>
    </row>
    <row r="6716">
      <c r="A6716" t="n">
        <v>25174</v>
      </c>
      <c r="B6716" t="inlineStr">
        <is>
          <t>Jerusalem Inn (Richard Jury  #5)</t>
        </is>
      </c>
      <c r="C6716" t="inlineStr">
        <is>
          <t>Martha Grimes</t>
        </is>
      </c>
      <c r="D6716" t="n">
        <v>3.96</v>
      </c>
      <c r="E6716" t="n">
        <v>451411617</v>
      </c>
      <c r="F6716" t="n">
        <v>9780451411617</v>
      </c>
      <c r="G6716" t="inlineStr">
        <is>
          <t>eng</t>
        </is>
      </c>
      <c r="H6716" t="n">
        <v>320</v>
      </c>
      <c r="I6716" t="n">
        <v>3542</v>
      </c>
      <c r="J6716" t="n">
        <v>154</v>
      </c>
      <c r="K6716" s="1" t="n">
        <v>38028</v>
      </c>
      <c r="L6716" t="inlineStr">
        <is>
          <t>Onyx</t>
        </is>
      </c>
    </row>
    <row r="6717">
      <c r="A6717" t="n">
        <v>25175</v>
      </c>
      <c r="B6717" t="inlineStr">
        <is>
          <t>The Anodyne Necklace (Richard Jury  #3)</t>
        </is>
      </c>
      <c r="C6717" t="inlineStr">
        <is>
          <t>Martha Grimes</t>
        </is>
      </c>
      <c r="D6717" t="n">
        <v>4.04</v>
      </c>
      <c r="E6717" t="n">
        <v>451410890</v>
      </c>
      <c r="F6717" t="n">
        <v>9780451410894</v>
      </c>
      <c r="G6717" t="inlineStr">
        <is>
          <t>eng</t>
        </is>
      </c>
      <c r="H6717" t="n">
        <v>310</v>
      </c>
      <c r="I6717" t="n">
        <v>6046</v>
      </c>
      <c r="J6717" t="n">
        <v>174</v>
      </c>
      <c r="K6717" s="1" t="n">
        <v>38139</v>
      </c>
      <c r="L6717" t="inlineStr">
        <is>
          <t>Onyx</t>
        </is>
      </c>
    </row>
    <row r="6718">
      <c r="A6718" t="n">
        <v>25176</v>
      </c>
      <c r="B6718" t="inlineStr">
        <is>
          <t>The Man With a Load of Mischief (Richard Jury  #1)</t>
        </is>
      </c>
      <c r="C6718" t="inlineStr">
        <is>
          <t>Martha Grimes</t>
        </is>
      </c>
      <c r="D6718" t="n">
        <v>3.99</v>
      </c>
      <c r="E6718" t="n">
        <v>451410815</v>
      </c>
      <c r="F6718" t="n">
        <v>9780451410818</v>
      </c>
      <c r="G6718" t="inlineStr">
        <is>
          <t>eng</t>
        </is>
      </c>
      <c r="H6718" t="n">
        <v>272</v>
      </c>
      <c r="I6718" t="n">
        <v>14812</v>
      </c>
      <c r="J6718" t="n">
        <v>461</v>
      </c>
      <c r="K6718" s="1" t="n">
        <v>37713</v>
      </c>
      <c r="L6718" t="inlineStr">
        <is>
          <t>Berkley Books</t>
        </is>
      </c>
    </row>
    <row r="6719">
      <c r="A6719" t="n">
        <v>25177</v>
      </c>
      <c r="B6719" t="inlineStr">
        <is>
          <t>The Five Bells and Bladebone (Richard Jury  #9)</t>
        </is>
      </c>
      <c r="C6719" t="inlineStr">
        <is>
          <t>Martha Grimes</t>
        </is>
      </c>
      <c r="D6719" t="n">
        <v>3.93</v>
      </c>
      <c r="E6719" t="n">
        <v>451410386</v>
      </c>
      <c r="F6719" t="n">
        <v>9780451410382</v>
      </c>
      <c r="G6719" t="inlineStr">
        <is>
          <t>eng</t>
        </is>
      </c>
      <c r="H6719" t="n">
        <v>334</v>
      </c>
      <c r="I6719" t="n">
        <v>2884</v>
      </c>
      <c r="J6719" t="n">
        <v>97</v>
      </c>
      <c r="K6719" s="1" t="n">
        <v>37262</v>
      </c>
      <c r="L6719" t="inlineStr">
        <is>
          <t>NAL</t>
        </is>
      </c>
    </row>
    <row r="6720">
      <c r="A6720" t="n">
        <v>25179</v>
      </c>
      <c r="B6720" t="inlineStr">
        <is>
          <t>Blankets</t>
        </is>
      </c>
      <c r="C6720" t="inlineStr">
        <is>
          <t>Craig Thompson</t>
        </is>
      </c>
      <c r="D6720" t="n">
        <v>4.05</v>
      </c>
      <c r="E6720" t="n">
        <v>1891830430</v>
      </c>
      <c r="F6720" t="n">
        <v>9781891830433</v>
      </c>
      <c r="G6720" t="inlineStr">
        <is>
          <t>eng</t>
        </is>
      </c>
      <c r="H6720" t="n">
        <v>592</v>
      </c>
      <c r="I6720" t="n">
        <v>86159</v>
      </c>
      <c r="J6720" t="n">
        <v>5727</v>
      </c>
      <c r="K6720" t="inlineStr">
        <is>
          <t>8/18/2003</t>
        </is>
      </c>
      <c r="L6720" t="inlineStr">
        <is>
          <t>Top Shelf Productions</t>
        </is>
      </c>
    </row>
    <row r="6721">
      <c r="A6721" t="n">
        <v>25190</v>
      </c>
      <c r="B6721" t="inlineStr">
        <is>
          <t>Beauty's Release (Sleeping Beauty  #3)</t>
        </is>
      </c>
      <c r="C6721" t="inlineStr">
        <is>
          <t>A.N. Roquelaure/Anne Rice</t>
        </is>
      </c>
      <c r="D6721" t="n">
        <v>3.71</v>
      </c>
      <c r="E6721" t="n">
        <v>452281458</v>
      </c>
      <c r="F6721" t="n">
        <v>9780452281455</v>
      </c>
      <c r="G6721" t="inlineStr">
        <is>
          <t>eng</t>
        </is>
      </c>
      <c r="H6721" t="n">
        <v>238</v>
      </c>
      <c r="I6721" t="n">
        <v>23970</v>
      </c>
      <c r="J6721" t="n">
        <v>570</v>
      </c>
      <c r="K6721" s="1" t="n">
        <v>36165</v>
      </c>
      <c r="L6721" t="inlineStr">
        <is>
          <t>Penguin Books</t>
        </is>
      </c>
    </row>
    <row r="6722">
      <c r="A6722" t="n">
        <v>25191</v>
      </c>
      <c r="B6722" t="inlineStr">
        <is>
          <t>A Personal Matter</t>
        </is>
      </c>
      <c r="C6722" t="inlineStr">
        <is>
          <t>KenzaburÅ ÅŒe/John Nathan</t>
        </is>
      </c>
      <c r="D6722" t="n">
        <v>3.89</v>
      </c>
      <c r="E6722" t="n">
        <v>802150616</v>
      </c>
      <c r="F6722" t="n">
        <v>9780802150615</v>
      </c>
      <c r="G6722" t="inlineStr">
        <is>
          <t>eng</t>
        </is>
      </c>
      <c r="H6722" t="n">
        <v>165</v>
      </c>
      <c r="I6722" t="n">
        <v>7081</v>
      </c>
      <c r="J6722" t="n">
        <v>543</v>
      </c>
      <c r="K6722" t="inlineStr">
        <is>
          <t>1/13/1994</t>
        </is>
      </c>
      <c r="L6722" t="inlineStr">
        <is>
          <t>Grove Press</t>
        </is>
      </c>
    </row>
    <row r="6723">
      <c r="A6723" t="n">
        <v>25192</v>
      </c>
      <c r="B6723" t="inlineStr">
        <is>
          <t>Teach Us To Outgrow Our Madness</t>
        </is>
      </c>
      <c r="C6723" t="inlineStr">
        <is>
          <t>KenzaburÅ ÅŒe/John Nathan</t>
        </is>
      </c>
      <c r="D6723" t="n">
        <v>3.86</v>
      </c>
      <c r="E6723" t="n">
        <v>714530484</v>
      </c>
      <c r="F6723" t="n">
        <v>9780714530482</v>
      </c>
      <c r="G6723" t="inlineStr">
        <is>
          <t>eng</t>
        </is>
      </c>
      <c r="H6723" t="n">
        <v>276</v>
      </c>
      <c r="I6723" t="n">
        <v>44</v>
      </c>
      <c r="J6723" t="n">
        <v>1</v>
      </c>
      <c r="K6723" s="1" t="n">
        <v>36619</v>
      </c>
      <c r="L6723" t="inlineStr">
        <is>
          <t>Marion Boyars Publishers</t>
        </is>
      </c>
    </row>
    <row r="6724">
      <c r="A6724" t="n">
        <v>25198</v>
      </c>
      <c r="B6724" t="inlineStr">
        <is>
          <t>Rouse Up  O Young Men of the New Age!</t>
        </is>
      </c>
      <c r="C6724" t="inlineStr">
        <is>
          <t>KenzaburÅ ÅŒe</t>
        </is>
      </c>
      <c r="D6724" t="n">
        <v>3.69</v>
      </c>
      <c r="E6724" t="n">
        <v>1843540789</v>
      </c>
      <c r="F6724" t="n">
        <v>9781843540786</v>
      </c>
      <c r="G6724" t="inlineStr">
        <is>
          <t>eng</t>
        </is>
      </c>
      <c r="H6724" t="n">
        <v>272</v>
      </c>
      <c r="I6724" t="n">
        <v>282</v>
      </c>
      <c r="J6724" t="n">
        <v>25</v>
      </c>
      <c r="K6724" s="1" t="n">
        <v>37901</v>
      </c>
      <c r="L6724" t="inlineStr">
        <is>
          <t>Atlantic Books</t>
        </is>
      </c>
    </row>
    <row r="6725">
      <c r="A6725" t="n">
        <v>25200</v>
      </c>
      <c r="B6725" t="inlineStr">
        <is>
          <t>Silence</t>
        </is>
      </c>
      <c r="C6725" t="inlineStr">
        <is>
          <t>ShÅ«saku EndÅ/William Johnston</t>
        </is>
      </c>
      <c r="D6725" t="n">
        <v>4.08</v>
      </c>
      <c r="E6725" t="n">
        <v>800871863</v>
      </c>
      <c r="F6725" t="n">
        <v>9780800871864</v>
      </c>
      <c r="G6725" t="inlineStr">
        <is>
          <t>eng</t>
        </is>
      </c>
      <c r="H6725" t="n">
        <v>201</v>
      </c>
      <c r="I6725" t="n">
        <v>17485</v>
      </c>
      <c r="J6725" t="n">
        <v>2100</v>
      </c>
      <c r="K6725" s="1" t="n">
        <v>36161</v>
      </c>
      <c r="L6725" t="inlineStr">
        <is>
          <t>Taplinger Publishing</t>
        </is>
      </c>
    </row>
    <row r="6726">
      <c r="A6726" t="n">
        <v>25201</v>
      </c>
      <c r="B6726" t="inlineStr">
        <is>
          <t>Deep River</t>
        </is>
      </c>
      <c r="C6726" t="inlineStr">
        <is>
          <t>ShÅ«saku EndÅ/Van C. Gessel</t>
        </is>
      </c>
      <c r="D6726" t="n">
        <v>3.92</v>
      </c>
      <c r="E6726" t="inlineStr">
        <is>
          <t>081121320X</t>
        </is>
      </c>
      <c r="F6726" t="n">
        <v>9780811213202</v>
      </c>
      <c r="G6726" t="inlineStr">
        <is>
          <t>eng</t>
        </is>
      </c>
      <c r="H6726" t="n">
        <v>216</v>
      </c>
      <c r="I6726" t="n">
        <v>1567</v>
      </c>
      <c r="J6726" t="n">
        <v>182</v>
      </c>
      <c r="K6726" s="1" t="n">
        <v>34339</v>
      </c>
      <c r="L6726" t="inlineStr">
        <is>
          <t>New Directions Publishing Corporation</t>
        </is>
      </c>
    </row>
    <row r="6727">
      <c r="A6727" t="n">
        <v>25210</v>
      </c>
      <c r="B6727" t="inlineStr">
        <is>
          <t>The Golden Country</t>
        </is>
      </c>
      <c r="C6727" t="inlineStr">
        <is>
          <t>ShÅ«saku EndÅ/Francis Mathy</t>
        </is>
      </c>
      <c r="D6727" t="n">
        <v>3.79</v>
      </c>
      <c r="E6727" t="n">
        <v>804833370</v>
      </c>
      <c r="F6727" t="n">
        <v>9780804833370</v>
      </c>
      <c r="G6727" t="inlineStr">
        <is>
          <t>eng</t>
        </is>
      </c>
      <c r="H6727" t="n">
        <v>128</v>
      </c>
      <c r="I6727" t="n">
        <v>47</v>
      </c>
      <c r="J6727" t="n">
        <v>4</v>
      </c>
      <c r="K6727" t="inlineStr">
        <is>
          <t>8/15/2003</t>
        </is>
      </c>
      <c r="L6727" t="inlineStr">
        <is>
          <t>Tuttle Publishing</t>
        </is>
      </c>
    </row>
    <row r="6728">
      <c r="A6728" t="n">
        <v>25216</v>
      </c>
      <c r="B6728" t="inlineStr">
        <is>
          <t>Eden: It's an Endless World  Volume 3 (Eden: It's an Endless World  #3)</t>
        </is>
      </c>
      <c r="C6728" t="inlineStr">
        <is>
          <t>Hiroki Endo</t>
        </is>
      </c>
      <c r="D6728" t="n">
        <v>4.2</v>
      </c>
      <c r="E6728" t="n">
        <v>1593075294</v>
      </c>
      <c r="F6728" t="n">
        <v>9781593075293</v>
      </c>
      <c r="G6728" t="inlineStr">
        <is>
          <t>eng</t>
        </is>
      </c>
      <c r="H6728" t="n">
        <v>224</v>
      </c>
      <c r="I6728" t="n">
        <v>421</v>
      </c>
      <c r="J6728" t="n">
        <v>14</v>
      </c>
      <c r="K6728" t="inlineStr">
        <is>
          <t>5/16/2006</t>
        </is>
      </c>
      <c r="L6728" t="inlineStr">
        <is>
          <t>Dark Horse Manga</t>
        </is>
      </c>
    </row>
    <row r="6729">
      <c r="A6729" t="n">
        <v>25225</v>
      </c>
      <c r="B6729" t="inlineStr">
        <is>
          <t>The Samurai</t>
        </is>
      </c>
      <c r="C6729" t="inlineStr">
        <is>
          <t>ShÅ«saku EndÅ/Van C. Gessel</t>
        </is>
      </c>
      <c r="D6729" t="n">
        <v>3.96</v>
      </c>
      <c r="E6729" t="n">
        <v>811213463</v>
      </c>
      <c r="F6729" t="n">
        <v>9780811213462</v>
      </c>
      <c r="G6729" t="inlineStr">
        <is>
          <t>eng</t>
        </is>
      </c>
      <c r="H6729" t="n">
        <v>272</v>
      </c>
      <c r="I6729" t="n">
        <v>1689</v>
      </c>
      <c r="J6729" t="n">
        <v>157</v>
      </c>
      <c r="K6729" t="inlineStr">
        <is>
          <t>4/17/1997</t>
        </is>
      </c>
      <c r="L6729" t="inlineStr">
        <is>
          <t>New Directions</t>
        </is>
      </c>
    </row>
    <row r="6730">
      <c r="A6730" t="n">
        <v>25226</v>
      </c>
      <c r="B6730" t="inlineStr">
        <is>
          <t>Tuck Everlasting</t>
        </is>
      </c>
      <c r="C6730" t="inlineStr">
        <is>
          <t>Natalie Babbitt</t>
        </is>
      </c>
      <c r="D6730" t="n">
        <v>3.87</v>
      </c>
      <c r="E6730" t="n">
        <v>374480133</v>
      </c>
      <c r="F6730" t="n">
        <v>9780374480134</v>
      </c>
      <c r="G6730" t="inlineStr">
        <is>
          <t>en-US</t>
        </is>
      </c>
      <c r="H6730" t="n">
        <v>139</v>
      </c>
      <c r="I6730" t="n">
        <v>1538</v>
      </c>
      <c r="J6730" t="n">
        <v>184</v>
      </c>
      <c r="K6730" s="1" t="n">
        <v>38355</v>
      </c>
      <c r="L6730" t="inlineStr">
        <is>
          <t>Farrar Straus Giroux</t>
        </is>
      </c>
    </row>
    <row r="6731">
      <c r="A6731" t="n">
        <v>25241</v>
      </c>
      <c r="B6731" t="inlineStr">
        <is>
          <t>The Philosophy of History</t>
        </is>
      </c>
      <c r="C6731" t="inlineStr">
        <is>
          <t>Georg Wilhelm Friedrich Hegel/J. Sibree/C.J. Friedrich/Charles Hegel</t>
        </is>
      </c>
      <c r="D6731" t="n">
        <v>3.82</v>
      </c>
      <c r="E6731" t="n">
        <v>486437558</v>
      </c>
      <c r="F6731" t="n">
        <v>9780486437552</v>
      </c>
      <c r="G6731" t="inlineStr">
        <is>
          <t>eng</t>
        </is>
      </c>
      <c r="H6731" t="n">
        <v>480</v>
      </c>
      <c r="I6731" t="n">
        <v>2762</v>
      </c>
      <c r="J6731" t="n">
        <v>71</v>
      </c>
      <c r="K6731" s="1" t="n">
        <v>38269</v>
      </c>
      <c r="L6731" t="inlineStr">
        <is>
          <t>Dover Publications</t>
        </is>
      </c>
    </row>
    <row r="6732">
      <c r="A6732" t="n">
        <v>25242</v>
      </c>
      <c r="B6732" t="inlineStr">
        <is>
          <t>Reason in History</t>
        </is>
      </c>
      <c r="C6732" t="inlineStr">
        <is>
          <t>Georg Wilhelm Friedrich Hegel/Robert S. Hartman</t>
        </is>
      </c>
      <c r="D6732" t="n">
        <v>3.65</v>
      </c>
      <c r="E6732" t="n">
        <v>23513209</v>
      </c>
      <c r="F6732" t="n">
        <v>9780023513206</v>
      </c>
      <c r="G6732" t="inlineStr">
        <is>
          <t>eng</t>
        </is>
      </c>
      <c r="H6732" t="n">
        <v>95</v>
      </c>
      <c r="I6732" t="n">
        <v>451</v>
      </c>
      <c r="J6732" t="n">
        <v>17</v>
      </c>
      <c r="K6732" t="inlineStr">
        <is>
          <t>12/24/1995</t>
        </is>
      </c>
      <c r="L6732" t="inlineStr">
        <is>
          <t>Pearson</t>
        </is>
      </c>
    </row>
    <row r="6733">
      <c r="A6733" t="n">
        <v>25244</v>
      </c>
      <c r="B6733" t="inlineStr">
        <is>
          <t>The Essential Writings</t>
        </is>
      </c>
      <c r="C6733" t="inlineStr">
        <is>
          <t>Georg Wilhelm Friedrich Hegel</t>
        </is>
      </c>
      <c r="D6733" t="n">
        <v>3.86</v>
      </c>
      <c r="E6733" t="n">
        <v>61318310</v>
      </c>
      <c r="F6733" t="n">
        <v>9780061318313</v>
      </c>
      <c r="G6733" t="inlineStr">
        <is>
          <t>ger</t>
        </is>
      </c>
      <c r="H6733" t="n">
        <v>368</v>
      </c>
      <c r="I6733" t="n">
        <v>71</v>
      </c>
      <c r="J6733" t="n">
        <v>6</v>
      </c>
      <c r="K6733" t="inlineStr">
        <is>
          <t>4/21/1977</t>
        </is>
      </c>
      <c r="L6733" t="inlineStr">
        <is>
          <t>Harper Perennial</t>
        </is>
      </c>
    </row>
    <row r="6734">
      <c r="A6734" t="n">
        <v>25245</v>
      </c>
      <c r="B6734" t="inlineStr">
        <is>
          <t>Introduction to the Philosophy of History with Selections from The Philosophy of Right</t>
        </is>
      </c>
      <c r="C6734" t="inlineStr">
        <is>
          <t>Georg Wilhelm Friedrich Hegel/Leo Rauch</t>
        </is>
      </c>
      <c r="D6734" t="n">
        <v>3.76</v>
      </c>
      <c r="E6734" t="n">
        <v>872200566</v>
      </c>
      <c r="F6734" t="n">
        <v>9780872200562</v>
      </c>
      <c r="G6734" t="inlineStr">
        <is>
          <t>eng</t>
        </is>
      </c>
      <c r="H6734" t="n">
        <v>106</v>
      </c>
      <c r="I6734" t="n">
        <v>1088</v>
      </c>
      <c r="J6734" t="n">
        <v>52</v>
      </c>
      <c r="K6734" s="1" t="n">
        <v>32148</v>
      </c>
      <c r="L6734" t="inlineStr">
        <is>
          <t>Hackett Publishing Company  Inc.</t>
        </is>
      </c>
    </row>
    <row r="6735">
      <c r="A6735" t="n">
        <v>25246</v>
      </c>
      <c r="B6735" t="inlineStr">
        <is>
          <t>Hegel: A Very Short Introduction</t>
        </is>
      </c>
      <c r="C6735" t="inlineStr">
        <is>
          <t>Peter Singer</t>
        </is>
      </c>
      <c r="D6735" t="n">
        <v>3.86</v>
      </c>
      <c r="E6735" t="inlineStr">
        <is>
          <t>019280197X</t>
        </is>
      </c>
      <c r="F6735" t="n">
        <v>9780192801975</v>
      </c>
      <c r="G6735" t="inlineStr">
        <is>
          <t>eng</t>
        </is>
      </c>
      <c r="H6735" t="n">
        <v>131</v>
      </c>
      <c r="I6735" t="n">
        <v>1141</v>
      </c>
      <c r="J6735" t="n">
        <v>122</v>
      </c>
      <c r="K6735" s="1" t="n">
        <v>37054</v>
      </c>
      <c r="L6735" t="inlineStr">
        <is>
          <t>Oxford University Press</t>
        </is>
      </c>
    </row>
    <row r="6736">
      <c r="A6736" t="n">
        <v>25248</v>
      </c>
      <c r="B6736" t="inlineStr">
        <is>
          <t>Elements of the Philosophy of Right</t>
        </is>
      </c>
      <c r="C6736" t="inlineStr">
        <is>
          <t>Georg Wilhelm Friedrich Hegel/Allen W. Wood/Raymond Geuss</t>
        </is>
      </c>
      <c r="D6736" t="n">
        <v>3.87</v>
      </c>
      <c r="E6736" t="n">
        <v>521348889</v>
      </c>
      <c r="F6736" t="n">
        <v>9780521348881</v>
      </c>
      <c r="G6736" t="inlineStr">
        <is>
          <t>eng</t>
        </is>
      </c>
      <c r="H6736" t="n">
        <v>569</v>
      </c>
      <c r="I6736" t="n">
        <v>2882</v>
      </c>
      <c r="J6736" t="n">
        <v>48</v>
      </c>
      <c r="K6736" t="inlineStr">
        <is>
          <t>10/25/1991</t>
        </is>
      </c>
      <c r="L6736" t="inlineStr">
        <is>
          <t>Cambridge University Press</t>
        </is>
      </c>
    </row>
    <row r="6737">
      <c r="A6737" t="n">
        <v>25252</v>
      </c>
      <c r="B6737" t="inlineStr">
        <is>
          <t>Von Helden Und Schelmen: Tall Tales and Legends for Intermediate Students of German</t>
        </is>
      </c>
      <c r="C6737" t="inlineStr">
        <is>
          <t>Kurt Reiter</t>
        </is>
      </c>
      <c r="D6737" t="n">
        <v>4</v>
      </c>
      <c r="E6737" t="n">
        <v>844222593</v>
      </c>
      <c r="F6737" t="n">
        <v>9780844222592</v>
      </c>
      <c r="G6737" t="inlineStr">
        <is>
          <t>ger</t>
        </is>
      </c>
      <c r="H6737" t="n">
        <v>88</v>
      </c>
      <c r="I6737" t="n">
        <v>4</v>
      </c>
      <c r="J6737" t="n">
        <v>2</v>
      </c>
      <c r="K6737" s="1" t="n">
        <v>32509</v>
      </c>
      <c r="L6737" t="inlineStr">
        <is>
          <t>McGraw-Hill/Glencoe</t>
        </is>
      </c>
    </row>
    <row r="6738">
      <c r="A6738" t="n">
        <v>25257</v>
      </c>
      <c r="B6738" t="inlineStr">
        <is>
          <t>Mein UrgroÃŸvater  die Helden und ich</t>
        </is>
      </c>
      <c r="C6738" t="inlineStr">
        <is>
          <t>James KrÃ¼ss</t>
        </is>
      </c>
      <c r="D6738" t="n">
        <v>4.3</v>
      </c>
      <c r="E6738" t="n">
        <v>3551552711</v>
      </c>
      <c r="F6738" t="n">
        <v>9783551552716</v>
      </c>
      <c r="G6738" t="inlineStr">
        <is>
          <t>ger</t>
        </is>
      </c>
      <c r="H6738" t="n">
        <v>250</v>
      </c>
      <c r="I6738" t="n">
        <v>16</v>
      </c>
      <c r="J6738" t="n">
        <v>1</v>
      </c>
      <c r="K6738" s="1" t="n">
        <v>37268</v>
      </c>
      <c r="L6738" t="inlineStr">
        <is>
          <t>Carlsen</t>
        </is>
      </c>
    </row>
    <row r="6739">
      <c r="A6739" t="n">
        <v>25260</v>
      </c>
      <c r="B6739" t="inlineStr">
        <is>
          <t>American Dragons: Twenty-five Asian American Voices</t>
        </is>
      </c>
      <c r="C6739" t="inlineStr">
        <is>
          <t>Laurence Yep/Kam Mak/Ann Tashi Slater</t>
        </is>
      </c>
      <c r="D6739" t="n">
        <v>3.45</v>
      </c>
      <c r="E6739" t="n">
        <v>64406032</v>
      </c>
      <c r="F6739" t="n">
        <v>9780064406031</v>
      </c>
      <c r="G6739" t="inlineStr">
        <is>
          <t>eng</t>
        </is>
      </c>
      <c r="H6739" t="n">
        <v>256</v>
      </c>
      <c r="I6739" t="n">
        <v>66</v>
      </c>
      <c r="J6739" t="n">
        <v>10</v>
      </c>
      <c r="K6739" s="1" t="n">
        <v>34889</v>
      </c>
      <c r="L6739" t="inlineStr">
        <is>
          <t>HarperCollins Publishers</t>
        </is>
      </c>
    </row>
    <row r="6740">
      <c r="A6740" t="n">
        <v>25268</v>
      </c>
      <c r="B6740" t="inlineStr">
        <is>
          <t>The Rainbow People</t>
        </is>
      </c>
      <c r="C6740" t="inlineStr">
        <is>
          <t>Laurence Yep/David Wiesner</t>
        </is>
      </c>
      <c r="D6740" t="n">
        <v>3.75</v>
      </c>
      <c r="E6740" t="n">
        <v>64404412</v>
      </c>
      <c r="F6740" t="n">
        <v>9780064404419</v>
      </c>
      <c r="G6740" t="inlineStr">
        <is>
          <t>eng</t>
        </is>
      </c>
      <c r="H6740" t="n">
        <v>208</v>
      </c>
      <c r="I6740" t="n">
        <v>206</v>
      </c>
      <c r="J6740" t="n">
        <v>47</v>
      </c>
      <c r="K6740" t="inlineStr">
        <is>
          <t>8/30/1992</t>
        </is>
      </c>
      <c r="L6740" t="inlineStr">
        <is>
          <t>HarperCollins</t>
        </is>
      </c>
    </row>
    <row r="6741">
      <c r="A6741" t="n">
        <v>25278</v>
      </c>
      <c r="B6741" t="inlineStr">
        <is>
          <t>Child of the Owl (Golden Mountain Chronicles  #7)</t>
        </is>
      </c>
      <c r="C6741" t="inlineStr">
        <is>
          <t>Laurence Yep</t>
        </is>
      </c>
      <c r="D6741" t="n">
        <v>3.61</v>
      </c>
      <c r="E6741" t="inlineStr">
        <is>
          <t>006440336X</t>
        </is>
      </c>
      <c r="F6741" t="n">
        <v>9780064403368</v>
      </c>
      <c r="G6741" t="inlineStr">
        <is>
          <t>eng</t>
        </is>
      </c>
      <c r="H6741" t="n">
        <v>288</v>
      </c>
      <c r="I6741" t="n">
        <v>437</v>
      </c>
      <c r="J6741" t="n">
        <v>31</v>
      </c>
      <c r="K6741" s="1" t="n">
        <v>37108</v>
      </c>
      <c r="L6741" t="inlineStr">
        <is>
          <t>HarperCollins</t>
        </is>
      </c>
    </row>
    <row r="6742">
      <c r="A6742" t="n">
        <v>25279</v>
      </c>
      <c r="B6742" t="inlineStr">
        <is>
          <t>Dragon's Gate (Golden Mountain Chronicles  #3)</t>
        </is>
      </c>
      <c r="C6742" t="inlineStr">
        <is>
          <t>Laurence Yep</t>
        </is>
      </c>
      <c r="D6742" t="n">
        <v>3.67</v>
      </c>
      <c r="E6742" t="n">
        <v>64404897</v>
      </c>
      <c r="F6742" t="n">
        <v>9780064404891</v>
      </c>
      <c r="G6742" t="inlineStr">
        <is>
          <t>en-US</t>
        </is>
      </c>
      <c r="H6742" t="n">
        <v>352</v>
      </c>
      <c r="I6742" t="n">
        <v>1845</v>
      </c>
      <c r="J6742" t="n">
        <v>128</v>
      </c>
      <c r="K6742" t="inlineStr">
        <is>
          <t>1/23/2001</t>
        </is>
      </c>
      <c r="L6742" t="inlineStr">
        <is>
          <t>HarperCollins</t>
        </is>
      </c>
    </row>
    <row r="6743">
      <c r="A6743" t="n">
        <v>25282</v>
      </c>
      <c r="B6743" t="inlineStr">
        <is>
          <t>Man Who Tricked a Ghost</t>
        </is>
      </c>
      <c r="C6743" t="inlineStr">
        <is>
          <t>Laurence Yep/Isadore Seltzer</t>
        </is>
      </c>
      <c r="D6743" t="n">
        <v>3.83</v>
      </c>
      <c r="E6743" t="inlineStr">
        <is>
          <t>081673030X</t>
        </is>
      </c>
      <c r="F6743" t="n">
        <v>9780816730308</v>
      </c>
      <c r="G6743" t="inlineStr">
        <is>
          <t>eng</t>
        </is>
      </c>
      <c r="H6743" t="n">
        <v>32</v>
      </c>
      <c r="I6743" t="n">
        <v>39</v>
      </c>
      <c r="J6743" t="n">
        <v>6</v>
      </c>
      <c r="K6743" t="inlineStr">
        <is>
          <t>9/13/1997</t>
        </is>
      </c>
      <c r="L6743" t="inlineStr">
        <is>
          <t>Troll Communications</t>
        </is>
      </c>
    </row>
    <row r="6744">
      <c r="A6744" t="n">
        <v>25286</v>
      </c>
      <c r="B6744" t="inlineStr">
        <is>
          <t>The Dragon Prince: A Chinese Beauty &amp; the Beast Tale</t>
        </is>
      </c>
      <c r="C6744" t="inlineStr">
        <is>
          <t>Laurence Yep/Kam Mak</t>
        </is>
      </c>
      <c r="D6744" t="n">
        <v>3.93</v>
      </c>
      <c r="E6744" t="n">
        <v>64435180</v>
      </c>
      <c r="F6744" t="n">
        <v>9780064435185</v>
      </c>
      <c r="G6744" t="inlineStr">
        <is>
          <t>eng</t>
        </is>
      </c>
      <c r="H6744" t="n">
        <v>32</v>
      </c>
      <c r="I6744" t="n">
        <v>355</v>
      </c>
      <c r="J6744" t="n">
        <v>44</v>
      </c>
      <c r="K6744" s="1" t="n">
        <v>36404</v>
      </c>
      <c r="L6744" t="inlineStr">
        <is>
          <t>HarperCollins</t>
        </is>
      </c>
    </row>
    <row r="6745">
      <c r="A6745" t="n">
        <v>25295</v>
      </c>
      <c r="B6745" t="inlineStr">
        <is>
          <t>The Legend of Huma (Dragonlance: Heroes  #1)</t>
        </is>
      </c>
      <c r="C6745" t="inlineStr">
        <is>
          <t>Richard A. Knaak</t>
        </is>
      </c>
      <c r="D6745" t="n">
        <v>4.03</v>
      </c>
      <c r="E6745" t="inlineStr">
        <is>
          <t>078693137X</t>
        </is>
      </c>
      <c r="F6745" t="n">
        <v>9780786931378</v>
      </c>
      <c r="G6745" t="inlineStr">
        <is>
          <t>en-US</t>
        </is>
      </c>
      <c r="H6745" t="n">
        <v>379</v>
      </c>
      <c r="I6745" t="n">
        <v>17274</v>
      </c>
      <c r="J6745" t="n">
        <v>113</v>
      </c>
      <c r="K6745" s="1" t="n">
        <v>37987</v>
      </c>
      <c r="L6745" t="inlineStr">
        <is>
          <t>Wizards of the Coast</t>
        </is>
      </c>
    </row>
    <row r="6746">
      <c r="A6746" t="n">
        <v>25296</v>
      </c>
      <c r="B6746" t="inlineStr">
        <is>
          <t>The Dark Mirror (The Bridei Chronicles  #1)</t>
        </is>
      </c>
      <c r="C6746" t="inlineStr">
        <is>
          <t>Juliet Marillier</t>
        </is>
      </c>
      <c r="D6746" t="n">
        <v>3.97</v>
      </c>
      <c r="E6746" t="n">
        <v>765348756</v>
      </c>
      <c r="F6746" t="n">
        <v>9780765348753</v>
      </c>
      <c r="G6746" t="inlineStr">
        <is>
          <t>en-US</t>
        </is>
      </c>
      <c r="H6746" t="n">
        <v>561</v>
      </c>
      <c r="I6746" t="n">
        <v>7525</v>
      </c>
      <c r="J6746" t="n">
        <v>376</v>
      </c>
      <c r="K6746" s="1" t="n">
        <v>39236</v>
      </c>
      <c r="L6746" t="inlineStr">
        <is>
          <t>Tor Fantasy</t>
        </is>
      </c>
    </row>
    <row r="6747">
      <c r="A6747" t="n">
        <v>25299</v>
      </c>
      <c r="B6747" t="inlineStr">
        <is>
          <t>Investing in Real Estate</t>
        </is>
      </c>
      <c r="C6747" t="inlineStr">
        <is>
          <t>Andrew James McLean/Gary W. Eldred</t>
        </is>
      </c>
      <c r="D6747" t="n">
        <v>3.82</v>
      </c>
      <c r="E6747" t="n">
        <v>471741205</v>
      </c>
      <c r="F6747" t="n">
        <v>9780471741206</v>
      </c>
      <c r="G6747" t="inlineStr">
        <is>
          <t>eng</t>
        </is>
      </c>
      <c r="H6747" t="n">
        <v>314</v>
      </c>
      <c r="I6747" t="n">
        <v>200</v>
      </c>
      <c r="J6747" t="n">
        <v>12</v>
      </c>
      <c r="K6747" s="1" t="n">
        <v>38363</v>
      </c>
      <c r="L6747" t="inlineStr">
        <is>
          <t>John Wiley &amp; Sons</t>
        </is>
      </c>
    </row>
    <row r="6748">
      <c r="A6748" t="n">
        <v>25307</v>
      </c>
      <c r="B6748" t="inlineStr">
        <is>
          <t>No god but God: The Origins  Evolution and Future of Islam</t>
        </is>
      </c>
      <c r="C6748" t="inlineStr">
        <is>
          <t>Reza Aslan</t>
        </is>
      </c>
      <c r="D6748" t="n">
        <v>4.12</v>
      </c>
      <c r="E6748" t="n">
        <v>812971892</v>
      </c>
      <c r="F6748" t="n">
        <v>9780812971897</v>
      </c>
      <c r="G6748" t="inlineStr">
        <is>
          <t>eng</t>
        </is>
      </c>
      <c r="H6748" t="n">
        <v>310</v>
      </c>
      <c r="I6748" t="n">
        <v>16918</v>
      </c>
      <c r="J6748" t="n">
        <v>1107</v>
      </c>
      <c r="K6748" s="1" t="n">
        <v>38991</v>
      </c>
      <c r="L6748" t="inlineStr">
        <is>
          <t>Random House Trade</t>
        </is>
      </c>
    </row>
    <row r="6749">
      <c r="A6749" t="n">
        <v>25319</v>
      </c>
      <c r="B6749" t="inlineStr">
        <is>
          <t>Flashman on the March (The Flashman Papers  #12)</t>
        </is>
      </c>
      <c r="C6749" t="inlineStr">
        <is>
          <t>George MacDonald Fraser</t>
        </is>
      </c>
      <c r="D6749" t="n">
        <v>4.08</v>
      </c>
      <c r="E6749" t="n">
        <v>1400096464</v>
      </c>
      <c r="F6749" t="n">
        <v>9781400096466</v>
      </c>
      <c r="G6749" t="inlineStr">
        <is>
          <t>en-US</t>
        </is>
      </c>
      <c r="H6749" t="n">
        <v>352</v>
      </c>
      <c r="I6749" t="n">
        <v>1646</v>
      </c>
      <c r="J6749" t="n">
        <v>66</v>
      </c>
      <c r="K6749" t="inlineStr">
        <is>
          <t>11/14/2006</t>
        </is>
      </c>
      <c r="L6749" t="inlineStr">
        <is>
          <t>Anchor</t>
        </is>
      </c>
    </row>
    <row r="6750">
      <c r="A6750" t="n">
        <v>25320</v>
      </c>
      <c r="B6750" t="inlineStr">
        <is>
          <t>March Upcountry (Empire of Man  #1)</t>
        </is>
      </c>
      <c r="C6750" t="inlineStr">
        <is>
          <t>David Weber/John Ringo</t>
        </is>
      </c>
      <c r="D6750" t="n">
        <v>4.18</v>
      </c>
      <c r="E6750" t="n">
        <v>743435389</v>
      </c>
      <c r="F6750" t="n">
        <v>9780743435383</v>
      </c>
      <c r="G6750" t="inlineStr">
        <is>
          <t>eng</t>
        </is>
      </c>
      <c r="H6750" t="n">
        <v>608</v>
      </c>
      <c r="I6750" t="n">
        <v>9721</v>
      </c>
      <c r="J6750" t="n">
        <v>239</v>
      </c>
      <c r="K6750" s="1" t="n">
        <v>37261</v>
      </c>
      <c r="L6750" t="inlineStr">
        <is>
          <t>Baen</t>
        </is>
      </c>
    </row>
    <row r="6751">
      <c r="A6751" t="n">
        <v>25321</v>
      </c>
      <c r="B6751" t="inlineStr">
        <is>
          <t>King of the Middle March</t>
        </is>
      </c>
      <c r="C6751" t="inlineStr">
        <is>
          <t>Kevin Crossley-Holland</t>
        </is>
      </c>
      <c r="D6751" t="n">
        <v>3.82</v>
      </c>
      <c r="E6751" t="n">
        <v>439266017</v>
      </c>
      <c r="F6751" t="n">
        <v>9780439266017</v>
      </c>
      <c r="G6751" t="inlineStr">
        <is>
          <t>eng</t>
        </is>
      </c>
      <c r="H6751" t="n">
        <v>432</v>
      </c>
      <c r="I6751" t="n">
        <v>1334</v>
      </c>
      <c r="J6751" t="n">
        <v>47</v>
      </c>
      <c r="K6751" s="1" t="n">
        <v>38720</v>
      </c>
      <c r="L6751" t="inlineStr">
        <is>
          <t>Scholastic Inc.</t>
        </is>
      </c>
    </row>
    <row r="6752">
      <c r="A6752" t="n">
        <v>25329</v>
      </c>
      <c r="B6752" t="inlineStr">
        <is>
          <t>The Dobe Ju/'hoansi</t>
        </is>
      </c>
      <c r="C6752" t="inlineStr">
        <is>
          <t>Richard B. Lee</t>
        </is>
      </c>
      <c r="D6752" t="n">
        <v>3.58</v>
      </c>
      <c r="E6752" t="n">
        <v>155063332</v>
      </c>
      <c r="F6752" t="n">
        <v>9780155063334</v>
      </c>
      <c r="G6752" t="inlineStr">
        <is>
          <t>eng</t>
        </is>
      </c>
      <c r="H6752" t="n">
        <v>272</v>
      </c>
      <c r="I6752" t="n">
        <v>356</v>
      </c>
      <c r="J6752" t="n">
        <v>25</v>
      </c>
      <c r="K6752" s="1" t="n">
        <v>37348</v>
      </c>
      <c r="L6752" t="inlineStr">
        <is>
          <t>Wadsworth Publishing Company</t>
        </is>
      </c>
    </row>
    <row r="6753">
      <c r="A6753" t="n">
        <v>25332</v>
      </c>
      <c r="B6753" t="inlineStr">
        <is>
          <t>Ju-on Volume 1 (å‘ªæ€¨  #1)</t>
        </is>
      </c>
      <c r="C6753" t="inlineStr">
        <is>
          <t>Kei Ohishi/Joe Swift</t>
        </is>
      </c>
      <c r="D6753" t="n">
        <v>3.82</v>
      </c>
      <c r="E6753" t="inlineStr">
        <is>
          <t>159582071X</t>
        </is>
      </c>
      <c r="F6753" t="n">
        <v>9781595820716</v>
      </c>
      <c r="G6753" t="inlineStr">
        <is>
          <t>eng</t>
        </is>
      </c>
      <c r="H6753" t="n">
        <v>240</v>
      </c>
      <c r="I6753" t="n">
        <v>348</v>
      </c>
      <c r="J6753" t="n">
        <v>31</v>
      </c>
      <c r="K6753" t="inlineStr">
        <is>
          <t>9/19/2006</t>
        </is>
      </c>
      <c r="L6753" t="inlineStr">
        <is>
          <t>Dark Horse Manga</t>
        </is>
      </c>
    </row>
    <row r="6754">
      <c r="A6754" t="n">
        <v>25344</v>
      </c>
      <c r="B6754" t="inlineStr">
        <is>
          <t>Get Out of My Life  but First Could You Drive Me &amp; Cheryl to the Mall?</t>
        </is>
      </c>
      <c r="C6754" t="inlineStr">
        <is>
          <t>Anthony E. Wolf</t>
        </is>
      </c>
      <c r="D6754" t="n">
        <v>3.96</v>
      </c>
      <c r="E6754" t="n">
        <v>374528535</v>
      </c>
      <c r="F6754" t="n">
        <v>9780374528539</v>
      </c>
      <c r="G6754" t="inlineStr">
        <is>
          <t>eng</t>
        </is>
      </c>
      <c r="H6754" t="n">
        <v>240</v>
      </c>
      <c r="I6754" t="n">
        <v>1380</v>
      </c>
      <c r="J6754" t="n">
        <v>250</v>
      </c>
      <c r="K6754" t="inlineStr">
        <is>
          <t>8/21/2002</t>
        </is>
      </c>
      <c r="L6754" t="inlineStr">
        <is>
          <t>Farrar  Straus and Giroux</t>
        </is>
      </c>
    </row>
    <row r="6755">
      <c r="A6755" t="n">
        <v>25347</v>
      </c>
      <c r="B6755" t="inlineStr">
        <is>
          <t>Out of Egypt (Christ the Lord  #1)</t>
        </is>
      </c>
      <c r="C6755" t="inlineStr">
        <is>
          <t>Anne Rice</t>
        </is>
      </c>
      <c r="D6755" t="n">
        <v>3.58</v>
      </c>
      <c r="E6755" t="n">
        <v>345436830</v>
      </c>
      <c r="F6755" t="n">
        <v>9780345436832</v>
      </c>
      <c r="G6755" t="inlineStr">
        <is>
          <t>eng</t>
        </is>
      </c>
      <c r="H6755" t="n">
        <v>350</v>
      </c>
      <c r="I6755" t="n">
        <v>11519</v>
      </c>
      <c r="J6755" t="n">
        <v>981</v>
      </c>
      <c r="K6755" t="inlineStr">
        <is>
          <t>10/31/2006</t>
        </is>
      </c>
      <c r="L6755" t="inlineStr">
        <is>
          <t>Ballantine Books</t>
        </is>
      </c>
    </row>
    <row r="6756">
      <c r="A6756" t="n">
        <v>25348</v>
      </c>
      <c r="B6756" t="inlineStr">
        <is>
          <t>Get Out of Your Mind and Into Your Life: The New Acceptance and Commitment Therapy</t>
        </is>
      </c>
      <c r="C6756" t="inlineStr">
        <is>
          <t>Steven C. Hayes/Spencer  Smith</t>
        </is>
      </c>
      <c r="D6756" t="n">
        <v>4.05</v>
      </c>
      <c r="E6756" t="n">
        <v>1572244259</v>
      </c>
      <c r="F6756" t="n">
        <v>9781572244252</v>
      </c>
      <c r="G6756" t="inlineStr">
        <is>
          <t>eng</t>
        </is>
      </c>
      <c r="H6756" t="n">
        <v>224</v>
      </c>
      <c r="I6756" t="n">
        <v>1506</v>
      </c>
      <c r="J6756" t="n">
        <v>86</v>
      </c>
      <c r="K6756" s="1" t="n">
        <v>38363</v>
      </c>
      <c r="L6756" t="inlineStr">
        <is>
          <t>New Harbinger Publications</t>
        </is>
      </c>
    </row>
    <row r="6757">
      <c r="A6757" t="n">
        <v>25349</v>
      </c>
      <c r="B6757" t="inlineStr">
        <is>
          <t>The Out-of-Sync Child Has Fun: Activities for Kids with Sensory Processing Disorder</t>
        </is>
      </c>
      <c r="C6757" t="inlineStr">
        <is>
          <t>Carol Stock Kranowitz/T.J. Wylie</t>
        </is>
      </c>
      <c r="D6757" t="n">
        <v>4.22</v>
      </c>
      <c r="E6757" t="n">
        <v>399532714</v>
      </c>
      <c r="F6757" t="n">
        <v>9780399532719</v>
      </c>
      <c r="G6757" t="inlineStr">
        <is>
          <t>en-US</t>
        </is>
      </c>
      <c r="H6757" t="n">
        <v>352</v>
      </c>
      <c r="I6757" t="n">
        <v>1223</v>
      </c>
      <c r="J6757" t="n">
        <v>65</v>
      </c>
      <c r="K6757" s="1" t="n">
        <v>38725</v>
      </c>
      <c r="L6757" t="inlineStr">
        <is>
          <t>TarcherPerigee</t>
        </is>
      </c>
    </row>
    <row r="6758">
      <c r="A6758" t="n">
        <v>25350</v>
      </c>
      <c r="B6758" t="inlineStr">
        <is>
          <t>Out of the Silent Planet (The Space Trilogy  #1)</t>
        </is>
      </c>
      <c r="C6758" t="inlineStr">
        <is>
          <t>C.S. Lewis</t>
        </is>
      </c>
      <c r="D6758" t="n">
        <v>3.93</v>
      </c>
      <c r="E6758" t="n">
        <v>7157150</v>
      </c>
      <c r="F6758" t="n">
        <v>9780007157150</v>
      </c>
      <c r="G6758" t="inlineStr">
        <is>
          <t>eng</t>
        </is>
      </c>
      <c r="H6758" t="n">
        <v>224</v>
      </c>
      <c r="I6758" t="n">
        <v>58756</v>
      </c>
      <c r="J6758" t="n">
        <v>2528</v>
      </c>
      <c r="K6758" s="1" t="n">
        <v>38484</v>
      </c>
      <c r="L6758" t="inlineStr">
        <is>
          <t>HarperCollins</t>
        </is>
      </c>
    </row>
    <row r="6759">
      <c r="A6759" t="n">
        <v>25352</v>
      </c>
      <c r="B6759" t="inlineStr">
        <is>
          <t>Coming Out</t>
        </is>
      </c>
      <c r="C6759" t="inlineStr">
        <is>
          <t>Danielle Steel</t>
        </is>
      </c>
      <c r="D6759" t="n">
        <v>3.51</v>
      </c>
      <c r="E6759" t="n">
        <v>385338325</v>
      </c>
      <c r="F6759" t="n">
        <v>9780385338325</v>
      </c>
      <c r="G6759" t="inlineStr">
        <is>
          <t>eng</t>
        </is>
      </c>
      <c r="H6759" t="n">
        <v>210</v>
      </c>
      <c r="I6759" t="n">
        <v>4160</v>
      </c>
      <c r="J6759" t="n">
        <v>241</v>
      </c>
      <c r="K6759" t="inlineStr">
        <is>
          <t>6/27/2006</t>
        </is>
      </c>
      <c r="L6759" t="inlineStr">
        <is>
          <t>Delacorte Press</t>
        </is>
      </c>
    </row>
    <row r="6760">
      <c r="A6760" t="n">
        <v>25353</v>
      </c>
      <c r="B6760" t="inlineStr">
        <is>
          <t>Shutting Out the Sky: Life in the Tenements of New York  1880-1924</t>
        </is>
      </c>
      <c r="C6760" t="inlineStr">
        <is>
          <t>Deborah Hopkinson</t>
        </is>
      </c>
      <c r="D6760" t="n">
        <v>4.05</v>
      </c>
      <c r="E6760" t="n">
        <v>439375908</v>
      </c>
      <c r="F6760" t="n">
        <v>9780439375900</v>
      </c>
      <c r="G6760" t="inlineStr">
        <is>
          <t>eng</t>
        </is>
      </c>
      <c r="H6760" t="n">
        <v>144</v>
      </c>
      <c r="I6760" t="n">
        <v>195</v>
      </c>
      <c r="J6760" t="n">
        <v>37</v>
      </c>
      <c r="K6760" s="1" t="n">
        <v>37631</v>
      </c>
      <c r="L6760" t="inlineStr">
        <is>
          <t>Orchard Books</t>
        </is>
      </c>
    </row>
    <row r="6761">
      <c r="A6761" t="n">
        <v>25355</v>
      </c>
      <c r="B6761" t="inlineStr">
        <is>
          <t>Art Out of Time: Unknown Comics Visionaries  1900-1969</t>
        </is>
      </c>
      <c r="C6761" t="inlineStr">
        <is>
          <t>Dan Nadel</t>
        </is>
      </c>
      <c r="D6761" t="n">
        <v>4.05</v>
      </c>
      <c r="E6761" t="n">
        <v>810958384</v>
      </c>
      <c r="F6761" t="n">
        <v>9780810958388</v>
      </c>
      <c r="G6761" t="inlineStr">
        <is>
          <t>eng</t>
        </is>
      </c>
      <c r="H6761" t="n">
        <v>320</v>
      </c>
      <c r="I6761" t="n">
        <v>226</v>
      </c>
      <c r="J6761" t="n">
        <v>24</v>
      </c>
      <c r="K6761" s="1" t="n">
        <v>38723</v>
      </c>
      <c r="L6761" t="inlineStr">
        <is>
          <t>Abrams</t>
        </is>
      </c>
    </row>
    <row r="6762">
      <c r="A6762" t="n">
        <v>25359</v>
      </c>
      <c r="B6762" t="inlineStr">
        <is>
          <t>The Out-of-Sync Child Has Fun: Activities for Kids with Sensory Integration Dysfunction</t>
        </is>
      </c>
      <c r="C6762" t="inlineStr">
        <is>
          <t>Carol Stock Kranowitz/T.J. Wylie/Trude Turnquist</t>
        </is>
      </c>
      <c r="D6762" t="n">
        <v>4.22</v>
      </c>
      <c r="E6762" t="n">
        <v>399528431</v>
      </c>
      <c r="F6762" t="n">
        <v>9780399528439</v>
      </c>
      <c r="G6762" t="inlineStr">
        <is>
          <t>en-US</t>
        </is>
      </c>
      <c r="H6762" t="n">
        <v>352</v>
      </c>
      <c r="I6762" t="n">
        <v>148</v>
      </c>
      <c r="J6762" t="n">
        <v>9</v>
      </c>
      <c r="K6762" s="1" t="n">
        <v>37803</v>
      </c>
      <c r="L6762" t="inlineStr">
        <is>
          <t>Perigee Trade</t>
        </is>
      </c>
    </row>
    <row r="6763">
      <c r="A6763" t="n">
        <v>25363</v>
      </c>
      <c r="B6763" t="inlineStr">
        <is>
          <t>Shout Out Loud! 3</t>
        </is>
      </c>
      <c r="C6763" t="inlineStr">
        <is>
          <t>Satosumi Takaguchi</t>
        </is>
      </c>
      <c r="D6763" t="n">
        <v>3.92</v>
      </c>
      <c r="E6763" t="n">
        <v>1598163183</v>
      </c>
      <c r="F6763" t="n">
        <v>9781598163186</v>
      </c>
      <c r="G6763" t="inlineStr">
        <is>
          <t>eng</t>
        </is>
      </c>
      <c r="H6763" t="n">
        <v>190</v>
      </c>
      <c r="I6763" t="n">
        <v>88</v>
      </c>
      <c r="J6763" t="n">
        <v>2</v>
      </c>
      <c r="K6763" s="1" t="n">
        <v>39063</v>
      </c>
      <c r="L6763" t="inlineStr">
        <is>
          <t>TokyoPop</t>
        </is>
      </c>
    </row>
    <row r="6764">
      <c r="A6764" t="n">
        <v>25365</v>
      </c>
      <c r="B6764" t="inlineStr">
        <is>
          <t>Out</t>
        </is>
      </c>
      <c r="C6764" t="inlineStr">
        <is>
          <t>Natsuo Kirino/Stephen Snyder</t>
        </is>
      </c>
      <c r="D6764" t="n">
        <v>3.92</v>
      </c>
      <c r="E6764" t="n">
        <v>1400078377</v>
      </c>
      <c r="F6764" t="n">
        <v>9781400078370</v>
      </c>
      <c r="G6764" t="inlineStr">
        <is>
          <t>eng</t>
        </is>
      </c>
      <c r="H6764" t="n">
        <v>400</v>
      </c>
      <c r="I6764" t="n">
        <v>18671</v>
      </c>
      <c r="J6764" t="n">
        <v>1894</v>
      </c>
      <c r="K6764" s="1" t="n">
        <v>38443</v>
      </c>
      <c r="L6764" t="inlineStr">
        <is>
          <t>Vintage</t>
        </is>
      </c>
    </row>
    <row r="6765">
      <c r="A6765" t="n">
        <v>25367</v>
      </c>
      <c r="B6765" t="inlineStr">
        <is>
          <t>Disparitions</t>
        </is>
      </c>
      <c r="C6765" t="inlineStr">
        <is>
          <t>Natsuo Kirino</t>
        </is>
      </c>
      <c r="D6765" t="n">
        <v>3.81</v>
      </c>
      <c r="E6765" t="n">
        <v>2268042618</v>
      </c>
      <c r="F6765" t="n">
        <v>9782268042619</v>
      </c>
      <c r="G6765" t="inlineStr">
        <is>
          <t>fre</t>
        </is>
      </c>
      <c r="H6765" t="n">
        <v>453</v>
      </c>
      <c r="I6765" t="n">
        <v>104</v>
      </c>
      <c r="J6765" t="n">
        <v>9</v>
      </c>
      <c r="K6765" t="inlineStr">
        <is>
          <t>5/27/2002</t>
        </is>
      </c>
      <c r="L6765" t="inlineStr">
        <is>
          <t>Bertrand</t>
        </is>
      </c>
    </row>
    <row r="6766">
      <c r="A6766" t="n">
        <v>25368</v>
      </c>
      <c r="B6766" t="inlineStr">
        <is>
          <t>Die Umarmung des Todes</t>
        </is>
      </c>
      <c r="C6766" t="inlineStr">
        <is>
          <t>Natsuo Kirino</t>
        </is>
      </c>
      <c r="D6766" t="n">
        <v>3.92</v>
      </c>
      <c r="E6766" t="n">
        <v>3442309174</v>
      </c>
      <c r="F6766" t="n">
        <v>9783442309177</v>
      </c>
      <c r="G6766" t="inlineStr">
        <is>
          <t>ger</t>
        </is>
      </c>
      <c r="H6766" t="n">
        <v>607</v>
      </c>
      <c r="I6766" t="n">
        <v>6</v>
      </c>
      <c r="J6766" t="n">
        <v>2</v>
      </c>
      <c r="K6766" s="1" t="n">
        <v>37624</v>
      </c>
      <c r="L6766" t="inlineStr">
        <is>
          <t>Goldmann</t>
        </is>
      </c>
    </row>
    <row r="6767">
      <c r="A6767" t="n">
        <v>25372</v>
      </c>
      <c r="B6767" t="inlineStr">
        <is>
          <t>Are We There Yet?</t>
        </is>
      </c>
      <c r="C6767" t="inlineStr">
        <is>
          <t>David Levithan</t>
        </is>
      </c>
      <c r="D6767" t="n">
        <v>3.49</v>
      </c>
      <c r="E6767" t="n">
        <v>375839569</v>
      </c>
      <c r="F6767" t="n">
        <v>9780375839566</v>
      </c>
      <c r="G6767" t="inlineStr">
        <is>
          <t>en-US</t>
        </is>
      </c>
      <c r="H6767" t="n">
        <v>215</v>
      </c>
      <c r="I6767" t="n">
        <v>117</v>
      </c>
      <c r="J6767" t="n">
        <v>19</v>
      </c>
      <c r="K6767" t="inlineStr">
        <is>
          <t>12/24/2008</t>
        </is>
      </c>
      <c r="L6767" t="inlineStr">
        <is>
          <t>Random House Children's Books</t>
        </is>
      </c>
    </row>
    <row r="6768">
      <c r="A6768" t="n">
        <v>25373</v>
      </c>
      <c r="B6768" t="inlineStr">
        <is>
          <t>Nick &amp; Norah's Infinite Playlist</t>
        </is>
      </c>
      <c r="C6768" t="inlineStr">
        <is>
          <t>Rachel Cohn/David Levithan</t>
        </is>
      </c>
      <c r="D6768" t="n">
        <v>3.71</v>
      </c>
      <c r="E6768" t="n">
        <v>375835318</v>
      </c>
      <c r="F6768" t="n">
        <v>9780375835315</v>
      </c>
      <c r="G6768" t="inlineStr">
        <is>
          <t>eng</t>
        </is>
      </c>
      <c r="H6768" t="n">
        <v>183</v>
      </c>
      <c r="I6768" t="n">
        <v>65091</v>
      </c>
      <c r="J6768" t="n">
        <v>2971</v>
      </c>
      <c r="K6768" t="inlineStr">
        <is>
          <t>5/23/2006</t>
        </is>
      </c>
      <c r="L6768" t="inlineStr">
        <is>
          <t>Alfred A. Knopf Books for Young Readers</t>
        </is>
      </c>
    </row>
    <row r="6769">
      <c r="A6769" t="n">
        <v>25375</v>
      </c>
      <c r="B6769" t="inlineStr">
        <is>
          <t>How to Make Money Like a Porn Star</t>
        </is>
      </c>
      <c r="C6769" t="inlineStr">
        <is>
          <t>Neil Strauss/Jenna Jameson</t>
        </is>
      </c>
      <c r="D6769" t="n">
        <v>3.32</v>
      </c>
      <c r="E6769" t="n">
        <v>60884053</v>
      </c>
      <c r="F6769" t="n">
        <v>9780060884055</v>
      </c>
      <c r="G6769" t="inlineStr">
        <is>
          <t>en-US</t>
        </is>
      </c>
      <c r="H6769" t="n">
        <v>128</v>
      </c>
      <c r="I6769" t="n">
        <v>164</v>
      </c>
      <c r="J6769" t="n">
        <v>6</v>
      </c>
      <c r="K6769" t="inlineStr">
        <is>
          <t>9/26/2006</t>
        </is>
      </c>
      <c r="L6769" t="inlineStr">
        <is>
          <t>It Books</t>
        </is>
      </c>
    </row>
    <row r="6770">
      <c r="A6770" t="n">
        <v>25376</v>
      </c>
      <c r="B6770" t="inlineStr">
        <is>
          <t>The Mystery Method: How to Get Beautiful Women Into Bed</t>
        </is>
      </c>
      <c r="C6770" t="inlineStr">
        <is>
          <t>Mystery/Neil Strauss</t>
        </is>
      </c>
      <c r="D6770" t="n">
        <v>3.7</v>
      </c>
      <c r="E6770" t="n">
        <v>312360118</v>
      </c>
      <c r="F6770" t="n">
        <v>9780312360115</v>
      </c>
      <c r="G6770" t="inlineStr">
        <is>
          <t>en-US</t>
        </is>
      </c>
      <c r="H6770" t="n">
        <v>240</v>
      </c>
      <c r="I6770" t="n">
        <v>2208</v>
      </c>
      <c r="J6770" t="n">
        <v>116</v>
      </c>
      <c r="K6770" s="1" t="n">
        <v>39235</v>
      </c>
      <c r="L6770" t="inlineStr">
        <is>
          <t>St. Martin's Press</t>
        </is>
      </c>
    </row>
    <row r="6771">
      <c r="A6771" t="n">
        <v>25378</v>
      </c>
      <c r="B6771" t="inlineStr">
        <is>
          <t>The Dirt: Confessions of the World's Most Notorious Rock Band</t>
        </is>
      </c>
      <c r="C6771" t="inlineStr">
        <is>
          <t>Neil Strauss/Vince Neil/Nikki Sixx/Mick Mars/Tommy Lee</t>
        </is>
      </c>
      <c r="D6771" t="n">
        <v>4.16</v>
      </c>
      <c r="E6771" t="n">
        <v>60989157</v>
      </c>
      <c r="F6771" t="n">
        <v>9780060989156</v>
      </c>
      <c r="G6771" t="inlineStr">
        <is>
          <t>eng</t>
        </is>
      </c>
      <c r="H6771" t="n">
        <v>431</v>
      </c>
      <c r="I6771" t="n">
        <v>28405</v>
      </c>
      <c r="J6771" t="n">
        <v>1794</v>
      </c>
      <c r="K6771" s="1" t="n">
        <v>37506</v>
      </c>
      <c r="L6771" t="inlineStr">
        <is>
          <t>Dey Street Books</t>
        </is>
      </c>
    </row>
    <row r="6772">
      <c r="A6772" t="n">
        <v>25379</v>
      </c>
      <c r="B6772" t="inlineStr">
        <is>
          <t>MÃ©moires de l'Enfer</t>
        </is>
      </c>
      <c r="C6772" t="inlineStr">
        <is>
          <t>Marilyn Manson/Neil Strauss/Gilles Vaugeois</t>
        </is>
      </c>
      <c r="D6772" t="n">
        <v>3.89</v>
      </c>
      <c r="E6772" t="n">
        <v>2207249107</v>
      </c>
      <c r="F6772" t="n">
        <v>9782207249109</v>
      </c>
      <c r="G6772" t="inlineStr">
        <is>
          <t>fre</t>
        </is>
      </c>
      <c r="H6772" t="n">
        <v>269</v>
      </c>
      <c r="I6772" t="n">
        <v>78</v>
      </c>
      <c r="J6772" t="n">
        <v>3</v>
      </c>
      <c r="K6772" t="inlineStr">
        <is>
          <t>11/15/2000</t>
        </is>
      </c>
      <c r="L6772" t="inlineStr">
        <is>
          <t>DenoÃ«l</t>
        </is>
      </c>
    </row>
    <row r="6773">
      <c r="A6773" t="n">
        <v>25395</v>
      </c>
      <c r="B6773" t="inlineStr">
        <is>
          <t>Una Vida Con Proposito Volumen 6</t>
        </is>
      </c>
      <c r="C6773" t="inlineStr">
        <is>
          <t>Rick Warren</t>
        </is>
      </c>
      <c r="D6773" t="n">
        <v>4.35</v>
      </c>
      <c r="E6773" t="n">
        <v>1417499737</v>
      </c>
      <c r="F6773" t="n">
        <v>9781417499731</v>
      </c>
      <c r="G6773" t="inlineStr">
        <is>
          <t>spa</t>
        </is>
      </c>
      <c r="H6773" t="n">
        <v>56</v>
      </c>
      <c r="I6773" t="n">
        <v>26</v>
      </c>
      <c r="J6773" t="n">
        <v>3</v>
      </c>
      <c r="K6773" t="inlineStr">
        <is>
          <t>5/31/2005</t>
        </is>
      </c>
      <c r="L6773" t="inlineStr">
        <is>
          <t>Vida</t>
        </is>
      </c>
    </row>
    <row r="6774">
      <c r="A6774" t="n">
        <v>25401</v>
      </c>
      <c r="B6774" t="inlineStr">
        <is>
          <t>Maya</t>
        </is>
      </c>
      <c r="C6774" t="inlineStr">
        <is>
          <t>Jostein Gaarder/James Anderson</t>
        </is>
      </c>
      <c r="D6774" t="n">
        <v>3.6</v>
      </c>
      <c r="E6774" t="n">
        <v>753811464</v>
      </c>
      <c r="F6774" t="n">
        <v>9780753811467</v>
      </c>
      <c r="G6774" t="inlineStr">
        <is>
          <t>eng</t>
        </is>
      </c>
      <c r="H6774" t="n">
        <v>352</v>
      </c>
      <c r="I6774" t="n">
        <v>3704</v>
      </c>
      <c r="J6774" t="n">
        <v>136</v>
      </c>
      <c r="K6774" s="1" t="n">
        <v>40821</v>
      </c>
      <c r="L6774" t="inlineStr">
        <is>
          <t>Phoenix</t>
        </is>
      </c>
    </row>
    <row r="6775">
      <c r="A6775" t="n">
        <v>25403</v>
      </c>
      <c r="B6775" t="inlineStr">
        <is>
          <t>The Orange Girl</t>
        </is>
      </c>
      <c r="C6775" t="inlineStr">
        <is>
          <t>Jostein Gaarder/James Anderson</t>
        </is>
      </c>
      <c r="D6775" t="n">
        <v>3.92</v>
      </c>
      <c r="E6775" t="n">
        <v>753819929</v>
      </c>
      <c r="F6775" t="n">
        <v>9780753819920</v>
      </c>
      <c r="G6775" t="inlineStr">
        <is>
          <t>eng</t>
        </is>
      </c>
      <c r="H6775" t="n">
        <v>151</v>
      </c>
      <c r="I6775" t="n">
        <v>12162</v>
      </c>
      <c r="J6775" t="n">
        <v>709</v>
      </c>
      <c r="K6775" s="1" t="n">
        <v>38510</v>
      </c>
      <c r="L6775" t="inlineStr">
        <is>
          <t>Phoenix</t>
        </is>
      </c>
    </row>
    <row r="6776">
      <c r="A6776" t="n">
        <v>25406</v>
      </c>
      <c r="B6776" t="inlineStr">
        <is>
          <t>Sophie's World</t>
        </is>
      </c>
      <c r="C6776" t="inlineStr">
        <is>
          <t>Jostein Gaarder/Paulette MÃ¸ller</t>
        </is>
      </c>
      <c r="D6776" t="n">
        <v>3.92</v>
      </c>
      <c r="E6776" t="n">
        <v>374530718</v>
      </c>
      <c r="F6776" t="n">
        <v>9780374530716</v>
      </c>
      <c r="G6776" t="inlineStr">
        <is>
          <t>en-US</t>
        </is>
      </c>
      <c r="H6776" t="n">
        <v>518</v>
      </c>
      <c r="I6776" t="n">
        <v>4399</v>
      </c>
      <c r="J6776" t="n">
        <v>515</v>
      </c>
      <c r="K6776" t="inlineStr">
        <is>
          <t>3/20/2007</t>
        </is>
      </c>
      <c r="L6776" t="inlineStr">
        <is>
          <t>Farrar  Straus and Giroux</t>
        </is>
      </c>
    </row>
    <row r="6777">
      <c r="A6777" t="n">
        <v>25407</v>
      </c>
      <c r="B6777" t="inlineStr">
        <is>
          <t>That Same Flower: Floria Aemilia's Letter to St. Augustine</t>
        </is>
      </c>
      <c r="C6777" t="inlineStr">
        <is>
          <t>Jostein Gaarder/Anne   Born</t>
        </is>
      </c>
      <c r="D6777" t="n">
        <v>3.67</v>
      </c>
      <c r="E6777" t="n">
        <v>374253846</v>
      </c>
      <c r="F6777" t="n">
        <v>9780374253844</v>
      </c>
      <c r="G6777" t="inlineStr">
        <is>
          <t>eng</t>
        </is>
      </c>
      <c r="H6777" t="n">
        <v>167</v>
      </c>
      <c r="I6777" t="n">
        <v>70</v>
      </c>
      <c r="J6777" t="n">
        <v>12</v>
      </c>
      <c r="K6777" t="inlineStr">
        <is>
          <t>2/28/1998</t>
        </is>
      </c>
      <c r="L6777" t="inlineStr">
        <is>
          <t>Farrar Straus and Giroux</t>
        </is>
      </c>
    </row>
    <row r="6778">
      <c r="A6778" t="n">
        <v>25409</v>
      </c>
      <c r="B6778" t="inlineStr">
        <is>
          <t>Identity and Violence: The Illusion of Destiny</t>
        </is>
      </c>
      <c r="C6778" t="inlineStr">
        <is>
          <t>Amartya Sen/Î›Î¯Î± Î’Î¿Ï…Ï„ÏƒÎ¿Ï€Î¿ÏÎ»Î¿Ï…</t>
        </is>
      </c>
      <c r="D6778" t="n">
        <v>3.84</v>
      </c>
      <c r="E6778" t="n">
        <v>393329291</v>
      </c>
      <c r="F6778" t="n">
        <v>9780393329292</v>
      </c>
      <c r="G6778" t="inlineStr">
        <is>
          <t>eng</t>
        </is>
      </c>
      <c r="H6778" t="n">
        <v>240</v>
      </c>
      <c r="I6778" t="n">
        <v>1227</v>
      </c>
      <c r="J6778" t="n">
        <v>124</v>
      </c>
      <c r="K6778" t="inlineStr">
        <is>
          <t>2/17/2007</t>
        </is>
      </c>
      <c r="L6778" t="inlineStr">
        <is>
          <t>W. W. Norton  Company</t>
        </is>
      </c>
    </row>
    <row r="6779">
      <c r="A6779" t="n">
        <v>25419</v>
      </c>
      <c r="B6779" t="inlineStr">
        <is>
          <t>When I Was Puerto Rican</t>
        </is>
      </c>
      <c r="C6779" t="inlineStr">
        <is>
          <t>Esmeralda Santiago</t>
        </is>
      </c>
      <c r="D6779" t="n">
        <v>4.02</v>
      </c>
      <c r="E6779" t="n">
        <v>679756760</v>
      </c>
      <c r="F6779" t="n">
        <v>9780679756767</v>
      </c>
      <c r="G6779" t="inlineStr">
        <is>
          <t>eng</t>
        </is>
      </c>
      <c r="H6779" t="n">
        <v>274</v>
      </c>
      <c r="I6779" t="n">
        <v>8632</v>
      </c>
      <c r="J6779" t="n">
        <v>560</v>
      </c>
      <c r="K6779" s="1" t="n">
        <v>34648</v>
      </c>
      <c r="L6779" t="inlineStr">
        <is>
          <t>Vintage Books USA</t>
        </is>
      </c>
    </row>
    <row r="6780">
      <c r="A6780" t="n">
        <v>25426</v>
      </c>
      <c r="B6780" t="inlineStr">
        <is>
          <t>Delwau Duon: Peintiadau Nicholas Evans = Symphonies in Black: The Paintings of Nicholas Evans</t>
        </is>
      </c>
      <c r="C6780" t="inlineStr">
        <is>
          <t>Nicholas    Evans/Rhonda  Evans</t>
        </is>
      </c>
      <c r="D6780" t="n">
        <v>5</v>
      </c>
      <c r="E6780" t="n">
        <v>862431352</v>
      </c>
      <c r="F6780" t="n">
        <v>9780862431358</v>
      </c>
      <c r="G6780" t="inlineStr">
        <is>
          <t>wel</t>
        </is>
      </c>
      <c r="H6780" t="n">
        <v>150</v>
      </c>
      <c r="I6780" t="n">
        <v>1</v>
      </c>
      <c r="J6780" t="n">
        <v>0</v>
      </c>
      <c r="K6780" t="inlineStr">
        <is>
          <t>6/22/1987</t>
        </is>
      </c>
      <c r="L6780" t="inlineStr">
        <is>
          <t>Y Lolfa</t>
        </is>
      </c>
    </row>
    <row r="6781">
      <c r="A6781" t="n">
        <v>25431</v>
      </c>
      <c r="B6781" t="inlineStr">
        <is>
          <t>Psychonavigation: Techniques for Travel Beyond Time</t>
        </is>
      </c>
      <c r="C6781" t="inlineStr">
        <is>
          <t>John Perkins</t>
        </is>
      </c>
      <c r="D6781" t="n">
        <v>4.1</v>
      </c>
      <c r="E6781" t="inlineStr">
        <is>
          <t>089281800X</t>
        </is>
      </c>
      <c r="F6781" t="n">
        <v>9780892818006</v>
      </c>
      <c r="G6781" t="inlineStr">
        <is>
          <t>eng</t>
        </is>
      </c>
      <c r="H6781" t="n">
        <v>144</v>
      </c>
      <c r="I6781" t="n">
        <v>65</v>
      </c>
      <c r="J6781" t="n">
        <v>3</v>
      </c>
      <c r="K6781" s="1" t="n">
        <v>36169</v>
      </c>
      <c r="L6781" t="inlineStr">
        <is>
          <t>Destiny Books</t>
        </is>
      </c>
    </row>
    <row r="6782">
      <c r="A6782" t="n">
        <v>25433</v>
      </c>
      <c r="B6782" t="inlineStr">
        <is>
          <t>The Stress-free Habit: Powerful Techniques for Health &amp; Longevity from the Andes  Yucatan &amp; the Far East</t>
        </is>
      </c>
      <c r="C6782" t="inlineStr">
        <is>
          <t>John Perkins</t>
        </is>
      </c>
      <c r="D6782" t="n">
        <v>3.84</v>
      </c>
      <c r="E6782" t="n">
        <v>892812923</v>
      </c>
      <c r="F6782" t="n">
        <v>9780892812929</v>
      </c>
      <c r="G6782" t="inlineStr">
        <is>
          <t>en-US</t>
        </is>
      </c>
      <c r="H6782" t="n">
        <v>104</v>
      </c>
      <c r="I6782" t="n">
        <v>17</v>
      </c>
      <c r="J6782" t="n">
        <v>1</v>
      </c>
      <c r="K6782" s="1" t="n">
        <v>32513</v>
      </c>
      <c r="L6782" t="inlineStr">
        <is>
          <t>Healing Arts Press</t>
        </is>
      </c>
    </row>
    <row r="6783">
      <c r="A6783" t="n">
        <v>25435</v>
      </c>
      <c r="B6783" t="inlineStr">
        <is>
          <t>Let Justice Roll Down</t>
        </is>
      </c>
      <c r="C6783" t="inlineStr">
        <is>
          <t>John M. Perkins/Shane Claiborne</t>
        </is>
      </c>
      <c r="D6783" t="n">
        <v>4.35</v>
      </c>
      <c r="E6783" t="n">
        <v>830743073</v>
      </c>
      <c r="F6783" t="n">
        <v>9780830743070</v>
      </c>
      <c r="G6783" t="inlineStr">
        <is>
          <t>eng</t>
        </is>
      </c>
      <c r="H6783" t="n">
        <v>219</v>
      </c>
      <c r="I6783" t="n">
        <v>767</v>
      </c>
      <c r="J6783" t="n">
        <v>89</v>
      </c>
      <c r="K6783" s="1" t="n">
        <v>38880</v>
      </c>
      <c r="L6783" t="inlineStr">
        <is>
          <t>Regal Books</t>
        </is>
      </c>
    </row>
    <row r="6784">
      <c r="A6784" t="n">
        <v>25440</v>
      </c>
      <c r="B6784" t="inlineStr">
        <is>
          <t>The Namesake: A Portrait of the Film Based on the Novel by Jhumpa Lahiri</t>
        </is>
      </c>
      <c r="C6784" t="inlineStr">
        <is>
          <t>Mira Nair/Jhumpa Lahiri</t>
        </is>
      </c>
      <c r="D6784" t="n">
        <v>4.05</v>
      </c>
      <c r="E6784" t="n">
        <v>1557047413</v>
      </c>
      <c r="F6784" t="n">
        <v>9781557047410</v>
      </c>
      <c r="G6784" t="inlineStr">
        <is>
          <t>eng</t>
        </is>
      </c>
      <c r="H6784" t="n">
        <v>144</v>
      </c>
      <c r="I6784" t="n">
        <v>621</v>
      </c>
      <c r="J6784" t="n">
        <v>26</v>
      </c>
      <c r="K6784" s="1" t="n">
        <v>38729</v>
      </c>
      <c r="L6784" t="inlineStr">
        <is>
          <t>Newmarket</t>
        </is>
      </c>
    </row>
    <row r="6785">
      <c r="A6785" t="n">
        <v>25444</v>
      </c>
      <c r="B6785" t="inlineStr">
        <is>
          <t>The Collected Poems of Robert Penn Warren</t>
        </is>
      </c>
      <c r="C6785" t="inlineStr">
        <is>
          <t>Robert Penn Warren/John Burt/Harold Bloom</t>
        </is>
      </c>
      <c r="D6785" t="n">
        <v>4.37</v>
      </c>
      <c r="E6785" t="n">
        <v>807123331</v>
      </c>
      <c r="F6785" t="n">
        <v>9780807123331</v>
      </c>
      <c r="G6785" t="inlineStr">
        <is>
          <t>eng</t>
        </is>
      </c>
      <c r="H6785" t="n">
        <v>838</v>
      </c>
      <c r="I6785" t="n">
        <v>173</v>
      </c>
      <c r="J6785" t="n">
        <v>10</v>
      </c>
      <c r="K6785" s="1" t="n">
        <v>35805</v>
      </c>
      <c r="L6785" t="inlineStr">
        <is>
          <t>LSU Press</t>
        </is>
      </c>
    </row>
    <row r="6786">
      <c r="A6786" t="n">
        <v>25449</v>
      </c>
      <c r="B6786" t="inlineStr">
        <is>
          <t>The Cave</t>
        </is>
      </c>
      <c r="C6786" t="inlineStr">
        <is>
          <t>Robert Penn Warren/James H. Justus/Xavier PÃ mies</t>
        </is>
      </c>
      <c r="D6786" t="n">
        <v>3.73</v>
      </c>
      <c r="E6786" t="n">
        <v>813191556</v>
      </c>
      <c r="F6786" t="n">
        <v>9780813191553</v>
      </c>
      <c r="G6786" t="inlineStr">
        <is>
          <t>eng</t>
        </is>
      </c>
      <c r="H6786" t="n">
        <v>424</v>
      </c>
      <c r="I6786" t="n">
        <v>95</v>
      </c>
      <c r="J6786" t="n">
        <v>16</v>
      </c>
      <c r="K6786" t="inlineStr">
        <is>
          <t>2/24/2006</t>
        </is>
      </c>
      <c r="L6786" t="inlineStr">
        <is>
          <t>University Press of Kentucky</t>
        </is>
      </c>
    </row>
    <row r="6787">
      <c r="A6787" t="n">
        <v>25454</v>
      </c>
      <c r="B6787" t="inlineStr">
        <is>
          <t>The Glass Castle</t>
        </is>
      </c>
      <c r="C6787" t="inlineStr">
        <is>
          <t>Jeannette Walls/Julia Gibson</t>
        </is>
      </c>
      <c r="D6787" t="n">
        <v>4.27</v>
      </c>
      <c r="E6787" t="n">
        <v>1419341049</v>
      </c>
      <c r="F6787" t="n">
        <v>9781419341045</v>
      </c>
      <c r="G6787" t="inlineStr">
        <is>
          <t>eng</t>
        </is>
      </c>
      <c r="H6787" t="n">
        <v>10</v>
      </c>
      <c r="I6787" t="n">
        <v>14</v>
      </c>
      <c r="J6787" t="n">
        <v>6</v>
      </c>
      <c r="K6787" s="1" t="n">
        <v>38363</v>
      </c>
      <c r="L6787" t="inlineStr">
        <is>
          <t>Recorded Books</t>
        </is>
      </c>
    </row>
    <row r="6788">
      <c r="A6788" t="n">
        <v>25457</v>
      </c>
      <c r="B6788" t="inlineStr">
        <is>
          <t>The Little Baby Snoogle-Fleejer</t>
        </is>
      </c>
      <c r="C6788" t="inlineStr">
        <is>
          <t>Jimmy Carter/Amy Carter</t>
        </is>
      </c>
      <c r="D6788" t="n">
        <v>3.17</v>
      </c>
      <c r="E6788" t="n">
        <v>812927311</v>
      </c>
      <c r="F6788" t="n">
        <v>9780812927313</v>
      </c>
      <c r="G6788" t="inlineStr">
        <is>
          <t>eng</t>
        </is>
      </c>
      <c r="H6788" t="n">
        <v>24</v>
      </c>
      <c r="I6788" t="n">
        <v>42</v>
      </c>
      <c r="J6788" t="n">
        <v>11</v>
      </c>
      <c r="K6788" t="inlineStr">
        <is>
          <t>11/21/1995</t>
        </is>
      </c>
      <c r="L6788" t="inlineStr">
        <is>
          <t>Crown</t>
        </is>
      </c>
    </row>
    <row r="6789">
      <c r="A6789" t="n">
        <v>25458</v>
      </c>
      <c r="B6789" t="inlineStr">
        <is>
          <t>Keeping Faith: Memoirs of a President</t>
        </is>
      </c>
      <c r="C6789" t="inlineStr">
        <is>
          <t>Jimmy Carter</t>
        </is>
      </c>
      <c r="D6789" t="n">
        <v>3.83</v>
      </c>
      <c r="E6789" t="n">
        <v>1557283303</v>
      </c>
      <c r="F6789" t="n">
        <v>9781557283306</v>
      </c>
      <c r="G6789" t="inlineStr">
        <is>
          <t>en-US</t>
        </is>
      </c>
      <c r="H6789" t="n">
        <v>640</v>
      </c>
      <c r="I6789" t="n">
        <v>247</v>
      </c>
      <c r="J6789" t="n">
        <v>13</v>
      </c>
      <c r="K6789" s="1" t="n">
        <v>34706</v>
      </c>
      <c r="L6789" t="inlineStr">
        <is>
          <t>University of Arkansas Press</t>
        </is>
      </c>
    </row>
    <row r="6790">
      <c r="A6790" t="n">
        <v>25460</v>
      </c>
      <c r="B6790" t="inlineStr">
        <is>
          <t>Animal  Vegetable  Miracle: A Year of Food Life</t>
        </is>
      </c>
      <c r="C6790" t="inlineStr">
        <is>
          <t>Barbara Kingsolver/Steven L. Hopp/Camille Kingsolver/Richard A. Houser</t>
        </is>
      </c>
      <c r="D6790" t="n">
        <v>4.04</v>
      </c>
      <c r="E6790" t="n">
        <v>60852550</v>
      </c>
      <c r="F6790" t="n">
        <v>9780060852559</v>
      </c>
      <c r="G6790" t="inlineStr">
        <is>
          <t>eng</t>
        </is>
      </c>
      <c r="H6790" t="n">
        <v>370</v>
      </c>
      <c r="I6790" t="n">
        <v>86290</v>
      </c>
      <c r="J6790" t="n">
        <v>9497</v>
      </c>
      <c r="K6790" s="1" t="n">
        <v>39087</v>
      </c>
      <c r="L6790" t="inlineStr">
        <is>
          <t>HarperCollins Publishers</t>
        </is>
      </c>
    </row>
    <row r="6791">
      <c r="A6791" t="n">
        <v>25463</v>
      </c>
      <c r="B6791" t="inlineStr">
        <is>
          <t>The Essential John Nash</t>
        </is>
      </c>
      <c r="C6791" t="inlineStr">
        <is>
          <t>John F. Nash/Harold William Kuhn/Sylvia Nasar</t>
        </is>
      </c>
      <c r="D6791" t="n">
        <v>3.89</v>
      </c>
      <c r="E6791" t="n">
        <v>691096104</v>
      </c>
      <c r="F6791" t="n">
        <v>9780691096100</v>
      </c>
      <c r="G6791" t="inlineStr">
        <is>
          <t>eng</t>
        </is>
      </c>
      <c r="H6791" t="n">
        <v>244</v>
      </c>
      <c r="I6791" t="n">
        <v>78</v>
      </c>
      <c r="J6791" t="n">
        <v>4</v>
      </c>
      <c r="K6791" t="inlineStr">
        <is>
          <t>3/18/2007</t>
        </is>
      </c>
      <c r="L6791" t="inlineStr">
        <is>
          <t>Princeton University Press</t>
        </is>
      </c>
    </row>
    <row r="6792">
      <c r="A6792" t="n">
        <v>25473</v>
      </c>
      <c r="B6792" t="inlineStr">
        <is>
          <t>Z for Zachariah</t>
        </is>
      </c>
      <c r="C6792" t="inlineStr">
        <is>
          <t>Robert C. O'Brien</t>
        </is>
      </c>
      <c r="D6792" t="n">
        <v>3.66</v>
      </c>
      <c r="E6792" t="n">
        <v>1416939210</v>
      </c>
      <c r="F6792" t="n">
        <v>9781416939214</v>
      </c>
      <c r="G6792" t="inlineStr">
        <is>
          <t>eng</t>
        </is>
      </c>
      <c r="H6792" t="n">
        <v>250</v>
      </c>
      <c r="I6792" t="n">
        <v>1030</v>
      </c>
      <c r="J6792" t="n">
        <v>231</v>
      </c>
      <c r="K6792" s="1" t="n">
        <v>39362</v>
      </c>
      <c r="L6792" t="inlineStr">
        <is>
          <t>Simon Pulse</t>
        </is>
      </c>
    </row>
    <row r="6793">
      <c r="A6793" t="n">
        <v>25489</v>
      </c>
      <c r="B6793" t="inlineStr">
        <is>
          <t>The Anatomy of Human Destructiveness</t>
        </is>
      </c>
      <c r="C6793" t="inlineStr">
        <is>
          <t>Erich Fromm</t>
        </is>
      </c>
      <c r="D6793" t="n">
        <v>4.21</v>
      </c>
      <c r="E6793" t="inlineStr">
        <is>
          <t>080501604X</t>
        </is>
      </c>
      <c r="F6793" t="n">
        <v>9780805016048</v>
      </c>
      <c r="G6793" t="inlineStr">
        <is>
          <t>eng</t>
        </is>
      </c>
      <c r="H6793" t="n">
        <v>576</v>
      </c>
      <c r="I6793" t="n">
        <v>2102</v>
      </c>
      <c r="J6793" t="n">
        <v>38</v>
      </c>
      <c r="K6793" t="inlineStr">
        <is>
          <t>2/15/1992</t>
        </is>
      </c>
      <c r="L6793" t="inlineStr">
        <is>
          <t>Holt Paperbacks</t>
        </is>
      </c>
    </row>
    <row r="6794">
      <c r="A6794" t="n">
        <v>25491</v>
      </c>
      <c r="B6794" t="inlineStr">
        <is>
          <t>Escape from Freedom</t>
        </is>
      </c>
      <c r="C6794" t="inlineStr">
        <is>
          <t>Erich Fromm</t>
        </is>
      </c>
      <c r="D6794" t="n">
        <v>4.24</v>
      </c>
      <c r="E6794" t="n">
        <v>805031499</v>
      </c>
      <c r="F6794" t="n">
        <v>9780805031492</v>
      </c>
      <c r="G6794" t="inlineStr">
        <is>
          <t>eng</t>
        </is>
      </c>
      <c r="H6794" t="n">
        <v>301</v>
      </c>
      <c r="I6794" t="n">
        <v>7201</v>
      </c>
      <c r="J6794" t="n">
        <v>292</v>
      </c>
      <c r="K6794" t="inlineStr">
        <is>
          <t>9/15/1994</t>
        </is>
      </c>
      <c r="L6794" t="inlineStr">
        <is>
          <t>Holt McDougal</t>
        </is>
      </c>
    </row>
    <row r="6795">
      <c r="A6795" t="n">
        <v>25492</v>
      </c>
      <c r="B6795" t="inlineStr">
        <is>
          <t>The Art of Being</t>
        </is>
      </c>
      <c r="C6795" t="inlineStr">
        <is>
          <t>Erich Fromm/Rainer Funk</t>
        </is>
      </c>
      <c r="D6795" t="n">
        <v>4.09</v>
      </c>
      <c r="E6795" t="n">
        <v>826406734</v>
      </c>
      <c r="F6795" t="n">
        <v>9780826406736</v>
      </c>
      <c r="G6795" t="inlineStr">
        <is>
          <t>eng</t>
        </is>
      </c>
      <c r="H6795" t="n">
        <v>144</v>
      </c>
      <c r="I6795" t="n">
        <v>2464</v>
      </c>
      <c r="J6795" t="n">
        <v>87</v>
      </c>
      <c r="K6795" s="1" t="n">
        <v>34343</v>
      </c>
      <c r="L6795" t="inlineStr">
        <is>
          <t>Bloomsbury Academic</t>
        </is>
      </c>
    </row>
    <row r="6796">
      <c r="A6796" t="n">
        <v>25494</v>
      </c>
      <c r="B6796" t="inlineStr">
        <is>
          <t>Man for Himself: An Inquiry into the Psychology of Ethics</t>
        </is>
      </c>
      <c r="C6796" t="inlineStr">
        <is>
          <t>Erich Fromm</t>
        </is>
      </c>
      <c r="D6796" t="n">
        <v>4.17</v>
      </c>
      <c r="E6796" t="n">
        <v>415307716</v>
      </c>
      <c r="F6796" t="n">
        <v>9780415307710</v>
      </c>
      <c r="G6796" t="inlineStr">
        <is>
          <t>eng</t>
        </is>
      </c>
      <c r="H6796" t="n">
        <v>272</v>
      </c>
      <c r="I6796" t="n">
        <v>1437</v>
      </c>
      <c r="J6796" t="n">
        <v>30</v>
      </c>
      <c r="K6796" t="inlineStr">
        <is>
          <t>4/24/2003</t>
        </is>
      </c>
      <c r="L6796" t="inlineStr">
        <is>
          <t>Routledge Taylor &amp; Francis Books Ltd imprint</t>
        </is>
      </c>
    </row>
    <row r="6797">
      <c r="A6797" t="n">
        <v>25495</v>
      </c>
      <c r="B6797" t="inlineStr">
        <is>
          <t>Psychoanalysis and Religion</t>
        </is>
      </c>
      <c r="C6797" t="inlineStr">
        <is>
          <t>Erich Fromm/Ù…Ø­Ù…ÙˆØ¯ Ù…Ù†Ù‚Ø° Ø§Ù„Ù‡Ø§Ø´Ù…ÙŠ</t>
        </is>
      </c>
      <c r="D6797" t="n">
        <v>4.02</v>
      </c>
      <c r="E6797" t="n">
        <v>300000898</v>
      </c>
      <c r="F6797" t="n">
        <v>9780300000894</v>
      </c>
      <c r="G6797" t="inlineStr">
        <is>
          <t>en-US</t>
        </is>
      </c>
      <c r="H6797" t="n">
        <v>126</v>
      </c>
      <c r="I6797" t="n">
        <v>865</v>
      </c>
      <c r="J6797" t="n">
        <v>32</v>
      </c>
      <c r="K6797" s="1" t="n">
        <v>21832</v>
      </c>
      <c r="L6797" t="inlineStr">
        <is>
          <t>Yale University Press (New Haven  CT)</t>
        </is>
      </c>
    </row>
    <row r="6798">
      <c r="A6798" t="n">
        <v>25510</v>
      </c>
      <c r="B6798" t="inlineStr">
        <is>
          <t>The Days of Vengeance: An Exposition of the Book of Revelation</t>
        </is>
      </c>
      <c r="C6798" t="inlineStr">
        <is>
          <t>David H. Chilton</t>
        </is>
      </c>
      <c r="D6798" t="n">
        <v>4.18</v>
      </c>
      <c r="E6798" t="n">
        <v>930462092</v>
      </c>
      <c r="F6798" t="n">
        <v>9780930462093</v>
      </c>
      <c r="G6798" t="inlineStr">
        <is>
          <t>eng</t>
        </is>
      </c>
      <c r="H6798" t="n">
        <v>754</v>
      </c>
      <c r="I6798" t="n">
        <v>120</v>
      </c>
      <c r="J6798" t="n">
        <v>28</v>
      </c>
      <c r="K6798" s="1" t="n">
        <v>31778</v>
      </c>
      <c r="L6798" t="inlineStr">
        <is>
          <t>Dominion Press</t>
        </is>
      </c>
    </row>
    <row r="6799">
      <c r="A6799" t="n">
        <v>25516</v>
      </c>
      <c r="B6799" t="inlineStr">
        <is>
          <t>Malinche</t>
        </is>
      </c>
      <c r="C6799" t="inlineStr">
        <is>
          <t>Laura Esquivel/Jordi Castells</t>
        </is>
      </c>
      <c r="D6799" t="n">
        <v>3.28</v>
      </c>
      <c r="E6799" t="n">
        <v>743290348</v>
      </c>
      <c r="F6799" t="n">
        <v>9780743290340</v>
      </c>
      <c r="G6799" t="inlineStr">
        <is>
          <t>spa</t>
        </is>
      </c>
      <c r="H6799" t="n">
        <v>189</v>
      </c>
      <c r="I6799" t="n">
        <v>99</v>
      </c>
      <c r="J6799" t="n">
        <v>20</v>
      </c>
      <c r="K6799" s="1" t="n">
        <v>38900</v>
      </c>
      <c r="L6799" t="inlineStr">
        <is>
          <t>Atria Books</t>
        </is>
      </c>
    </row>
    <row r="6800">
      <c r="A6800" t="n">
        <v>25517</v>
      </c>
      <c r="B6800" t="inlineStr">
        <is>
          <t>Malinche</t>
        </is>
      </c>
      <c r="C6800" t="inlineStr">
        <is>
          <t>Laura Esquivel/Jordi Castells/Ernesto Mestre-Reed</t>
        </is>
      </c>
      <c r="D6800" t="n">
        <v>3.28</v>
      </c>
      <c r="E6800" t="inlineStr">
        <is>
          <t>074329033X</t>
        </is>
      </c>
      <c r="F6800" t="n">
        <v>9780743290333</v>
      </c>
      <c r="G6800" t="inlineStr">
        <is>
          <t>en-US</t>
        </is>
      </c>
      <c r="H6800" t="n">
        <v>191</v>
      </c>
      <c r="I6800" t="n">
        <v>3172</v>
      </c>
      <c r="J6800" t="n">
        <v>304</v>
      </c>
      <c r="K6800" s="1" t="n">
        <v>38753</v>
      </c>
      <c r="L6800" t="inlineStr">
        <is>
          <t>Atria Books</t>
        </is>
      </c>
    </row>
    <row r="6801">
      <c r="A6801" t="n">
        <v>25534</v>
      </c>
      <c r="B6801" t="inlineStr">
        <is>
          <t>Faulkner: A Biography</t>
        </is>
      </c>
      <c r="C6801" t="inlineStr">
        <is>
          <t>Joseph Blotner</t>
        </is>
      </c>
      <c r="D6801" t="n">
        <v>4.13</v>
      </c>
      <c r="E6801" t="n">
        <v>1578067324</v>
      </c>
      <c r="F6801" t="n">
        <v>9781578067329</v>
      </c>
      <c r="G6801" t="inlineStr">
        <is>
          <t>eng</t>
        </is>
      </c>
      <c r="H6801" t="n">
        <v>778</v>
      </c>
      <c r="I6801" t="n">
        <v>82</v>
      </c>
      <c r="J6801" t="n">
        <v>10</v>
      </c>
      <c r="K6801" s="1" t="n">
        <v>38447</v>
      </c>
      <c r="L6801" t="inlineStr">
        <is>
          <t>University Press of Mississippi</t>
        </is>
      </c>
    </row>
    <row r="6802">
      <c r="A6802" t="n">
        <v>25553</v>
      </c>
      <c r="B6802" t="inlineStr">
        <is>
          <t>The Best Bug Parade</t>
        </is>
      </c>
      <c r="C6802" t="inlineStr">
        <is>
          <t>Stuart J. Murphy/Holly Keller</t>
        </is>
      </c>
      <c r="D6802" t="n">
        <v>3.51</v>
      </c>
      <c r="E6802" t="n">
        <v>64467007</v>
      </c>
      <c r="F6802" t="n">
        <v>9780064467001</v>
      </c>
      <c r="G6802" t="inlineStr">
        <is>
          <t>en-US</t>
        </is>
      </c>
      <c r="H6802" t="n">
        <v>40</v>
      </c>
      <c r="I6802" t="n">
        <v>85</v>
      </c>
      <c r="J6802" t="n">
        <v>16</v>
      </c>
      <c r="K6802" t="inlineStr">
        <is>
          <t>3/27/1996</t>
        </is>
      </c>
      <c r="L6802" t="inlineStr">
        <is>
          <t>HarperCollins</t>
        </is>
      </c>
    </row>
    <row r="6803">
      <c r="A6803" t="n">
        <v>25563</v>
      </c>
      <c r="B6803" t="inlineStr">
        <is>
          <t>Flight Dreams (Mark Manning Mystery  #1)</t>
        </is>
      </c>
      <c r="C6803" t="inlineStr">
        <is>
          <t>Michael Craft</t>
        </is>
      </c>
      <c r="D6803" t="n">
        <v>3.73</v>
      </c>
      <c r="E6803" t="n">
        <v>1575668548</v>
      </c>
      <c r="F6803" t="n">
        <v>9781575668543</v>
      </c>
      <c r="G6803" t="inlineStr">
        <is>
          <t>eng</t>
        </is>
      </c>
      <c r="H6803" t="n">
        <v>230</v>
      </c>
      <c r="I6803" t="n">
        <v>150</v>
      </c>
      <c r="J6803" t="n">
        <v>13</v>
      </c>
      <c r="K6803" t="inlineStr">
        <is>
          <t>6/16/2000</t>
        </is>
      </c>
      <c r="L6803" t="inlineStr">
        <is>
          <t>Kensington</t>
        </is>
      </c>
    </row>
    <row r="6804">
      <c r="A6804" t="n">
        <v>25564</v>
      </c>
      <c r="B6804" t="inlineStr">
        <is>
          <t>Eye Contact (Mark Manning Mystery  #2)</t>
        </is>
      </c>
      <c r="C6804" t="inlineStr">
        <is>
          <t>Michael Craft</t>
        </is>
      </c>
      <c r="D6804" t="n">
        <v>3.78</v>
      </c>
      <c r="E6804" t="n">
        <v>1575664259</v>
      </c>
      <c r="F6804" t="n">
        <v>9781575664255</v>
      </c>
      <c r="G6804" t="inlineStr">
        <is>
          <t>eng</t>
        </is>
      </c>
      <c r="H6804" t="n">
        <v>342</v>
      </c>
      <c r="I6804" t="n">
        <v>112</v>
      </c>
      <c r="J6804" t="n">
        <v>6</v>
      </c>
      <c r="K6804" s="1" t="n">
        <v>36166</v>
      </c>
      <c r="L6804" t="inlineStr">
        <is>
          <t>Kensington</t>
        </is>
      </c>
    </row>
    <row r="6805">
      <c r="A6805" t="n">
        <v>25565</v>
      </c>
      <c r="B6805" t="inlineStr">
        <is>
          <t>Hot Spot (Mark Manning Mystery  #6)</t>
        </is>
      </c>
      <c r="C6805" t="inlineStr">
        <is>
          <t>Michael Craft</t>
        </is>
      </c>
      <c r="D6805" t="n">
        <v>3.85</v>
      </c>
      <c r="E6805" t="n">
        <v>312313640</v>
      </c>
      <c r="F6805" t="n">
        <v>9780312313647</v>
      </c>
      <c r="G6805" t="inlineStr">
        <is>
          <t>eng</t>
        </is>
      </c>
      <c r="H6805" t="n">
        <v>288</v>
      </c>
      <c r="I6805" t="n">
        <v>80</v>
      </c>
      <c r="J6805" t="n">
        <v>1</v>
      </c>
      <c r="K6805" s="1" t="n">
        <v>37717</v>
      </c>
      <c r="L6805" t="inlineStr">
        <is>
          <t>Minotaur Books</t>
        </is>
      </c>
    </row>
    <row r="6806">
      <c r="A6806" t="n">
        <v>25566</v>
      </c>
      <c r="B6806" t="inlineStr">
        <is>
          <t>Body Language (Mark Manning Mystery  #3)</t>
        </is>
      </c>
      <c r="C6806" t="inlineStr">
        <is>
          <t>Michael Craft</t>
        </is>
      </c>
      <c r="D6806" t="n">
        <v>3.91</v>
      </c>
      <c r="E6806" t="n">
        <v>1575665549</v>
      </c>
      <c r="F6806" t="n">
        <v>9781575665542</v>
      </c>
      <c r="G6806" t="inlineStr">
        <is>
          <t>eng</t>
        </is>
      </c>
      <c r="H6806" t="n">
        <v>273</v>
      </c>
      <c r="I6806" t="n">
        <v>111</v>
      </c>
      <c r="J6806" t="n">
        <v>6</v>
      </c>
      <c r="K6806" s="1" t="n">
        <v>36530</v>
      </c>
      <c r="L6806" t="inlineStr">
        <is>
          <t>Kensington</t>
        </is>
      </c>
    </row>
    <row r="6807">
      <c r="A6807" t="n">
        <v>25587</v>
      </c>
      <c r="B6807" t="inlineStr">
        <is>
          <t>The Second World War</t>
        </is>
      </c>
      <c r="C6807" t="inlineStr">
        <is>
          <t>Winston S. Churchill/John Keegan</t>
        </is>
      </c>
      <c r="D6807" t="n">
        <v>4.45</v>
      </c>
      <c r="E6807" t="inlineStr">
        <is>
          <t>039541685X</t>
        </is>
      </c>
      <c r="F6807" t="n">
        <v>9780395416853</v>
      </c>
      <c r="G6807" t="inlineStr">
        <is>
          <t>eng</t>
        </is>
      </c>
      <c r="H6807" t="n">
        <v>4736</v>
      </c>
      <c r="I6807" t="n">
        <v>1493</v>
      </c>
      <c r="J6807" t="n">
        <v>99</v>
      </c>
      <c r="K6807" s="1" t="n">
        <v>31660</v>
      </c>
      <c r="L6807" t="inlineStr">
        <is>
          <t>Mariner Books</t>
        </is>
      </c>
    </row>
    <row r="6808">
      <c r="A6808" t="n">
        <v>25589</v>
      </c>
      <c r="B6808" t="inlineStr">
        <is>
          <t>Memoirs of the Second World War</t>
        </is>
      </c>
      <c r="C6808" t="inlineStr">
        <is>
          <t>Winston S. Churchill/Denis Kelly</t>
        </is>
      </c>
      <c r="D6808" t="n">
        <v>4.39</v>
      </c>
      <c r="E6808" t="n">
        <v>395599687</v>
      </c>
      <c r="F6808" t="n">
        <v>9780395599686</v>
      </c>
      <c r="G6808" t="inlineStr">
        <is>
          <t>eng</t>
        </is>
      </c>
      <c r="H6808" t="n">
        <v>1088</v>
      </c>
      <c r="I6808" t="n">
        <v>438</v>
      </c>
      <c r="J6808" t="n">
        <v>39</v>
      </c>
      <c r="K6808" t="inlineStr">
        <is>
          <t>9/17/1991</t>
        </is>
      </c>
      <c r="L6808" t="inlineStr">
        <is>
          <t>Mariner Books</t>
        </is>
      </c>
    </row>
    <row r="6809">
      <c r="A6809" t="n">
        <v>25618</v>
      </c>
      <c r="B6809" t="inlineStr">
        <is>
          <t>Six Degrees of Separation</t>
        </is>
      </c>
      <c r="C6809" t="inlineStr">
        <is>
          <t>John Guare</t>
        </is>
      </c>
      <c r="D6809" t="n">
        <v>4</v>
      </c>
      <c r="E6809" t="n">
        <v>822210347</v>
      </c>
      <c r="F6809" t="n">
        <v>9780822210344</v>
      </c>
      <c r="G6809" t="inlineStr">
        <is>
          <t>eng</t>
        </is>
      </c>
      <c r="H6809" t="n">
        <v>74</v>
      </c>
      <c r="I6809" t="n">
        <v>242</v>
      </c>
      <c r="J6809" t="n">
        <v>14</v>
      </c>
      <c r="K6809" s="1" t="n">
        <v>34711</v>
      </c>
      <c r="L6809" t="inlineStr">
        <is>
          <t>Dramatists Play Service</t>
        </is>
      </c>
    </row>
    <row r="6810">
      <c r="A6810" t="n">
        <v>25623</v>
      </c>
      <c r="B6810" t="inlineStr">
        <is>
          <t>Amarse con los ojos abiertos</t>
        </is>
      </c>
      <c r="C6810" t="inlineStr">
        <is>
          <t>Jorge Bucay/Silvia Salinas</t>
        </is>
      </c>
      <c r="D6810" t="n">
        <v>3.73</v>
      </c>
      <c r="E6810" t="n">
        <v>8479019395</v>
      </c>
      <c r="F6810" t="n">
        <v>9788479019396</v>
      </c>
      <c r="G6810" t="inlineStr">
        <is>
          <t>spa</t>
        </is>
      </c>
      <c r="H6810" t="n">
        <v>237</v>
      </c>
      <c r="I6810" t="n">
        <v>1425</v>
      </c>
      <c r="J6810" t="n">
        <v>59</v>
      </c>
      <c r="K6810" s="1" t="n">
        <v>37989</v>
      </c>
      <c r="L6810" t="inlineStr">
        <is>
          <t>Alfaguara</t>
        </is>
      </c>
    </row>
    <row r="6811">
      <c r="A6811" t="n">
        <v>25639</v>
      </c>
      <c r="B6811" t="inlineStr">
        <is>
          <t>McGraw-Hill's SAT I (McGraw-Hill's SAT I)</t>
        </is>
      </c>
      <c r="C6811" t="inlineStr">
        <is>
          <t>Christopher   Black/Mark Anestis</t>
        </is>
      </c>
      <c r="D6811" t="n">
        <v>3.67</v>
      </c>
      <c r="E6811" t="inlineStr">
        <is>
          <t>007146235X</t>
        </is>
      </c>
      <c r="F6811" t="n">
        <v>9780071462358</v>
      </c>
      <c r="G6811" t="inlineStr">
        <is>
          <t>eng</t>
        </is>
      </c>
      <c r="H6811" t="n">
        <v>890</v>
      </c>
      <c r="I6811" t="n">
        <v>0</v>
      </c>
      <c r="J6811" t="n">
        <v>0</v>
      </c>
      <c r="K6811" s="1" t="n">
        <v>38362</v>
      </c>
      <c r="L6811" t="inlineStr">
        <is>
          <t>McGraw-Hill Companies</t>
        </is>
      </c>
    </row>
    <row r="6812">
      <c r="A6812" t="n">
        <v>25652</v>
      </c>
      <c r="B6812" t="inlineStr">
        <is>
          <t>The Best Recipes in the World: More Than 1 000 International Dishes to Cook at Home</t>
        </is>
      </c>
      <c r="C6812" t="inlineStr">
        <is>
          <t>Mark Bittman</t>
        </is>
      </c>
      <c r="D6812" t="n">
        <v>3.98</v>
      </c>
      <c r="E6812" t="n">
        <v>767906721</v>
      </c>
      <c r="F6812" t="n">
        <v>9780767906722</v>
      </c>
      <c r="G6812" t="inlineStr">
        <is>
          <t>eng</t>
        </is>
      </c>
      <c r="H6812" t="n">
        <v>757</v>
      </c>
      <c r="I6812" t="n">
        <v>1813</v>
      </c>
      <c r="J6812" t="n">
        <v>40</v>
      </c>
      <c r="K6812" s="1" t="n">
        <v>38666</v>
      </c>
      <c r="L6812" t="inlineStr">
        <is>
          <t>Broadway Books</t>
        </is>
      </c>
    </row>
    <row r="6813">
      <c r="A6813" t="n">
        <v>25653</v>
      </c>
      <c r="B6813" t="inlineStr">
        <is>
          <t>The Minimalist Cooks at Home: Recipes That Give You More Flavor from Fewer Ingredients in Less Time</t>
        </is>
      </c>
      <c r="C6813" t="inlineStr">
        <is>
          <t>Mark Bittman</t>
        </is>
      </c>
      <c r="D6813" t="n">
        <v>3.9</v>
      </c>
      <c r="E6813" t="n">
        <v>767909267</v>
      </c>
      <c r="F6813" t="n">
        <v>9780767909266</v>
      </c>
      <c r="G6813" t="inlineStr">
        <is>
          <t>eng</t>
        </is>
      </c>
      <c r="H6813" t="n">
        <v>240</v>
      </c>
      <c r="I6813" t="n">
        <v>261</v>
      </c>
      <c r="J6813" t="n">
        <v>20</v>
      </c>
      <c r="K6813" s="1" t="n">
        <v>37538</v>
      </c>
      <c r="L6813" t="inlineStr">
        <is>
          <t>Broadway Books</t>
        </is>
      </c>
    </row>
    <row r="6814">
      <c r="A6814" t="n">
        <v>25663</v>
      </c>
      <c r="B6814" t="inlineStr">
        <is>
          <t>The Soldiers' Tale: Bearing Witness to Modern War</t>
        </is>
      </c>
      <c r="C6814" t="inlineStr">
        <is>
          <t>Samuel Hynes</t>
        </is>
      </c>
      <c r="D6814" t="n">
        <v>3.8</v>
      </c>
      <c r="E6814" t="n">
        <v>140261540</v>
      </c>
      <c r="F6814" t="n">
        <v>9780140261547</v>
      </c>
      <c r="G6814" t="inlineStr">
        <is>
          <t>eng</t>
        </is>
      </c>
      <c r="H6814" t="n">
        <v>336</v>
      </c>
      <c r="I6814" t="n">
        <v>82</v>
      </c>
      <c r="J6814" t="n">
        <v>10</v>
      </c>
      <c r="K6814" s="1" t="n">
        <v>35799</v>
      </c>
      <c r="L6814" t="inlineStr">
        <is>
          <t>Penguin Books USA Inc.</t>
        </is>
      </c>
    </row>
    <row r="6815">
      <c r="A6815" t="n">
        <v>25669</v>
      </c>
      <c r="B6815" t="inlineStr">
        <is>
          <t>How the Irish Saved Civilization: The Untold Story of Ireland's Heroic Role from the Fall of Rome to the Rise of Medieval Europe</t>
        </is>
      </c>
      <c r="C6815" t="inlineStr">
        <is>
          <t>Thomas Cahill</t>
        </is>
      </c>
      <c r="D6815" t="n">
        <v>3.81</v>
      </c>
      <c r="E6815" t="n">
        <v>385418493</v>
      </c>
      <c r="F6815" t="n">
        <v>9780385418492</v>
      </c>
      <c r="G6815" t="inlineStr">
        <is>
          <t>eng</t>
        </is>
      </c>
      <c r="H6815" t="n">
        <v>246</v>
      </c>
      <c r="I6815" t="n">
        <v>36446</v>
      </c>
      <c r="J6815" t="n">
        <v>1486</v>
      </c>
      <c r="K6815" s="1" t="n">
        <v>35066</v>
      </c>
      <c r="L6815" t="inlineStr">
        <is>
          <t>Bantam Doubleday Dell (NYC)</t>
        </is>
      </c>
    </row>
    <row r="6816">
      <c r="A6816" t="n">
        <v>25672</v>
      </c>
      <c r="B6816" t="inlineStr">
        <is>
          <t>Confessions of Saint Augustine (Paraclete Living Library)</t>
        </is>
      </c>
      <c r="C6816" t="inlineStr">
        <is>
          <t>Augustine of Hippo/J.M. Lelen</t>
        </is>
      </c>
      <c r="D6816" t="n">
        <v>3.92</v>
      </c>
      <c r="E6816" t="n">
        <v>899421695</v>
      </c>
      <c r="F6816" t="n">
        <v>9780899421698</v>
      </c>
      <c r="G6816" t="inlineStr">
        <is>
          <t>eng</t>
        </is>
      </c>
      <c r="H6816" t="n">
        <v>448</v>
      </c>
      <c r="I6816" t="n">
        <v>13</v>
      </c>
      <c r="J6816" t="n">
        <v>4</v>
      </c>
      <c r="K6816" s="1" t="n">
        <v>35431</v>
      </c>
      <c r="L6816" t="inlineStr">
        <is>
          <t>Catholic Book Publishing</t>
        </is>
      </c>
    </row>
    <row r="6817">
      <c r="A6817" t="n">
        <v>25673</v>
      </c>
      <c r="B6817" t="inlineStr">
        <is>
          <t>City of God</t>
        </is>
      </c>
      <c r="C6817" t="inlineStr">
        <is>
          <t>Augustine of Hippo/Henry Bettenson</t>
        </is>
      </c>
      <c r="D6817" t="n">
        <v>3.92</v>
      </c>
      <c r="E6817" t="n">
        <v>140448942</v>
      </c>
      <c r="F6817" t="n">
        <v>9780140448948</v>
      </c>
      <c r="G6817" t="inlineStr">
        <is>
          <t>eng</t>
        </is>
      </c>
      <c r="H6817" t="n">
        <v>1186</v>
      </c>
      <c r="I6817" t="n">
        <v>8754</v>
      </c>
      <c r="J6817" t="n">
        <v>300</v>
      </c>
      <c r="K6817" t="inlineStr">
        <is>
          <t>11/27/2003</t>
        </is>
      </c>
      <c r="L6817" t="inlineStr">
        <is>
          <t>Penguin Books Ltd</t>
        </is>
      </c>
    </row>
    <row r="6818">
      <c r="A6818" t="n">
        <v>25685</v>
      </c>
      <c r="B6818" t="inlineStr">
        <is>
          <t>An Odyssey in Learning and Perception</t>
        </is>
      </c>
      <c r="C6818" t="inlineStr">
        <is>
          <t>Eleanor J. Gibson</t>
        </is>
      </c>
      <c r="D6818" t="n">
        <v>4.5</v>
      </c>
      <c r="E6818" t="inlineStr">
        <is>
          <t>026257103X</t>
        </is>
      </c>
      <c r="F6818" t="n">
        <v>9780262571036</v>
      </c>
      <c r="G6818" t="inlineStr">
        <is>
          <t>eng</t>
        </is>
      </c>
      <c r="H6818" t="n">
        <v>654</v>
      </c>
      <c r="I6818" t="n">
        <v>0</v>
      </c>
      <c r="J6818" t="n">
        <v>0</v>
      </c>
      <c r="K6818" s="1" t="n">
        <v>34395</v>
      </c>
      <c r="L6818" t="inlineStr">
        <is>
          <t>Bradford Book</t>
        </is>
      </c>
    </row>
    <row r="6819">
      <c r="A6819" t="n">
        <v>25688</v>
      </c>
      <c r="B6819" t="inlineStr">
        <is>
          <t>Complete Works of Tacitus</t>
        </is>
      </c>
      <c r="C6819" t="inlineStr">
        <is>
          <t>Tacitus/Alfred J. Church/William Jackson Brodribb/Moses Hadas</t>
        </is>
      </c>
      <c r="D6819" t="n">
        <v>4.29</v>
      </c>
      <c r="E6819" t="n">
        <v>75536390</v>
      </c>
      <c r="F6819" t="n">
        <v>9780075536390</v>
      </c>
      <c r="G6819" t="inlineStr">
        <is>
          <t>eng</t>
        </is>
      </c>
      <c r="H6819" t="n">
        <v>773</v>
      </c>
      <c r="I6819" t="n">
        <v>280</v>
      </c>
      <c r="J6819" t="n">
        <v>13</v>
      </c>
      <c r="K6819" s="1" t="n">
        <v>23385</v>
      </c>
      <c r="L6819" t="inlineStr">
        <is>
          <t>McGraw-Hill Humanities/Social Sciences/Languages</t>
        </is>
      </c>
    </row>
    <row r="6820">
      <c r="A6820" t="n">
        <v>25689</v>
      </c>
      <c r="B6820" t="inlineStr">
        <is>
          <t>The Agricola and The Germania</t>
        </is>
      </c>
      <c r="C6820" t="inlineStr">
        <is>
          <t>Tacitus/Harold Mattingly/S.A. Handford</t>
        </is>
      </c>
      <c r="D6820" t="n">
        <v>3.99</v>
      </c>
      <c r="E6820" t="n">
        <v>140442413</v>
      </c>
      <c r="F6820" t="n">
        <v>9780140442410</v>
      </c>
      <c r="G6820" t="inlineStr">
        <is>
          <t>eng</t>
        </is>
      </c>
      <c r="H6820" t="n">
        <v>174</v>
      </c>
      <c r="I6820" t="n">
        <v>4013</v>
      </c>
      <c r="J6820" t="n">
        <v>110</v>
      </c>
      <c r="K6820" t="inlineStr">
        <is>
          <t>2/28/1971</t>
        </is>
      </c>
      <c r="L6820" t="inlineStr">
        <is>
          <t>Penguin Books</t>
        </is>
      </c>
    </row>
    <row r="6821">
      <c r="A6821" t="n">
        <v>25692</v>
      </c>
      <c r="B6821" t="inlineStr">
        <is>
          <t>Agricola / Germania / Dialogue on Oratory</t>
        </is>
      </c>
      <c r="C6821" t="inlineStr">
        <is>
          <t>Tacitus/Maurice Hutton/Robert Maxwell Ogilvie/E.H. Warmington/William Peterson/Michael Winterbottom</t>
        </is>
      </c>
      <c r="D6821" t="n">
        <v>3.95</v>
      </c>
      <c r="E6821" t="n">
        <v>674990390</v>
      </c>
      <c r="F6821" t="n">
        <v>9780674990395</v>
      </c>
      <c r="G6821" t="inlineStr">
        <is>
          <t>mul</t>
        </is>
      </c>
      <c r="H6821" t="n">
        <v>384</v>
      </c>
      <c r="I6821" t="n">
        <v>87</v>
      </c>
      <c r="J6821" t="n">
        <v>7</v>
      </c>
      <c r="K6821" s="1" t="n">
        <v>5115</v>
      </c>
      <c r="L6821" t="inlineStr">
        <is>
          <t>Harvard University Press</t>
        </is>
      </c>
    </row>
    <row r="6822">
      <c r="A6822" t="n">
        <v>25693</v>
      </c>
      <c r="B6822" t="inlineStr">
        <is>
          <t>Agricola/Germany</t>
        </is>
      </c>
      <c r="C6822" t="inlineStr">
        <is>
          <t>Tacitus/Anthony Richard Birley</t>
        </is>
      </c>
      <c r="D6822" t="n">
        <v>3.99</v>
      </c>
      <c r="E6822" t="n">
        <v>192833006</v>
      </c>
      <c r="F6822" t="n">
        <v>9780192833006</v>
      </c>
      <c r="G6822" t="inlineStr">
        <is>
          <t>eng</t>
        </is>
      </c>
      <c r="H6822" t="n">
        <v>224</v>
      </c>
      <c r="I6822" t="n">
        <v>29</v>
      </c>
      <c r="J6822" t="n">
        <v>2</v>
      </c>
      <c r="K6822" t="inlineStr">
        <is>
          <t>9/23/1999</t>
        </is>
      </c>
      <c r="L6822" t="inlineStr">
        <is>
          <t>Oxford University Press</t>
        </is>
      </c>
    </row>
    <row r="6823">
      <c r="A6823" t="n">
        <v>25698</v>
      </c>
      <c r="B6823" t="inlineStr">
        <is>
          <t>An Inquiry into the Nature and Causes of the Wealth of Nations</t>
        </is>
      </c>
      <c r="C6823" t="inlineStr">
        <is>
          <t>Adam Smith</t>
        </is>
      </c>
      <c r="D6823" t="n">
        <v>3.88</v>
      </c>
      <c r="E6823" t="n">
        <v>553585975</v>
      </c>
      <c r="F6823" t="n">
        <v>9780553585971</v>
      </c>
      <c r="G6823" t="inlineStr">
        <is>
          <t>eng</t>
        </is>
      </c>
      <c r="H6823" t="n">
        <v>1264</v>
      </c>
      <c r="I6823" t="n">
        <v>21524</v>
      </c>
      <c r="J6823" t="n">
        <v>635</v>
      </c>
      <c r="K6823" s="1" t="n">
        <v>37714</v>
      </c>
      <c r="L6823" t="inlineStr">
        <is>
          <t>Arlington House</t>
        </is>
      </c>
    </row>
    <row r="6824">
      <c r="A6824" t="n">
        <v>25701</v>
      </c>
      <c r="B6824" t="inlineStr">
        <is>
          <t>The Wealth of Nations</t>
        </is>
      </c>
      <c r="C6824" t="inlineStr">
        <is>
          <t>Adam Smith/Robert B. Reich</t>
        </is>
      </c>
      <c r="D6824" t="n">
        <v>3.88</v>
      </c>
      <c r="E6824" t="n">
        <v>679783369</v>
      </c>
      <c r="F6824" t="n">
        <v>9780679783367</v>
      </c>
      <c r="G6824" t="inlineStr">
        <is>
          <t>eng</t>
        </is>
      </c>
      <c r="H6824" t="n">
        <v>1184</v>
      </c>
      <c r="I6824" t="n">
        <v>1165</v>
      </c>
      <c r="J6824" t="n">
        <v>62</v>
      </c>
      <c r="K6824" s="1" t="n">
        <v>36867</v>
      </c>
      <c r="L6824" t="inlineStr">
        <is>
          <t>Modern Library</t>
        </is>
      </c>
    </row>
    <row r="6825">
      <c r="A6825" t="n">
        <v>25707</v>
      </c>
      <c r="B6825" t="inlineStr">
        <is>
          <t>Aquinas's Shorter Summa: Saint Thomas's Own Concise Version of His Summa Theologica</t>
        </is>
      </c>
      <c r="C6825" t="inlineStr">
        <is>
          <t>Thomas Aquinas</t>
        </is>
      </c>
      <c r="D6825" t="n">
        <v>4.14</v>
      </c>
      <c r="E6825" t="n">
        <v>1928832431</v>
      </c>
      <c r="F6825" t="n">
        <v>9781928832430</v>
      </c>
      <c r="G6825" t="inlineStr">
        <is>
          <t>eng</t>
        </is>
      </c>
      <c r="H6825" t="n">
        <v>412</v>
      </c>
      <c r="I6825" t="n">
        <v>213</v>
      </c>
      <c r="J6825" t="n">
        <v>8</v>
      </c>
      <c r="K6825" s="1" t="n">
        <v>38364</v>
      </c>
      <c r="L6825" t="inlineStr">
        <is>
          <t>Sophia Institute Press</t>
        </is>
      </c>
    </row>
    <row r="6826">
      <c r="A6826" t="n">
        <v>25708</v>
      </c>
      <c r="B6826" t="inlineStr">
        <is>
          <t>Saint Thomas Aquinas</t>
        </is>
      </c>
      <c r="C6826" t="inlineStr">
        <is>
          <t>G.K. Chesterton/Anton C. Pegis</t>
        </is>
      </c>
      <c r="D6826" t="n">
        <v>4.14</v>
      </c>
      <c r="E6826" t="n">
        <v>385090021</v>
      </c>
      <c r="F6826" t="n">
        <v>9780385090025</v>
      </c>
      <c r="G6826" t="inlineStr">
        <is>
          <t>en-US</t>
        </is>
      </c>
      <c r="H6826" t="n">
        <v>167</v>
      </c>
      <c r="I6826" t="n">
        <v>2987</v>
      </c>
      <c r="J6826" t="n">
        <v>175</v>
      </c>
      <c r="K6826" t="inlineStr">
        <is>
          <t>1/15/1974</t>
        </is>
      </c>
      <c r="L6826" t="inlineStr">
        <is>
          <t>Image</t>
        </is>
      </c>
    </row>
    <row r="6827">
      <c r="A6827" t="n">
        <v>25709</v>
      </c>
      <c r="B6827" t="inlineStr">
        <is>
          <t>Summa Theologica  5 Vols</t>
        </is>
      </c>
      <c r="C6827" t="inlineStr">
        <is>
          <t>Thomas Aquinas</t>
        </is>
      </c>
      <c r="D6827" t="n">
        <v>4.12</v>
      </c>
      <c r="E6827" t="n">
        <v>870610635</v>
      </c>
      <c r="F6827" t="n">
        <v>9780870610639</v>
      </c>
      <c r="G6827" t="inlineStr">
        <is>
          <t>eng</t>
        </is>
      </c>
      <c r="H6827" t="n">
        <v>3020</v>
      </c>
      <c r="I6827" t="n">
        <v>2734</v>
      </c>
      <c r="J6827" t="n">
        <v>84</v>
      </c>
      <c r="K6827" s="1" t="n">
        <v>29587</v>
      </c>
      <c r="L6827" t="inlineStr">
        <is>
          <t>Christian Classics</t>
        </is>
      </c>
    </row>
    <row r="6828">
      <c r="A6828" t="n">
        <v>25711</v>
      </c>
      <c r="B6828" t="inlineStr">
        <is>
          <t>Selected Writings</t>
        </is>
      </c>
      <c r="C6828" t="inlineStr">
        <is>
          <t>Thomas Aquinas/Ralph McInerny</t>
        </is>
      </c>
      <c r="D6828" t="n">
        <v>3.91</v>
      </c>
      <c r="E6828" t="n">
        <v>140436324</v>
      </c>
      <c r="F6828" t="n">
        <v>9780140436327</v>
      </c>
      <c r="G6828" t="inlineStr">
        <is>
          <t>eng</t>
        </is>
      </c>
      <c r="H6828" t="n">
        <v>841</v>
      </c>
      <c r="I6828" t="n">
        <v>626</v>
      </c>
      <c r="J6828" t="n">
        <v>22</v>
      </c>
      <c r="K6828" t="inlineStr">
        <is>
          <t>6/25/1998</t>
        </is>
      </c>
      <c r="L6828" t="inlineStr">
        <is>
          <t>Penguin Classics</t>
        </is>
      </c>
    </row>
    <row r="6829">
      <c r="A6829" t="n">
        <v>25713</v>
      </c>
      <c r="B6829" t="inlineStr">
        <is>
          <t>Selected Philosophical Writings</t>
        </is>
      </c>
      <c r="C6829" t="inlineStr">
        <is>
          <t>Thomas Aquinas/Timothy McDermott</t>
        </is>
      </c>
      <c r="D6829" t="n">
        <v>3.86</v>
      </c>
      <c r="E6829" t="n">
        <v>192835858</v>
      </c>
      <c r="F6829" t="n">
        <v>9780192835857</v>
      </c>
      <c r="G6829" t="inlineStr">
        <is>
          <t>eng</t>
        </is>
      </c>
      <c r="H6829" t="n">
        <v>496</v>
      </c>
      <c r="I6829" t="n">
        <v>238</v>
      </c>
      <c r="J6829" t="n">
        <v>9</v>
      </c>
      <c r="K6829" t="inlineStr">
        <is>
          <t>8/20/1998</t>
        </is>
      </c>
      <c r="L6829" t="inlineStr">
        <is>
          <t>Oxford University Press</t>
        </is>
      </c>
    </row>
    <row r="6830">
      <c r="A6830" t="n">
        <v>25715</v>
      </c>
      <c r="B6830" t="inlineStr">
        <is>
          <t>Treatise on Happiness</t>
        </is>
      </c>
      <c r="C6830" t="inlineStr">
        <is>
          <t>Thomas Aquinas/John A. Oesterle</t>
        </is>
      </c>
      <c r="D6830" t="n">
        <v>3.83</v>
      </c>
      <c r="E6830" t="n">
        <v>268018499</v>
      </c>
      <c r="F6830" t="n">
        <v>9780268018498</v>
      </c>
      <c r="G6830" t="inlineStr">
        <is>
          <t>eng</t>
        </is>
      </c>
      <c r="H6830" t="n">
        <v>224</v>
      </c>
      <c r="I6830" t="n">
        <v>76</v>
      </c>
      <c r="J6830" t="n">
        <v>3</v>
      </c>
      <c r="K6830" s="1" t="n">
        <v>30682</v>
      </c>
      <c r="L6830" t="inlineStr">
        <is>
          <t>University of Notre Dame Press</t>
        </is>
      </c>
    </row>
    <row r="6831">
      <c r="A6831" t="n">
        <v>25719</v>
      </c>
      <c r="B6831" t="inlineStr">
        <is>
          <t>New Jewish Wedding  Revised</t>
        </is>
      </c>
      <c r="C6831" t="inlineStr">
        <is>
          <t>Anita Diamant</t>
        </is>
      </c>
      <c r="D6831" t="n">
        <v>3.96</v>
      </c>
      <c r="E6831" t="n">
        <v>743202554</v>
      </c>
      <c r="F6831" t="n">
        <v>9780743202558</v>
      </c>
      <c r="G6831" t="inlineStr">
        <is>
          <t>eng</t>
        </is>
      </c>
      <c r="H6831" t="n">
        <v>288</v>
      </c>
      <c r="I6831" t="n">
        <v>694</v>
      </c>
      <c r="J6831" t="n">
        <v>64</v>
      </c>
      <c r="K6831" s="1" t="n">
        <v>37045</v>
      </c>
      <c r="L6831" t="inlineStr">
        <is>
          <t>Scribner</t>
        </is>
      </c>
    </row>
    <row r="6832">
      <c r="A6832" t="n">
        <v>25721</v>
      </c>
      <c r="B6832" t="inlineStr">
        <is>
          <t>How to Be a Jewish Parent: A Practical Handbook for Family Life</t>
        </is>
      </c>
      <c r="C6832" t="inlineStr">
        <is>
          <t>Anita Diamant/Karen Kushner</t>
        </is>
      </c>
      <c r="D6832" t="n">
        <v>3.93</v>
      </c>
      <c r="E6832" t="n">
        <v>805211160</v>
      </c>
      <c r="F6832" t="n">
        <v>9780805211160</v>
      </c>
      <c r="G6832" t="inlineStr">
        <is>
          <t>eng</t>
        </is>
      </c>
      <c r="H6832" t="n">
        <v>352</v>
      </c>
      <c r="I6832" t="n">
        <v>52</v>
      </c>
      <c r="J6832" t="n">
        <v>5</v>
      </c>
      <c r="K6832" s="1" t="n">
        <v>36655</v>
      </c>
      <c r="L6832" t="inlineStr">
        <is>
          <t>Schocken Books Inc</t>
        </is>
      </c>
    </row>
    <row r="6833">
      <c r="A6833" t="n">
        <v>25725</v>
      </c>
      <c r="B6833" t="inlineStr">
        <is>
          <t>Every Second Counts</t>
        </is>
      </c>
      <c r="C6833" t="inlineStr">
        <is>
          <t>Lance Armstrong/Sally Jenkins</t>
        </is>
      </c>
      <c r="D6833" t="n">
        <v>3.52</v>
      </c>
      <c r="E6833" t="n">
        <v>224064738</v>
      </c>
      <c r="F6833" t="n">
        <v>9780224064736</v>
      </c>
      <c r="G6833" t="inlineStr">
        <is>
          <t>en-US</t>
        </is>
      </c>
      <c r="H6833" t="n">
        <v>246</v>
      </c>
      <c r="I6833" t="n">
        <v>274</v>
      </c>
      <c r="J6833" t="n">
        <v>28</v>
      </c>
      <c r="K6833" s="1" t="n">
        <v>37993</v>
      </c>
      <c r="L6833" t="inlineStr">
        <is>
          <t>Yellow Jersey</t>
        </is>
      </c>
    </row>
    <row r="6834">
      <c r="A6834" t="n">
        <v>25737</v>
      </c>
      <c r="B6834" t="inlineStr">
        <is>
          <t>The Collected Stories of Isaac Bashevis Singer</t>
        </is>
      </c>
      <c r="C6834" t="inlineStr">
        <is>
          <t>Isaac Bashevis Singer/Herb Johnson</t>
        </is>
      </c>
      <c r="D6834" t="n">
        <v>4.37</v>
      </c>
      <c r="E6834" t="n">
        <v>374517886</v>
      </c>
      <c r="F6834" t="n">
        <v>9780374517885</v>
      </c>
      <c r="G6834" t="inlineStr">
        <is>
          <t>eng</t>
        </is>
      </c>
      <c r="H6834" t="n">
        <v>624</v>
      </c>
      <c r="I6834" t="n">
        <v>1665</v>
      </c>
      <c r="J6834" t="n">
        <v>92</v>
      </c>
      <c r="K6834" s="1" t="n">
        <v>30324</v>
      </c>
      <c r="L6834" t="inlineStr">
        <is>
          <t>Farrar  Straus and Giroux</t>
        </is>
      </c>
    </row>
    <row r="6835">
      <c r="A6835" t="n">
        <v>25740</v>
      </c>
      <c r="B6835" t="inlineStr">
        <is>
          <t>Der Golem</t>
        </is>
      </c>
      <c r="C6835" t="inlineStr">
        <is>
          <t>Isaac Bashevis Singer</t>
        </is>
      </c>
      <c r="D6835" t="n">
        <v>3.75</v>
      </c>
      <c r="E6835" t="inlineStr">
        <is>
          <t>349175710X</t>
        </is>
      </c>
      <c r="F6835" t="n">
        <v>9783491757103</v>
      </c>
      <c r="G6835" t="inlineStr">
        <is>
          <t>ger</t>
        </is>
      </c>
      <c r="H6835" t="n">
        <v>64</v>
      </c>
      <c r="I6835" t="n">
        <v>2</v>
      </c>
      <c r="J6835" t="n">
        <v>0</v>
      </c>
      <c r="K6835" s="1" t="n">
        <v>36893</v>
      </c>
      <c r="L6835" t="inlineStr">
        <is>
          <t>Patmos</t>
        </is>
      </c>
    </row>
    <row r="6836">
      <c r="A6836" t="n">
        <v>25741</v>
      </c>
      <c r="B6836" t="inlineStr">
        <is>
          <t>Collected Stories III: One Night in Brazil to The Death of Methuselah</t>
        </is>
      </c>
      <c r="C6836" t="inlineStr">
        <is>
          <t>Isaac Bashevis Singer/Ilan Stavans</t>
        </is>
      </c>
      <c r="D6836" t="n">
        <v>4.61</v>
      </c>
      <c r="E6836" t="n">
        <v>1931082634</v>
      </c>
      <c r="F6836" t="n">
        <v>9781931082631</v>
      </c>
      <c r="G6836" t="inlineStr">
        <is>
          <t>eng</t>
        </is>
      </c>
      <c r="H6836" t="n">
        <v>915</v>
      </c>
      <c r="I6836" t="n">
        <v>23</v>
      </c>
      <c r="J6836" t="n">
        <v>4</v>
      </c>
      <c r="K6836" s="1" t="n">
        <v>38206</v>
      </c>
      <c r="L6836" t="inlineStr">
        <is>
          <t>Library of America</t>
        </is>
      </c>
    </row>
    <row r="6837">
      <c r="A6837" t="n">
        <v>25743</v>
      </c>
      <c r="B6837" t="inlineStr">
        <is>
          <t>The Slave</t>
        </is>
      </c>
      <c r="C6837" t="inlineStr">
        <is>
          <t>Isaac Bashevis Singer/Cecil Hemley</t>
        </is>
      </c>
      <c r="D6837" t="n">
        <v>4.18</v>
      </c>
      <c r="E6837" t="n">
        <v>374506809</v>
      </c>
      <c r="F6837" t="n">
        <v>9780374506803</v>
      </c>
      <c r="G6837" t="inlineStr">
        <is>
          <t>eng</t>
        </is>
      </c>
      <c r="H6837" t="n">
        <v>320</v>
      </c>
      <c r="I6837" t="n">
        <v>2040</v>
      </c>
      <c r="J6837" t="n">
        <v>150</v>
      </c>
      <c r="K6837" s="1" t="n">
        <v>32152</v>
      </c>
      <c r="L6837" t="inlineStr">
        <is>
          <t>Farrar  Straus and Giroux</t>
        </is>
      </c>
    </row>
    <row r="6838">
      <c r="A6838" t="n">
        <v>25744</v>
      </c>
      <c r="B6838" t="inlineStr">
        <is>
          <t>Collected Stories I: Gimpel the Fool to The Letter Writer</t>
        </is>
      </c>
      <c r="C6838" t="inlineStr">
        <is>
          <t>Isaac Bashevis Singer/Ilan Stavans</t>
        </is>
      </c>
      <c r="D6838" t="n">
        <v>4.49</v>
      </c>
      <c r="E6838" t="n">
        <v>1931082618</v>
      </c>
      <c r="F6838" t="n">
        <v>9781931082617</v>
      </c>
      <c r="G6838" t="inlineStr">
        <is>
          <t>eng</t>
        </is>
      </c>
      <c r="H6838" t="n">
        <v>832</v>
      </c>
      <c r="I6838" t="n">
        <v>63</v>
      </c>
      <c r="J6838" t="n">
        <v>8</v>
      </c>
      <c r="K6838" s="1" t="n">
        <v>38206</v>
      </c>
      <c r="L6838" t="inlineStr">
        <is>
          <t>Library of America</t>
        </is>
      </c>
    </row>
    <row r="6839">
      <c r="A6839" t="n">
        <v>25752</v>
      </c>
      <c r="B6839" t="inlineStr">
        <is>
          <t>Blind Flight</t>
        </is>
      </c>
      <c r="C6839" t="inlineStr">
        <is>
          <t>Hilary H. Milton</t>
        </is>
      </c>
      <c r="D6839" t="n">
        <v>3.63</v>
      </c>
      <c r="E6839" t="n">
        <v>590321145</v>
      </c>
      <c r="F6839" t="n">
        <v>9780590321143</v>
      </c>
      <c r="G6839" t="inlineStr">
        <is>
          <t>en-US</t>
        </is>
      </c>
      <c r="H6839" t="n">
        <v>122</v>
      </c>
      <c r="I6839" t="n">
        <v>25</v>
      </c>
      <c r="J6839" t="n">
        <v>5</v>
      </c>
      <c r="K6839" s="1" t="n">
        <v>29963</v>
      </c>
      <c r="L6839" t="inlineStr">
        <is>
          <t>Scholastic</t>
        </is>
      </c>
    </row>
    <row r="6840">
      <c r="A6840" t="n">
        <v>25756</v>
      </c>
      <c r="B6840" t="inlineStr">
        <is>
          <t>Tornado!</t>
        </is>
      </c>
      <c r="C6840" t="inlineStr">
        <is>
          <t>Hilary H. Milton</t>
        </is>
      </c>
      <c r="D6840" t="n">
        <v>3.6</v>
      </c>
      <c r="E6840" t="n">
        <v>531045420</v>
      </c>
      <c r="F6840" t="n">
        <v>9780531045428</v>
      </c>
      <c r="G6840" t="inlineStr">
        <is>
          <t>eng</t>
        </is>
      </c>
      <c r="H6840" t="n">
        <v>147</v>
      </c>
      <c r="I6840" t="n">
        <v>10</v>
      </c>
      <c r="J6840" t="n">
        <v>3</v>
      </c>
      <c r="K6840" s="1" t="n">
        <v>30317</v>
      </c>
      <c r="L6840" t="inlineStr">
        <is>
          <t>Franklin Watts</t>
        </is>
      </c>
    </row>
    <row r="6841">
      <c r="A6841" t="n">
        <v>25772</v>
      </c>
      <c r="B6841" t="inlineStr">
        <is>
          <t>From the Age of Discovery to a World at War (America: The Last Best Hope #1)</t>
        </is>
      </c>
      <c r="C6841" t="inlineStr">
        <is>
          <t>William J. Bennett</t>
        </is>
      </c>
      <c r="D6841" t="n">
        <v>4.24</v>
      </c>
      <c r="E6841" t="n">
        <v>1595550550</v>
      </c>
      <c r="F6841" t="n">
        <v>9781595550552</v>
      </c>
      <c r="G6841" t="inlineStr">
        <is>
          <t>eng</t>
        </is>
      </c>
      <c r="H6841" t="n">
        <v>573</v>
      </c>
      <c r="I6841" t="n">
        <v>1069</v>
      </c>
      <c r="J6841" t="n">
        <v>132</v>
      </c>
      <c r="K6841" t="inlineStr">
        <is>
          <t>5/23/2006</t>
        </is>
      </c>
      <c r="L6841" t="inlineStr">
        <is>
          <t>Nelson Current</t>
        </is>
      </c>
    </row>
    <row r="6842">
      <c r="A6842" t="n">
        <v>25777</v>
      </c>
      <c r="B6842" t="inlineStr">
        <is>
          <t>Democracy in America Volume 2</t>
        </is>
      </c>
      <c r="C6842" t="inlineStr">
        <is>
          <t>Alexis de Tocqueville/Eduardo BrandÃ£o/Phillips Bradley/Luann Walther</t>
        </is>
      </c>
      <c r="D6842" t="n">
        <v>4.17</v>
      </c>
      <c r="E6842" t="n">
        <v>679728260</v>
      </c>
      <c r="F6842" t="n">
        <v>9780679728269</v>
      </c>
      <c r="G6842" t="inlineStr">
        <is>
          <t>eng</t>
        </is>
      </c>
      <c r="H6842" t="n">
        <v>506</v>
      </c>
      <c r="I6842" t="n">
        <v>316</v>
      </c>
      <c r="J6842" t="n">
        <v>19</v>
      </c>
      <c r="K6842" s="1" t="n">
        <v>33185</v>
      </c>
      <c r="L6842" t="inlineStr">
        <is>
          <t>Vintage</t>
        </is>
      </c>
    </row>
    <row r="6843">
      <c r="A6843" t="n">
        <v>25779</v>
      </c>
      <c r="B6843" t="inlineStr">
        <is>
          <t>On Democracy  Revolution  and Society</t>
        </is>
      </c>
      <c r="C6843" t="inlineStr">
        <is>
          <t>Alexis de Tocqueville/John Stone/Stephen Mennell</t>
        </is>
      </c>
      <c r="D6843" t="n">
        <v>4.12</v>
      </c>
      <c r="E6843" t="n">
        <v>226805271</v>
      </c>
      <c r="F6843" t="n">
        <v>9780226805276</v>
      </c>
      <c r="G6843" t="inlineStr">
        <is>
          <t>eng</t>
        </is>
      </c>
      <c r="H6843" t="n">
        <v>402</v>
      </c>
      <c r="I6843" t="n">
        <v>25</v>
      </c>
      <c r="J6843" t="n">
        <v>0</v>
      </c>
      <c r="K6843" t="inlineStr">
        <is>
          <t>9/15/1982</t>
        </is>
      </c>
      <c r="L6843" t="inlineStr">
        <is>
          <t>University Of Chicago Press</t>
        </is>
      </c>
    </row>
    <row r="6844">
      <c r="A6844" t="n">
        <v>25780</v>
      </c>
      <c r="B6844" t="inlineStr">
        <is>
          <t>The Two Tocquevilles  Father and Son</t>
        </is>
      </c>
      <c r="C6844" t="inlineStr">
        <is>
          <t>R.R. Palmer</t>
        </is>
      </c>
      <c r="D6844" t="n">
        <v>2</v>
      </c>
      <c r="E6844" t="n">
        <v>691054959</v>
      </c>
      <c r="F6844" t="n">
        <v>9780691054957</v>
      </c>
      <c r="G6844" t="inlineStr">
        <is>
          <t>eng</t>
        </is>
      </c>
      <c r="H6844" t="n">
        <v>254</v>
      </c>
      <c r="I6844" t="n">
        <v>1</v>
      </c>
      <c r="J6844" t="n">
        <v>0</v>
      </c>
      <c r="K6844" s="1" t="n">
        <v>31781</v>
      </c>
      <c r="L6844" t="inlineStr">
        <is>
          <t>Princeton University Press</t>
        </is>
      </c>
    </row>
    <row r="6845">
      <c r="A6845" t="n">
        <v>25781</v>
      </c>
      <c r="B6845" t="inlineStr">
        <is>
          <t>The Iron Dragon's Daughter</t>
        </is>
      </c>
      <c r="C6845" t="inlineStr">
        <is>
          <t>Michael Swanwick</t>
        </is>
      </c>
      <c r="D6845" t="n">
        <v>3.69</v>
      </c>
      <c r="E6845" t="n">
        <v>380972336</v>
      </c>
      <c r="F6845" t="n">
        <v>9780380972333</v>
      </c>
      <c r="G6845" t="inlineStr">
        <is>
          <t>eng</t>
        </is>
      </c>
      <c r="H6845" t="n">
        <v>424</v>
      </c>
      <c r="I6845" t="n">
        <v>2530</v>
      </c>
      <c r="J6845" t="n">
        <v>182</v>
      </c>
      <c r="K6845" t="inlineStr">
        <is>
          <t>2/28/2012</t>
        </is>
      </c>
      <c r="L6845" t="inlineStr">
        <is>
          <t>Avon Books</t>
        </is>
      </c>
    </row>
    <row r="6846">
      <c r="A6846" t="n">
        <v>25788</v>
      </c>
      <c r="B6846" t="inlineStr">
        <is>
          <t>The Book of Five Rings</t>
        </is>
      </c>
      <c r="C6846" t="inlineStr">
        <is>
          <t>Miyamoto Musashi/Thomas Cleary</t>
        </is>
      </c>
      <c r="D6846" t="n">
        <v>4.07</v>
      </c>
      <c r="E6846" t="n">
        <v>1570627487</v>
      </c>
      <c r="F6846" t="n">
        <v>9781570627484</v>
      </c>
      <c r="G6846" t="inlineStr">
        <is>
          <t>eng</t>
        </is>
      </c>
      <c r="H6846" t="n">
        <v>144</v>
      </c>
      <c r="I6846" t="n">
        <v>192</v>
      </c>
      <c r="J6846" t="n">
        <v>10</v>
      </c>
      <c r="K6846" t="inlineStr">
        <is>
          <t>4/13/1993</t>
        </is>
      </c>
      <c r="L6846" t="inlineStr">
        <is>
          <t>Shambhala</t>
        </is>
      </c>
    </row>
    <row r="6847">
      <c r="A6847" t="n">
        <v>25789</v>
      </c>
      <c r="B6847" t="inlineStr">
        <is>
          <t>The Book of Five Rings</t>
        </is>
      </c>
      <c r="C6847" t="inlineStr">
        <is>
          <t>Miyamoto Musashi/Thomas Cleary</t>
        </is>
      </c>
      <c r="D6847" t="n">
        <v>4.07</v>
      </c>
      <c r="E6847" t="n">
        <v>1590302486</v>
      </c>
      <c r="F6847" t="n">
        <v>9781590302484</v>
      </c>
      <c r="G6847" t="inlineStr">
        <is>
          <t>eng</t>
        </is>
      </c>
      <c r="H6847" t="n">
        <v>166</v>
      </c>
      <c r="I6847" t="n">
        <v>926</v>
      </c>
      <c r="J6847" t="n">
        <v>74</v>
      </c>
      <c r="K6847" s="1" t="n">
        <v>38657</v>
      </c>
      <c r="L6847" t="inlineStr">
        <is>
          <t>Shambhala</t>
        </is>
      </c>
    </row>
    <row r="6848">
      <c r="A6848" t="n">
        <v>25790</v>
      </c>
      <c r="B6848" t="inlineStr">
        <is>
          <t>The Lord of the Rings Sketchbook</t>
        </is>
      </c>
      <c r="C6848" t="inlineStr">
        <is>
          <t>Alan  Lee/Ian McKellen</t>
        </is>
      </c>
      <c r="D6848" t="n">
        <v>4.27</v>
      </c>
      <c r="E6848" t="n">
        <v>618640142</v>
      </c>
      <c r="F6848" t="n">
        <v>9780618640140</v>
      </c>
      <c r="G6848" t="inlineStr">
        <is>
          <t>eng</t>
        </is>
      </c>
      <c r="H6848" t="n">
        <v>192</v>
      </c>
      <c r="I6848" t="n">
        <v>9853</v>
      </c>
      <c r="J6848" t="n">
        <v>72</v>
      </c>
      <c r="K6848" t="inlineStr">
        <is>
          <t>10/19/2005</t>
        </is>
      </c>
      <c r="L6848" t="inlineStr">
        <is>
          <t>Houghton Mifflin Harcourt</t>
        </is>
      </c>
    </row>
    <row r="6849">
      <c r="A6849" t="n">
        <v>25794</v>
      </c>
      <c r="B6849" t="inlineStr">
        <is>
          <t>Birthday (Ring  #4)</t>
        </is>
      </c>
      <c r="C6849" t="inlineStr">
        <is>
          <t>KÅji Suzuki/Glynne Walley</t>
        </is>
      </c>
      <c r="D6849" t="n">
        <v>3.67</v>
      </c>
      <c r="E6849" t="n">
        <v>1932234292</v>
      </c>
      <c r="F6849" t="n">
        <v>9781932234299</v>
      </c>
      <c r="G6849" t="inlineStr">
        <is>
          <t>eng</t>
        </is>
      </c>
      <c r="H6849" t="n">
        <v>216</v>
      </c>
      <c r="I6849" t="n">
        <v>866</v>
      </c>
      <c r="J6849" t="n">
        <v>37</v>
      </c>
      <c r="K6849" s="1" t="n">
        <v>39063</v>
      </c>
      <c r="L6849" t="inlineStr">
        <is>
          <t>Vertical</t>
        </is>
      </c>
    </row>
    <row r="6850">
      <c r="A6850" t="n">
        <v>25800</v>
      </c>
      <c r="B6850" t="inlineStr">
        <is>
          <t>The Book of Five Rings</t>
        </is>
      </c>
      <c r="C6850" t="inlineStr">
        <is>
          <t>Miyamoto Musashi/William Scott Wilson/Shiro Tsujimura</t>
        </is>
      </c>
      <c r="D6850" t="n">
        <v>4.07</v>
      </c>
      <c r="E6850" t="n">
        <v>4770028016</v>
      </c>
      <c r="F6850" t="n">
        <v>9784770028013</v>
      </c>
      <c r="G6850" t="inlineStr">
        <is>
          <t>eng</t>
        </is>
      </c>
      <c r="H6850" t="n">
        <v>157</v>
      </c>
      <c r="I6850" t="n">
        <v>455</v>
      </c>
      <c r="J6850" t="n">
        <v>43</v>
      </c>
      <c r="K6850" s="1" t="n">
        <v>37259</v>
      </c>
      <c r="L6850" t="inlineStr">
        <is>
          <t>Kodansha International</t>
        </is>
      </c>
    </row>
    <row r="6851">
      <c r="A6851" t="n">
        <v>25802</v>
      </c>
      <c r="B6851" t="inlineStr">
        <is>
          <t>The Deception of the Emerald Ring (Pink Carnation  #3)</t>
        </is>
      </c>
      <c r="C6851" t="inlineStr">
        <is>
          <t>Lauren Willig</t>
        </is>
      </c>
      <c r="D6851" t="n">
        <v>3.91</v>
      </c>
      <c r="E6851" t="n">
        <v>525949771</v>
      </c>
      <c r="F6851" t="n">
        <v>9780525949770</v>
      </c>
      <c r="G6851" t="inlineStr">
        <is>
          <t>eng</t>
        </is>
      </c>
      <c r="H6851" t="n">
        <v>400</v>
      </c>
      <c r="I6851" t="n">
        <v>8615</v>
      </c>
      <c r="J6851" t="n">
        <v>499</v>
      </c>
      <c r="K6851" s="1" t="n">
        <v>38729</v>
      </c>
      <c r="L6851" t="inlineStr">
        <is>
          <t>Dutton Books</t>
        </is>
      </c>
    </row>
    <row r="6852">
      <c r="A6852" t="n">
        <v>25803</v>
      </c>
      <c r="B6852" t="inlineStr">
        <is>
          <t>Only the Ring Finger Knows: The Ring Finger Falls Silent (Only the Ring Finger Knows #3)</t>
        </is>
      </c>
      <c r="C6852" t="inlineStr">
        <is>
          <t>Satoru Kannagi/Hotaru Odagiri</t>
        </is>
      </c>
      <c r="D6852" t="n">
        <v>4.04</v>
      </c>
      <c r="E6852" t="n">
        <v>1569708843</v>
      </c>
      <c r="F6852" t="n">
        <v>9781569708842</v>
      </c>
      <c r="G6852" t="inlineStr">
        <is>
          <t>en-US</t>
        </is>
      </c>
      <c r="H6852" t="n">
        <v>250</v>
      </c>
      <c r="I6852" t="n">
        <v>352</v>
      </c>
      <c r="J6852" t="n">
        <v>12</v>
      </c>
      <c r="K6852" t="inlineStr">
        <is>
          <t>10/26/2006</t>
        </is>
      </c>
      <c r="L6852" t="inlineStr">
        <is>
          <t>Digital Manga Publishing</t>
        </is>
      </c>
    </row>
    <row r="6853">
      <c r="A6853" t="n">
        <v>25804</v>
      </c>
      <c r="B6853" t="inlineStr">
        <is>
          <t>Only the Ring Finger Knows: The Left Hand Dreams of Him (Only the Ring Finger Knows  #2)</t>
        </is>
      </c>
      <c r="C6853" t="inlineStr">
        <is>
          <t>Satoru Kannagi/Hotaru Odagiri</t>
        </is>
      </c>
      <c r="D6853" t="n">
        <v>3.94</v>
      </c>
      <c r="E6853" t="n">
        <v>1569708851</v>
      </c>
      <c r="F6853" t="n">
        <v>9781569708859</v>
      </c>
      <c r="G6853" t="inlineStr">
        <is>
          <t>eng</t>
        </is>
      </c>
      <c r="H6853" t="n">
        <v>242</v>
      </c>
      <c r="I6853" t="n">
        <v>529</v>
      </c>
      <c r="J6853" t="n">
        <v>17</v>
      </c>
      <c r="K6853" s="1" t="n">
        <v>38844</v>
      </c>
      <c r="L6853" t="inlineStr">
        <is>
          <t>Digital Manga Publishing</t>
        </is>
      </c>
    </row>
    <row r="6854">
      <c r="A6854" t="n">
        <v>25806</v>
      </c>
      <c r="B6854" t="inlineStr">
        <is>
          <t>1000 Rings: Inspiring Adornments for the Hand</t>
        </is>
      </c>
      <c r="C6854" t="inlineStr">
        <is>
          <t>Marthe Le Van/Robert W. Ebendorf/Lark Books</t>
        </is>
      </c>
      <c r="D6854" t="n">
        <v>4.23</v>
      </c>
      <c r="E6854" t="n">
        <v>1579905080</v>
      </c>
      <c r="F6854" t="n">
        <v>9781579905088</v>
      </c>
      <c r="G6854" t="inlineStr">
        <is>
          <t>eng</t>
        </is>
      </c>
      <c r="H6854" t="n">
        <v>416</v>
      </c>
      <c r="I6854" t="n">
        <v>82</v>
      </c>
      <c r="J6854" t="n">
        <v>9</v>
      </c>
      <c r="K6854" s="1" t="n">
        <v>37994</v>
      </c>
      <c r="L6854" t="inlineStr">
        <is>
          <t>Lark Books</t>
        </is>
      </c>
    </row>
    <row r="6855">
      <c r="A6855" t="n">
        <v>25807</v>
      </c>
      <c r="B6855" t="inlineStr">
        <is>
          <t>The Postman Always Rings Twice</t>
        </is>
      </c>
      <c r="C6855" t="inlineStr">
        <is>
          <t>James M. Cain</t>
        </is>
      </c>
      <c r="D6855" t="n">
        <v>3.8</v>
      </c>
      <c r="E6855" t="n">
        <v>752861743</v>
      </c>
      <c r="F6855" t="n">
        <v>9780752861746</v>
      </c>
      <c r="G6855" t="inlineStr">
        <is>
          <t>eng</t>
        </is>
      </c>
      <c r="H6855" t="n">
        <v>116</v>
      </c>
      <c r="I6855" t="n">
        <v>23157</v>
      </c>
      <c r="J6855" t="n">
        <v>1287</v>
      </c>
      <c r="K6855" s="1" t="n">
        <v>40430</v>
      </c>
      <c r="L6855" t="inlineStr">
        <is>
          <t>Orion</t>
        </is>
      </c>
    </row>
    <row r="6856">
      <c r="A6856" t="n">
        <v>25809</v>
      </c>
      <c r="B6856" t="inlineStr">
        <is>
          <t>The Ring Bearer</t>
        </is>
      </c>
      <c r="C6856" t="inlineStr">
        <is>
          <t>Laura Godwin/John Wallace</t>
        </is>
      </c>
      <c r="D6856" t="n">
        <v>3.44</v>
      </c>
      <c r="E6856" t="inlineStr">
        <is>
          <t>078685510X</t>
        </is>
      </c>
      <c r="F6856" t="n">
        <v>9780786855100</v>
      </c>
      <c r="G6856" t="inlineStr">
        <is>
          <t>en-US</t>
        </is>
      </c>
      <c r="H6856" t="n">
        <v>32</v>
      </c>
      <c r="I6856" t="n">
        <v>17</v>
      </c>
      <c r="J6856" t="n">
        <v>2</v>
      </c>
      <c r="K6856" t="inlineStr">
        <is>
          <t>2/20/2006</t>
        </is>
      </c>
      <c r="L6856" t="inlineStr">
        <is>
          <t>Disney-Hyperion</t>
        </is>
      </c>
    </row>
    <row r="6857">
      <c r="A6857" t="n">
        <v>25810</v>
      </c>
      <c r="B6857" t="inlineStr">
        <is>
          <t>Legend of the Five Rings RPG</t>
        </is>
      </c>
      <c r="C6857" t="inlineStr">
        <is>
          <t>Rich Wulf/Shawn Carman/Seth Mason/Rob Vaux/Katie Yates/Brian Yoon/Fred Wan/D.J. Trindle</t>
        </is>
      </c>
      <c r="D6857" t="n">
        <v>3.78</v>
      </c>
      <c r="E6857" t="n">
        <v>1594720355</v>
      </c>
      <c r="F6857" t="n">
        <v>9781594720352</v>
      </c>
      <c r="G6857" t="inlineStr">
        <is>
          <t>eng</t>
        </is>
      </c>
      <c r="H6857" t="n">
        <v>318</v>
      </c>
      <c r="I6857" t="n">
        <v>169</v>
      </c>
      <c r="J6857" t="n">
        <v>6</v>
      </c>
      <c r="K6857" s="1" t="n">
        <v>38509</v>
      </c>
      <c r="L6857" t="inlineStr">
        <is>
          <t>Alderac Entertainment Group</t>
        </is>
      </c>
    </row>
    <row r="6858">
      <c r="A6858" t="n">
        <v>25811</v>
      </c>
      <c r="B6858" t="inlineStr">
        <is>
          <t>The Lord of the Rings and Philosophy: One Book to Rule Them All</t>
        </is>
      </c>
      <c r="C6858" t="inlineStr">
        <is>
          <t>Gregory Bassham/Eric Bronson</t>
        </is>
      </c>
      <c r="D6858" t="n">
        <v>4.28</v>
      </c>
      <c r="E6858" t="n">
        <v>812695453</v>
      </c>
      <c r="F6858" t="n">
        <v>9780812695458</v>
      </c>
      <c r="G6858" t="inlineStr">
        <is>
          <t>eng</t>
        </is>
      </c>
      <c r="H6858" t="n">
        <v>240</v>
      </c>
      <c r="I6858" t="n">
        <v>4913</v>
      </c>
      <c r="J6858" t="n">
        <v>40</v>
      </c>
      <c r="K6858" s="1" t="n">
        <v>37719</v>
      </c>
      <c r="L6858" t="inlineStr">
        <is>
          <t>Open Court</t>
        </is>
      </c>
    </row>
    <row r="6859">
      <c r="A6859" t="n">
        <v>25812</v>
      </c>
      <c r="B6859" t="inlineStr">
        <is>
          <t>The Ruby Ring</t>
        </is>
      </c>
      <c r="C6859" t="inlineStr">
        <is>
          <t>Diane Haeger</t>
        </is>
      </c>
      <c r="D6859" t="n">
        <v>3.7</v>
      </c>
      <c r="E6859" t="n">
        <v>1400051738</v>
      </c>
      <c r="F6859" t="n">
        <v>9781400051731</v>
      </c>
      <c r="G6859" t="inlineStr">
        <is>
          <t>eng</t>
        </is>
      </c>
      <c r="H6859" t="n">
        <v>371</v>
      </c>
      <c r="I6859" t="n">
        <v>1070</v>
      </c>
      <c r="J6859" t="n">
        <v>70</v>
      </c>
      <c r="K6859" s="1" t="n">
        <v>38476</v>
      </c>
      <c r="L6859" t="inlineStr">
        <is>
          <t>Broadway Books</t>
        </is>
      </c>
    </row>
    <row r="6860">
      <c r="A6860" t="n">
        <v>25814</v>
      </c>
      <c r="B6860" t="inlineStr">
        <is>
          <t>Only the Ring Finger Knows: The Lonely Ring Finger (Only the Ring Finger Knows  #1)</t>
        </is>
      </c>
      <c r="C6860" t="inlineStr">
        <is>
          <t>Satoru Kannagi/Hotaru Odagiri/Allison Markin Powell</t>
        </is>
      </c>
      <c r="D6860" t="n">
        <v>3.99</v>
      </c>
      <c r="E6860" t="n">
        <v>1569709041</v>
      </c>
      <c r="F6860" t="n">
        <v>9781569709047</v>
      </c>
      <c r="G6860" t="inlineStr">
        <is>
          <t>eng</t>
        </is>
      </c>
      <c r="H6860" t="n">
        <v>210</v>
      </c>
      <c r="I6860" t="n">
        <v>925</v>
      </c>
      <c r="J6860" t="n">
        <v>37</v>
      </c>
      <c r="K6860" t="inlineStr">
        <is>
          <t>3/28/2006</t>
        </is>
      </c>
      <c r="L6860" t="inlineStr">
        <is>
          <t>Digital Manga Publishing</t>
        </is>
      </c>
    </row>
    <row r="6861">
      <c r="A6861" t="n">
        <v>25815</v>
      </c>
      <c r="B6861" t="inlineStr">
        <is>
          <t>The Rings of Saturn</t>
        </is>
      </c>
      <c r="C6861" t="inlineStr">
        <is>
          <t>W.G. Sebald/Michael Hulse</t>
        </is>
      </c>
      <c r="D6861" t="n">
        <v>4.26</v>
      </c>
      <c r="E6861" t="n">
        <v>99448920</v>
      </c>
      <c r="F6861" t="n">
        <v>9780099448921</v>
      </c>
      <c r="G6861" t="inlineStr">
        <is>
          <t>eng</t>
        </is>
      </c>
      <c r="H6861" t="n">
        <v>304</v>
      </c>
      <c r="I6861" t="n">
        <v>419</v>
      </c>
      <c r="J6861" t="n">
        <v>50</v>
      </c>
      <c r="K6861" s="1" t="n">
        <v>34706</v>
      </c>
      <c r="L6861" t="inlineStr">
        <is>
          <t>Vintage</t>
        </is>
      </c>
    </row>
    <row r="6862">
      <c r="A6862" t="n">
        <v>25816</v>
      </c>
      <c r="B6862" t="inlineStr">
        <is>
          <t>Only the Ring Finger Knows</t>
        </is>
      </c>
      <c r="C6862" t="inlineStr">
        <is>
          <t>Satoru Kannagi/Hotaru Odagiri/Sachiko Sato</t>
        </is>
      </c>
      <c r="D6862" t="n">
        <v>4.1</v>
      </c>
      <c r="E6862" t="n">
        <v>1569709807</v>
      </c>
      <c r="F6862" t="n">
        <v>9781569709801</v>
      </c>
      <c r="G6862" t="inlineStr">
        <is>
          <t>eng</t>
        </is>
      </c>
      <c r="H6862" t="n">
        <v>208</v>
      </c>
      <c r="I6862" t="n">
        <v>3299</v>
      </c>
      <c r="J6862" t="n">
        <v>57</v>
      </c>
      <c r="K6862" s="1" t="n">
        <v>37994</v>
      </c>
      <c r="L6862" t="inlineStr">
        <is>
          <t>Digital Manga Publishing</t>
        </is>
      </c>
    </row>
    <row r="6863">
      <c r="A6863" t="n">
        <v>25817</v>
      </c>
      <c r="B6863" t="inlineStr">
        <is>
          <t>The Ring  Volume 1</t>
        </is>
      </c>
      <c r="C6863" t="inlineStr">
        <is>
          <t>Misao Inagaki/Hiroshi Takahashi</t>
        </is>
      </c>
      <c r="D6863" t="n">
        <v>3.63</v>
      </c>
      <c r="E6863" t="n">
        <v>1593070543</v>
      </c>
      <c r="F6863" t="n">
        <v>9781593070540</v>
      </c>
      <c r="G6863" t="inlineStr">
        <is>
          <t>eng</t>
        </is>
      </c>
      <c r="H6863" t="n">
        <v>304</v>
      </c>
      <c r="I6863" t="n">
        <v>389</v>
      </c>
      <c r="J6863" t="n">
        <v>32</v>
      </c>
      <c r="K6863" t="inlineStr">
        <is>
          <t>11/25/2003</t>
        </is>
      </c>
      <c r="L6863" t="inlineStr">
        <is>
          <t>Dark Horse Manga</t>
        </is>
      </c>
    </row>
    <row r="6864">
      <c r="A6864" t="n">
        <v>25841</v>
      </c>
      <c r="B6864" t="inlineStr">
        <is>
          <t>The Road To War  1933 39</t>
        </is>
      </c>
      <c r="C6864" t="inlineStr">
        <is>
          <t>Andrew      Hunt</t>
        </is>
      </c>
      <c r="D6864" t="n">
        <v>0</v>
      </c>
      <c r="E6864" t="n">
        <v>340774770</v>
      </c>
      <c r="F6864" t="n">
        <v>9780340774779</v>
      </c>
      <c r="G6864" t="inlineStr">
        <is>
          <t>eng</t>
        </is>
      </c>
      <c r="H6864" t="n">
        <v>128</v>
      </c>
      <c r="I6864" t="n">
        <v>0</v>
      </c>
      <c r="J6864" t="n">
        <v>0</v>
      </c>
      <c r="K6864" s="1" t="n">
        <v>36529</v>
      </c>
      <c r="L6864" t="inlineStr">
        <is>
          <t>Hodder &amp; Stoughton Educational Division</t>
        </is>
      </c>
    </row>
    <row r="6865">
      <c r="A6865" t="n">
        <v>25848</v>
      </c>
      <c r="B6865" t="inlineStr">
        <is>
          <t>The Drifting Classroom  Vol. 5 (Drifting Classroom)</t>
        </is>
      </c>
      <c r="C6865" t="inlineStr">
        <is>
          <t>Kazuo Umezu</t>
        </is>
      </c>
      <c r="D6865" t="n">
        <v>3.87</v>
      </c>
      <c r="E6865" t="n">
        <v>1421509571</v>
      </c>
      <c r="F6865" t="n">
        <v>9781421509570</v>
      </c>
      <c r="G6865" t="inlineStr">
        <is>
          <t>en-US</t>
        </is>
      </c>
      <c r="H6865" t="n">
        <v>192</v>
      </c>
      <c r="I6865" t="n">
        <v>388</v>
      </c>
      <c r="J6865" t="n">
        <v>15</v>
      </c>
      <c r="K6865" t="inlineStr">
        <is>
          <t>4/17/2007</t>
        </is>
      </c>
      <c r="L6865" t="inlineStr">
        <is>
          <t>VIZ Media LLC</t>
        </is>
      </c>
    </row>
    <row r="6866">
      <c r="A6866" t="n">
        <v>25849</v>
      </c>
      <c r="B6866" t="inlineStr">
        <is>
          <t>The Drifting Classroom  Vol. 1</t>
        </is>
      </c>
      <c r="C6866" t="inlineStr">
        <is>
          <t>Kazuo Umezu</t>
        </is>
      </c>
      <c r="D6866" t="n">
        <v>3.79</v>
      </c>
      <c r="E6866" t="n">
        <v>1421507226</v>
      </c>
      <c r="F6866" t="n">
        <v>9781421507224</v>
      </c>
      <c r="G6866" t="inlineStr">
        <is>
          <t>en-US</t>
        </is>
      </c>
      <c r="H6866" t="n">
        <v>190</v>
      </c>
      <c r="I6866" t="n">
        <v>1535</v>
      </c>
      <c r="J6866" t="n">
        <v>107</v>
      </c>
      <c r="K6866" s="1" t="n">
        <v>38937</v>
      </c>
      <c r="L6866" t="inlineStr">
        <is>
          <t>VIZ Media LLC</t>
        </is>
      </c>
    </row>
    <row r="6867">
      <c r="A6867" t="n">
        <v>25850</v>
      </c>
      <c r="B6867" t="inlineStr">
        <is>
          <t>The Drifting Classroom  Vol. 6 (The Drifting Classroom)</t>
        </is>
      </c>
      <c r="C6867" t="inlineStr">
        <is>
          <t>Kazuo Umezu</t>
        </is>
      </c>
      <c r="D6867" t="n">
        <v>3.87</v>
      </c>
      <c r="E6867" t="inlineStr">
        <is>
          <t>142150958X</t>
        </is>
      </c>
      <c r="F6867" t="n">
        <v>9781421509587</v>
      </c>
      <c r="G6867" t="inlineStr">
        <is>
          <t>en-US</t>
        </is>
      </c>
      <c r="H6867" t="n">
        <v>192</v>
      </c>
      <c r="I6867" t="n">
        <v>366</v>
      </c>
      <c r="J6867" t="n">
        <v>13</v>
      </c>
      <c r="K6867" t="inlineStr">
        <is>
          <t>6/19/2007</t>
        </is>
      </c>
      <c r="L6867" t="inlineStr">
        <is>
          <t>VIZ Media LLC</t>
        </is>
      </c>
    </row>
    <row r="6868">
      <c r="A6868" t="n">
        <v>25852</v>
      </c>
      <c r="B6868" t="inlineStr">
        <is>
          <t>The Drifting Classroom  Vol. 7 (The Drifting Classroom)</t>
        </is>
      </c>
      <c r="C6868" t="inlineStr">
        <is>
          <t>Kazuo Umezu</t>
        </is>
      </c>
      <c r="D6868" t="n">
        <v>3.92</v>
      </c>
      <c r="E6868" t="n">
        <v>1421509598</v>
      </c>
      <c r="F6868" t="n">
        <v>9781421509594</v>
      </c>
      <c r="G6868" t="inlineStr">
        <is>
          <t>en-GB</t>
        </is>
      </c>
      <c r="H6868" t="n">
        <v>192</v>
      </c>
      <c r="I6868" t="n">
        <v>343</v>
      </c>
      <c r="J6868" t="n">
        <v>11</v>
      </c>
      <c r="K6868" t="inlineStr">
        <is>
          <t>8/21/2007</t>
        </is>
      </c>
      <c r="L6868" t="inlineStr">
        <is>
          <t>VIZ Media LLC</t>
        </is>
      </c>
    </row>
    <row r="6869">
      <c r="A6869" t="n">
        <v>25853</v>
      </c>
      <c r="B6869" t="inlineStr">
        <is>
          <t>The Drifting Classroom  Vol. 2 (Drifting Classroom)</t>
        </is>
      </c>
      <c r="C6869" t="inlineStr">
        <is>
          <t>Kazuo Umezu</t>
        </is>
      </c>
      <c r="D6869" t="n">
        <v>3.98</v>
      </c>
      <c r="E6869" t="n">
        <v>1421507234</v>
      </c>
      <c r="F6869" t="n">
        <v>9781421507231</v>
      </c>
      <c r="G6869" t="inlineStr">
        <is>
          <t>en-US</t>
        </is>
      </c>
      <c r="H6869" t="n">
        <v>188</v>
      </c>
      <c r="I6869" t="n">
        <v>724</v>
      </c>
      <c r="J6869" t="n">
        <v>34</v>
      </c>
      <c r="K6869" s="1" t="n">
        <v>39000</v>
      </c>
      <c r="L6869" t="inlineStr">
        <is>
          <t>VIZ Media LLC</t>
        </is>
      </c>
    </row>
    <row r="6870">
      <c r="A6870" t="n">
        <v>25855</v>
      </c>
      <c r="B6870" t="inlineStr">
        <is>
          <t>The Drifting Classroom  Vol. 4 (Drifting Classroom)</t>
        </is>
      </c>
      <c r="C6870" t="inlineStr">
        <is>
          <t>Kazuo Umezu</t>
        </is>
      </c>
      <c r="D6870" t="n">
        <v>3.91</v>
      </c>
      <c r="E6870" t="n">
        <v>1421509563</v>
      </c>
      <c r="F6870" t="n">
        <v>9781421509563</v>
      </c>
      <c r="G6870" t="inlineStr">
        <is>
          <t>en-US</t>
        </is>
      </c>
      <c r="H6870" t="n">
        <v>192</v>
      </c>
      <c r="I6870" t="n">
        <v>412</v>
      </c>
      <c r="J6870" t="n">
        <v>20</v>
      </c>
      <c r="K6870" t="inlineStr">
        <is>
          <t>2/20/2007</t>
        </is>
      </c>
      <c r="L6870" t="inlineStr">
        <is>
          <t>VIZ Media LLC</t>
        </is>
      </c>
    </row>
    <row r="6871">
      <c r="A6871" t="n">
        <v>25863</v>
      </c>
      <c r="B6871" t="inlineStr">
        <is>
          <t>The Franco-Prussian War</t>
        </is>
      </c>
      <c r="C6871" t="inlineStr">
        <is>
          <t>Michael Eliot Howard</t>
        </is>
      </c>
      <c r="D6871" t="n">
        <v>4.09</v>
      </c>
      <c r="E6871" t="n">
        <v>415266718</v>
      </c>
      <c r="F6871" t="n">
        <v>9780415266710</v>
      </c>
      <c r="G6871" t="inlineStr">
        <is>
          <t>eng</t>
        </is>
      </c>
      <c r="H6871" t="n">
        <v>532</v>
      </c>
      <c r="I6871" t="n">
        <v>202</v>
      </c>
      <c r="J6871" t="n">
        <v>13</v>
      </c>
      <c r="K6871" s="1" t="n">
        <v>37206</v>
      </c>
      <c r="L6871" t="inlineStr">
        <is>
          <t>Routledge/Taylor &amp; Francis Ltd.</t>
        </is>
      </c>
    </row>
    <row r="6872">
      <c r="A6872" t="n">
        <v>25866</v>
      </c>
      <c r="B6872" t="inlineStr">
        <is>
          <t>My Uncle Napoleon</t>
        </is>
      </c>
      <c r="C6872" t="inlineStr">
        <is>
          <t>Iraj Pezeshkzad/Dick Davis/Azar Nafisi</t>
        </is>
      </c>
      <c r="D6872" t="n">
        <v>4.16</v>
      </c>
      <c r="E6872" t="n">
        <v>812974433</v>
      </c>
      <c r="F6872" t="n">
        <v>9780812974430</v>
      </c>
      <c r="G6872" t="inlineStr">
        <is>
          <t>eng</t>
        </is>
      </c>
      <c r="H6872" t="n">
        <v>509</v>
      </c>
      <c r="I6872" t="n">
        <v>790</v>
      </c>
      <c r="J6872" t="n">
        <v>113</v>
      </c>
      <c r="K6872" s="1" t="n">
        <v>39025</v>
      </c>
      <c r="L6872" t="inlineStr">
        <is>
          <t>Modern Library</t>
        </is>
      </c>
    </row>
    <row r="6873">
      <c r="A6873" t="n">
        <v>25868</v>
      </c>
      <c r="B6873" t="inlineStr">
        <is>
          <t>Hadji Murad</t>
        </is>
      </c>
      <c r="C6873" t="inlineStr">
        <is>
          <t>Leo Tolstoy/Aylmer Maude/Louise Maude/Azar Nafisi</t>
        </is>
      </c>
      <c r="D6873" t="n">
        <v>3.84</v>
      </c>
      <c r="E6873" t="n">
        <v>812967119</v>
      </c>
      <c r="F6873" t="n">
        <v>9780812967111</v>
      </c>
      <c r="G6873" t="inlineStr">
        <is>
          <t>eng</t>
        </is>
      </c>
      <c r="H6873" t="n">
        <v>153</v>
      </c>
      <c r="I6873" t="n">
        <v>176</v>
      </c>
      <c r="J6873" t="n">
        <v>32</v>
      </c>
      <c r="K6873" s="1" t="n">
        <v>37840</v>
      </c>
      <c r="L6873" t="inlineStr">
        <is>
          <t>Modern Library</t>
        </is>
      </c>
    </row>
    <row r="6874">
      <c r="A6874" t="n">
        <v>25869</v>
      </c>
      <c r="B6874" t="inlineStr">
        <is>
          <t>Shahnameh: The Persian Book of Kings</t>
        </is>
      </c>
      <c r="C6874" t="inlineStr">
        <is>
          <t>Abolqasem Ferdowsi/Dick Davis/Azar Nafisi</t>
        </is>
      </c>
      <c r="D6874" t="n">
        <v>4.51</v>
      </c>
      <c r="E6874" t="n">
        <v>143104934</v>
      </c>
      <c r="F6874" t="n">
        <v>9780143104933</v>
      </c>
      <c r="G6874" t="inlineStr">
        <is>
          <t>eng</t>
        </is>
      </c>
      <c r="H6874" t="n">
        <v>886</v>
      </c>
      <c r="I6874" t="n">
        <v>246</v>
      </c>
      <c r="J6874" t="n">
        <v>21</v>
      </c>
      <c r="K6874" s="1" t="n">
        <v>39085</v>
      </c>
      <c r="L6874" t="inlineStr">
        <is>
          <t>Penguin</t>
        </is>
      </c>
    </row>
    <row r="6875">
      <c r="A6875" t="n">
        <v>25875</v>
      </c>
      <c r="B6875" t="inlineStr">
        <is>
          <t>Killer 7 Official Strategy Guide</t>
        </is>
      </c>
      <c r="C6875" t="inlineStr">
        <is>
          <t>Brady Games</t>
        </is>
      </c>
      <c r="D6875" t="n">
        <v>4</v>
      </c>
      <c r="E6875" t="n">
        <v>744004446</v>
      </c>
      <c r="F6875" t="n">
        <v>9780744004441</v>
      </c>
      <c r="G6875" t="inlineStr">
        <is>
          <t>eng</t>
        </is>
      </c>
      <c r="H6875" t="n">
        <v>128</v>
      </c>
      <c r="I6875" t="n">
        <v>2</v>
      </c>
      <c r="J6875" t="n">
        <v>0</v>
      </c>
      <c r="K6875" s="1" t="n">
        <v>38571</v>
      </c>
      <c r="L6875" t="inlineStr">
        <is>
          <t>BradyGames</t>
        </is>
      </c>
    </row>
    <row r="6876">
      <c r="A6876" t="n">
        <v>25879</v>
      </c>
      <c r="B6876" t="inlineStr">
        <is>
          <t>Castlevania: Curse of Darkness Official Strategy Guide</t>
        </is>
      </c>
      <c r="C6876" t="inlineStr">
        <is>
          <t>Brady Games</t>
        </is>
      </c>
      <c r="D6876" t="n">
        <v>3.7</v>
      </c>
      <c r="E6876" t="n">
        <v>744006457</v>
      </c>
      <c r="F6876" t="n">
        <v>9780744006452</v>
      </c>
      <c r="G6876" t="inlineStr">
        <is>
          <t>eng</t>
        </is>
      </c>
      <c r="H6876" t="n">
        <v>176</v>
      </c>
      <c r="I6876" t="n">
        <v>10</v>
      </c>
      <c r="J6876" t="n">
        <v>0</v>
      </c>
      <c r="K6876" t="inlineStr">
        <is>
          <t>10/28/2005</t>
        </is>
      </c>
      <c r="L6876" t="inlineStr">
        <is>
          <t>BradyGames</t>
        </is>
      </c>
    </row>
    <row r="6877">
      <c r="A6877" t="n">
        <v>25880</v>
      </c>
      <c r="B6877" t="inlineStr">
        <is>
          <t>World of Warcraft Atlas</t>
        </is>
      </c>
      <c r="C6877" t="inlineStr">
        <is>
          <t>Brady Games</t>
        </is>
      </c>
      <c r="D6877" t="n">
        <v>4.09</v>
      </c>
      <c r="E6877" t="n">
        <v>744004411</v>
      </c>
      <c r="F6877" t="n">
        <v>9780744004410</v>
      </c>
      <c r="G6877" t="inlineStr">
        <is>
          <t>eng</t>
        </is>
      </c>
      <c r="H6877" t="n">
        <v>192</v>
      </c>
      <c r="I6877" t="n">
        <v>245</v>
      </c>
      <c r="J6877" t="n">
        <v>5</v>
      </c>
      <c r="K6877" t="inlineStr">
        <is>
          <t>9/20/2005</t>
        </is>
      </c>
      <c r="L6877" t="inlineStr">
        <is>
          <t>BradyGames</t>
        </is>
      </c>
    </row>
    <row r="6878">
      <c r="A6878" t="n">
        <v>25881</v>
      </c>
      <c r="B6878" t="inlineStr">
        <is>
          <t>Manhunt Official Strategy Guide</t>
        </is>
      </c>
      <c r="C6878" t="inlineStr">
        <is>
          <t>Tim Bogenn</t>
        </is>
      </c>
      <c r="D6878" t="n">
        <v>4</v>
      </c>
      <c r="E6878" t="n">
        <v>744003229</v>
      </c>
      <c r="F6878" t="n">
        <v>752073003227</v>
      </c>
      <c r="G6878" t="inlineStr">
        <is>
          <t>eng</t>
        </is>
      </c>
      <c r="H6878" t="n">
        <v>175</v>
      </c>
      <c r="I6878" t="n">
        <v>4</v>
      </c>
      <c r="J6878" t="n">
        <v>0</v>
      </c>
      <c r="K6878" t="inlineStr">
        <is>
          <t>11/25/2003</t>
        </is>
      </c>
      <c r="L6878" t="inlineStr">
        <is>
          <t>Bradygames</t>
        </is>
      </c>
    </row>
    <row r="6879">
      <c r="A6879" t="n">
        <v>25884</v>
      </c>
      <c r="B6879" t="inlineStr">
        <is>
          <t>The Road to Jerusalem (The Knight Templar  #1)</t>
        </is>
      </c>
      <c r="C6879" t="inlineStr">
        <is>
          <t>Jan Guillou/Anna Paterson</t>
        </is>
      </c>
      <c r="D6879" t="n">
        <v>4</v>
      </c>
      <c r="E6879" t="n">
        <v>752848372</v>
      </c>
      <c r="F6879" t="n">
        <v>9780752848372</v>
      </c>
      <c r="G6879" t="inlineStr">
        <is>
          <t>eng</t>
        </is>
      </c>
      <c r="H6879" t="n">
        <v>320</v>
      </c>
      <c r="I6879" t="n">
        <v>4406</v>
      </c>
      <c r="J6879" t="n">
        <v>160</v>
      </c>
      <c r="K6879" s="1" t="n">
        <v>37388</v>
      </c>
      <c r="L6879" t="inlineStr">
        <is>
          <t>Orion</t>
        </is>
      </c>
    </row>
    <row r="6880">
      <c r="A6880" t="n">
        <v>25886</v>
      </c>
      <c r="B6880" t="inlineStr">
        <is>
          <t>Buddhism: A Concise Introduction</t>
        </is>
      </c>
      <c r="C6880" t="inlineStr">
        <is>
          <t>Huston Smith/Philip Novak</t>
        </is>
      </c>
      <c r="D6880" t="n">
        <v>3.9</v>
      </c>
      <c r="E6880" t="n">
        <v>60730676</v>
      </c>
      <c r="F6880" t="n">
        <v>9780060730673</v>
      </c>
      <c r="G6880" t="inlineStr">
        <is>
          <t>eng</t>
        </is>
      </c>
      <c r="H6880" t="n">
        <v>256</v>
      </c>
      <c r="I6880" t="n">
        <v>418</v>
      </c>
      <c r="J6880" t="n">
        <v>44</v>
      </c>
      <c r="K6880" t="inlineStr">
        <is>
          <t>12/14/2004</t>
        </is>
      </c>
      <c r="L6880" t="inlineStr">
        <is>
          <t>HarperOne</t>
        </is>
      </c>
    </row>
    <row r="6881">
      <c r="A6881" t="n">
        <v>25895</v>
      </c>
      <c r="B6881" t="inlineStr">
        <is>
          <t>Cleansing the Doors of Perception: The Religious Significance of Entheogenic Plants and Chemicals</t>
        </is>
      </c>
      <c r="C6881" t="inlineStr">
        <is>
          <t>Huston Smith</t>
        </is>
      </c>
      <c r="D6881" t="n">
        <v>4.01</v>
      </c>
      <c r="E6881" t="n">
        <v>1591810086</v>
      </c>
      <c r="F6881" t="n">
        <v>9781591810087</v>
      </c>
      <c r="G6881" t="inlineStr">
        <is>
          <t>eng</t>
        </is>
      </c>
      <c r="H6881" t="n">
        <v>173</v>
      </c>
      <c r="I6881" t="n">
        <v>194</v>
      </c>
      <c r="J6881" t="n">
        <v>11</v>
      </c>
      <c r="K6881" s="1" t="n">
        <v>37964</v>
      </c>
      <c r="L6881" t="inlineStr">
        <is>
          <t>Sentient Publications</t>
        </is>
      </c>
    </row>
    <row r="6882">
      <c r="A6882" t="n">
        <v>25903</v>
      </c>
      <c r="B6882" t="inlineStr">
        <is>
          <t>I'll Be Home Before Midnight and I Won't Get Pregnant</t>
        </is>
      </c>
      <c r="C6882" t="inlineStr">
        <is>
          <t>Anthony E. Wolf</t>
        </is>
      </c>
      <c r="D6882" t="n">
        <v>0</v>
      </c>
      <c r="E6882" t="n">
        <v>394755669</v>
      </c>
      <c r="F6882" t="n">
        <v>9780394755663</v>
      </c>
      <c r="G6882" t="inlineStr">
        <is>
          <t>eng</t>
        </is>
      </c>
      <c r="H6882" t="n">
        <v>288</v>
      </c>
      <c r="I6882" t="n">
        <v>0</v>
      </c>
      <c r="J6882" t="n">
        <v>0</v>
      </c>
      <c r="K6882" s="1" t="n">
        <v>32482</v>
      </c>
      <c r="L6882" t="inlineStr">
        <is>
          <t>Knopf Doubleday Publishing Group</t>
        </is>
      </c>
    </row>
    <row r="6883">
      <c r="A6883" t="n">
        <v>25905</v>
      </c>
      <c r="B6883" t="inlineStr">
        <is>
          <t>Beneath the Wheel</t>
        </is>
      </c>
      <c r="C6883" t="inlineStr">
        <is>
          <t>Hermann Hesse/Michael E. Roloff</t>
        </is>
      </c>
      <c r="D6883" t="n">
        <v>3.85</v>
      </c>
      <c r="E6883" t="inlineStr">
        <is>
          <t>031242230X</t>
        </is>
      </c>
      <c r="F6883" t="n">
        <v>9780312422301</v>
      </c>
      <c r="G6883" t="inlineStr">
        <is>
          <t>eng</t>
        </is>
      </c>
      <c r="H6883" t="n">
        <v>192</v>
      </c>
      <c r="I6883" t="n">
        <v>8494</v>
      </c>
      <c r="J6883" t="n">
        <v>289</v>
      </c>
      <c r="K6883" s="1" t="n">
        <v>37628</v>
      </c>
      <c r="L6883" t="inlineStr">
        <is>
          <t>Picador</t>
        </is>
      </c>
    </row>
    <row r="6884">
      <c r="A6884" t="n">
        <v>25919</v>
      </c>
      <c r="B6884" t="inlineStr">
        <is>
          <t>Love Mode  Vol. 3</t>
        </is>
      </c>
      <c r="C6884" t="inlineStr">
        <is>
          <t>Yuki Shimizu</t>
        </is>
      </c>
      <c r="D6884" t="n">
        <v>4.15</v>
      </c>
      <c r="E6884" t="n">
        <v>1598160125</v>
      </c>
      <c r="F6884" t="n">
        <v>9781598160123</v>
      </c>
      <c r="G6884" t="inlineStr">
        <is>
          <t>eng</t>
        </is>
      </c>
      <c r="H6884" t="n">
        <v>184</v>
      </c>
      <c r="I6884" t="n">
        <v>585</v>
      </c>
      <c r="J6884" t="n">
        <v>14</v>
      </c>
      <c r="K6884" s="1" t="n">
        <v>38783</v>
      </c>
      <c r="L6884" t="inlineStr">
        <is>
          <t>Blu</t>
        </is>
      </c>
    </row>
    <row r="6885">
      <c r="A6885" t="n">
        <v>25921</v>
      </c>
      <c r="B6885" t="inlineStr">
        <is>
          <t>Love Mode  Vol. 1</t>
        </is>
      </c>
      <c r="C6885" t="inlineStr">
        <is>
          <t>Yuki Shimizu</t>
        </is>
      </c>
      <c r="D6885" t="n">
        <v>3.93</v>
      </c>
      <c r="E6885" t="n">
        <v>1598160109</v>
      </c>
      <c r="F6885" t="n">
        <v>9781598160109</v>
      </c>
      <c r="G6885" t="inlineStr">
        <is>
          <t>eng</t>
        </is>
      </c>
      <c r="H6885" t="n">
        <v>192</v>
      </c>
      <c r="I6885" t="n">
        <v>1417</v>
      </c>
      <c r="J6885" t="n">
        <v>41</v>
      </c>
      <c r="K6885" s="1" t="n">
        <v>38575</v>
      </c>
      <c r="L6885" t="inlineStr">
        <is>
          <t>Blu</t>
        </is>
      </c>
    </row>
    <row r="6886">
      <c r="A6886" t="n">
        <v>25922</v>
      </c>
      <c r="B6886" t="inlineStr">
        <is>
          <t>Love Mode  Vol. 5</t>
        </is>
      </c>
      <c r="C6886" t="inlineStr">
        <is>
          <t>Yuki Shimizu</t>
        </is>
      </c>
      <c r="D6886" t="n">
        <v>4.32</v>
      </c>
      <c r="E6886" t="n">
        <v>1598160141</v>
      </c>
      <c r="F6886" t="n">
        <v>9781598160147</v>
      </c>
      <c r="G6886" t="inlineStr">
        <is>
          <t>eng</t>
        </is>
      </c>
      <c r="H6886" t="n">
        <v>192</v>
      </c>
      <c r="I6886" t="n">
        <v>582</v>
      </c>
      <c r="J6886" t="n">
        <v>10</v>
      </c>
      <c r="K6886" s="1" t="n">
        <v>39087</v>
      </c>
      <c r="L6886" t="inlineStr">
        <is>
          <t>Blu</t>
        </is>
      </c>
    </row>
    <row r="6887">
      <c r="A6887" t="n">
        <v>25923</v>
      </c>
      <c r="B6887" t="inlineStr">
        <is>
          <t>Love Mode  Vol. 2</t>
        </is>
      </c>
      <c r="C6887" t="inlineStr">
        <is>
          <t>Yuki Shimizu</t>
        </is>
      </c>
      <c r="D6887" t="n">
        <v>4.23</v>
      </c>
      <c r="E6887" t="n">
        <v>1598160117</v>
      </c>
      <c r="F6887" t="n">
        <v>9781598160116</v>
      </c>
      <c r="G6887" t="inlineStr">
        <is>
          <t>eng</t>
        </is>
      </c>
      <c r="H6887" t="n">
        <v>204</v>
      </c>
      <c r="I6887" t="n">
        <v>768</v>
      </c>
      <c r="J6887" t="n">
        <v>18</v>
      </c>
      <c r="K6887" s="1" t="n">
        <v>38901</v>
      </c>
      <c r="L6887" t="inlineStr">
        <is>
          <t>Blu</t>
        </is>
      </c>
    </row>
    <row r="6888">
      <c r="A6888" t="n">
        <v>25924</v>
      </c>
      <c r="B6888" t="inlineStr">
        <is>
          <t>Love Mode  Vol. 6</t>
        </is>
      </c>
      <c r="C6888" t="inlineStr">
        <is>
          <t>Yuki Shimizu</t>
        </is>
      </c>
      <c r="D6888" t="n">
        <v>4.23</v>
      </c>
      <c r="E6888" t="inlineStr">
        <is>
          <t>159816015X</t>
        </is>
      </c>
      <c r="F6888" t="n">
        <v>9781598160154</v>
      </c>
      <c r="G6888" t="inlineStr">
        <is>
          <t>eng</t>
        </is>
      </c>
      <c r="H6888" t="n">
        <v>192</v>
      </c>
      <c r="I6888" t="n">
        <v>441</v>
      </c>
      <c r="J6888" t="n">
        <v>7</v>
      </c>
      <c r="K6888" s="1" t="n">
        <v>39090</v>
      </c>
      <c r="L6888" t="inlineStr">
        <is>
          <t>Blu</t>
        </is>
      </c>
    </row>
    <row r="6889">
      <c r="A6889" t="n">
        <v>25930</v>
      </c>
      <c r="B6889" t="inlineStr">
        <is>
          <t>Balzac And The Little Chinese Seamstress</t>
        </is>
      </c>
      <c r="C6889" t="inlineStr">
        <is>
          <t>Dai Sijie/Ina Rilke</t>
        </is>
      </c>
      <c r="D6889" t="n">
        <v>3.64</v>
      </c>
      <c r="E6889" t="n">
        <v>99452243</v>
      </c>
      <c r="F6889" t="n">
        <v>9780099452249</v>
      </c>
      <c r="G6889" t="inlineStr">
        <is>
          <t>eng</t>
        </is>
      </c>
      <c r="H6889" t="n">
        <v>172</v>
      </c>
      <c r="I6889" t="n">
        <v>223</v>
      </c>
      <c r="J6889" t="n">
        <v>22</v>
      </c>
      <c r="K6889" t="inlineStr">
        <is>
          <t>4/17/2002</t>
        </is>
      </c>
      <c r="L6889" t="inlineStr">
        <is>
          <t>Random House (Vintage)</t>
        </is>
      </c>
    </row>
    <row r="6890">
      <c r="A6890" t="n">
        <v>25932</v>
      </c>
      <c r="B6890" t="inlineStr">
        <is>
          <t>Lost Illusions (La ComÃ©die Humaine)</t>
        </is>
      </c>
      <c r="C6890" t="inlineStr">
        <is>
          <t>HonorÃ© de Balzac/Ellen Marriage/George Saintsbury</t>
        </is>
      </c>
      <c r="D6890" t="n">
        <v>4.16</v>
      </c>
      <c r="E6890" t="n">
        <v>1406506583</v>
      </c>
      <c r="F6890" t="n">
        <v>9781406506587</v>
      </c>
      <c r="G6890" t="inlineStr">
        <is>
          <t>eng</t>
        </is>
      </c>
      <c r="H6890" t="n">
        <v>656</v>
      </c>
      <c r="I6890" t="n">
        <v>6422</v>
      </c>
      <c r="J6890" t="n">
        <v>161</v>
      </c>
      <c r="K6890" s="1" t="n">
        <v>38722</v>
      </c>
      <c r="L6890" t="inlineStr">
        <is>
          <t>Dodo Press</t>
        </is>
      </c>
    </row>
    <row r="6891">
      <c r="A6891" t="n">
        <v>25933</v>
      </c>
      <c r="B6891" t="inlineStr">
        <is>
          <t>The Black Sheep</t>
        </is>
      </c>
      <c r="C6891" t="inlineStr">
        <is>
          <t>HonorÃ© de Balzac/Donald Adamson</t>
        </is>
      </c>
      <c r="D6891" t="n">
        <v>3.99</v>
      </c>
      <c r="E6891" t="n">
        <v>140442375</v>
      </c>
      <c r="F6891" t="n">
        <v>9780140442373</v>
      </c>
      <c r="G6891" t="inlineStr">
        <is>
          <t>eng</t>
        </is>
      </c>
      <c r="H6891" t="n">
        <v>339</v>
      </c>
      <c r="I6891" t="n">
        <v>1483</v>
      </c>
      <c r="J6891" t="n">
        <v>68</v>
      </c>
      <c r="K6891" t="inlineStr">
        <is>
          <t>5/27/1976</t>
        </is>
      </c>
      <c r="L6891" t="inlineStr">
        <is>
          <t>Penguin Classics</t>
        </is>
      </c>
    </row>
    <row r="6892">
      <c r="A6892" t="n">
        <v>25934</v>
      </c>
      <c r="B6892" t="inlineStr">
        <is>
          <t>A Harlot High and Low</t>
        </is>
      </c>
      <c r="C6892" t="inlineStr">
        <is>
          <t>HonorÃ© de Balzac/Rayner Heppenstall</t>
        </is>
      </c>
      <c r="D6892" t="n">
        <v>4.06</v>
      </c>
      <c r="E6892" t="n">
        <v>140442324</v>
      </c>
      <c r="F6892" t="n">
        <v>9780140442328</v>
      </c>
      <c r="G6892" t="inlineStr">
        <is>
          <t>eng</t>
        </is>
      </c>
      <c r="H6892" t="n">
        <v>554</v>
      </c>
      <c r="I6892" t="n">
        <v>1546</v>
      </c>
      <c r="J6892" t="n">
        <v>64</v>
      </c>
      <c r="K6892" t="inlineStr">
        <is>
          <t>9/26/1985</t>
        </is>
      </c>
      <c r="L6892" t="inlineStr">
        <is>
          <t>Penguin Classics</t>
        </is>
      </c>
    </row>
    <row r="6893">
      <c r="A6893" t="n">
        <v>25936</v>
      </c>
      <c r="B6893" t="inlineStr">
        <is>
          <t>The Unknown Masterpiece</t>
        </is>
      </c>
      <c r="C6893" t="inlineStr">
        <is>
          <t>HonorÃ© de Balzac</t>
        </is>
      </c>
      <c r="D6893" t="n">
        <v>3.87</v>
      </c>
      <c r="E6893" t="n">
        <v>1425462219</v>
      </c>
      <c r="F6893" t="n">
        <v>9781425462215</v>
      </c>
      <c r="G6893" t="inlineStr">
        <is>
          <t>eng</t>
        </is>
      </c>
      <c r="H6893" t="n">
        <v>48</v>
      </c>
      <c r="I6893" t="n">
        <v>11</v>
      </c>
      <c r="J6893" t="n">
        <v>3</v>
      </c>
      <c r="K6893" s="1" t="n">
        <v>38576</v>
      </c>
      <c r="L6893" t="inlineStr">
        <is>
          <t>Kessinger Publishing</t>
        </is>
      </c>
    </row>
    <row r="6894">
      <c r="A6894" t="n">
        <v>25937</v>
      </c>
      <c r="B6894" t="inlineStr">
        <is>
          <t>The Girl With The Golden Eyes</t>
        </is>
      </c>
      <c r="C6894" t="inlineStr">
        <is>
          <t>HonorÃ© de Balzac</t>
        </is>
      </c>
      <c r="D6894" t="n">
        <v>3.35</v>
      </c>
      <c r="E6894" t="n">
        <v>1419163868</v>
      </c>
      <c r="F6894" t="n">
        <v>9781419163869</v>
      </c>
      <c r="G6894" t="inlineStr">
        <is>
          <t>eng</t>
        </is>
      </c>
      <c r="H6894" t="n">
        <v>72</v>
      </c>
      <c r="I6894" t="n">
        <v>801</v>
      </c>
      <c r="J6894" t="n">
        <v>56</v>
      </c>
      <c r="K6894" t="inlineStr">
        <is>
          <t>6/17/2004</t>
        </is>
      </c>
      <c r="L6894" t="inlineStr">
        <is>
          <t>Kessinger Publishing</t>
        </is>
      </c>
    </row>
    <row r="6895">
      <c r="A6895" t="n">
        <v>25941</v>
      </c>
      <c r="B6895" t="inlineStr">
        <is>
          <t>Le Chef-D'Å’uvre Inconnu</t>
        </is>
      </c>
      <c r="C6895" t="inlineStr">
        <is>
          <t>HonorÃ© de Balzac</t>
        </is>
      </c>
      <c r="D6895" t="n">
        <v>3.87</v>
      </c>
      <c r="E6895" t="n">
        <v>2868050131</v>
      </c>
      <c r="F6895" t="n">
        <v>9782868050137</v>
      </c>
      <c r="G6895" t="inlineStr">
        <is>
          <t>fre</t>
        </is>
      </c>
      <c r="H6895" t="n">
        <v>49</v>
      </c>
      <c r="I6895" t="n">
        <v>10</v>
      </c>
      <c r="J6895" t="n">
        <v>0</v>
      </c>
      <c r="K6895" t="inlineStr">
        <is>
          <t>1/19/1998</t>
        </is>
      </c>
      <c r="L6895" t="inlineStr">
        <is>
          <t>Findakly</t>
        </is>
      </c>
    </row>
    <row r="6896">
      <c r="A6896" t="n">
        <v>25946</v>
      </c>
      <c r="B6896" t="inlineStr">
        <is>
          <t>Cousin Pons</t>
        </is>
      </c>
      <c r="C6896" t="inlineStr">
        <is>
          <t>HonorÃ© de Balzac/Herbert J. Hunt</t>
        </is>
      </c>
      <c r="D6896" t="n">
        <v>3.98</v>
      </c>
      <c r="E6896" t="n">
        <v>140442057</v>
      </c>
      <c r="F6896" t="n">
        <v>9780140442052</v>
      </c>
      <c r="G6896" t="inlineStr">
        <is>
          <t>eng</t>
        </is>
      </c>
      <c r="H6896" t="n">
        <v>336</v>
      </c>
      <c r="I6896" t="n">
        <v>942</v>
      </c>
      <c r="J6896" t="n">
        <v>48</v>
      </c>
      <c r="K6896" t="inlineStr">
        <is>
          <t>5/25/1978</t>
        </is>
      </c>
      <c r="L6896" t="inlineStr">
        <is>
          <t>Penguin Classics</t>
        </is>
      </c>
    </row>
    <row r="6897">
      <c r="A6897" t="n">
        <v>25955</v>
      </c>
      <c r="B6897" t="inlineStr">
        <is>
          <t>The Medium is the Massage</t>
        </is>
      </c>
      <c r="C6897" t="inlineStr">
        <is>
          <t>Marshall McLuhan/Quentin Fiore/Jerome Agel</t>
        </is>
      </c>
      <c r="D6897" t="n">
        <v>3.94</v>
      </c>
      <c r="E6897" t="n">
        <v>1584230703</v>
      </c>
      <c r="F6897" t="n">
        <v>9781584230700</v>
      </c>
      <c r="G6897" t="inlineStr">
        <is>
          <t>eng</t>
        </is>
      </c>
      <c r="H6897" t="n">
        <v>160</v>
      </c>
      <c r="I6897" t="n">
        <v>12098</v>
      </c>
      <c r="J6897" t="n">
        <v>295</v>
      </c>
      <c r="K6897" s="1" t="n">
        <v>36899</v>
      </c>
      <c r="L6897" t="inlineStr">
        <is>
          <t>Gingko Press</t>
        </is>
      </c>
    </row>
    <row r="6898">
      <c r="A6898" t="n">
        <v>25956</v>
      </c>
      <c r="B6898" t="inlineStr">
        <is>
          <t>Essential McLuhan</t>
        </is>
      </c>
      <c r="C6898" t="inlineStr">
        <is>
          <t>Marshall McLuhan/Eric McLuhan/Frank Zingrone</t>
        </is>
      </c>
      <c r="D6898" t="n">
        <v>4.05</v>
      </c>
      <c r="E6898" t="n">
        <v>415162459</v>
      </c>
      <c r="F6898" t="n">
        <v>9780415162456</v>
      </c>
      <c r="G6898" t="inlineStr">
        <is>
          <t>eng</t>
        </is>
      </c>
      <c r="H6898" t="n">
        <v>416</v>
      </c>
      <c r="I6898" t="n">
        <v>8</v>
      </c>
      <c r="J6898" t="n">
        <v>0</v>
      </c>
      <c r="K6898" s="1" t="n">
        <v>35617</v>
      </c>
      <c r="L6898" t="inlineStr">
        <is>
          <t>Routledge</t>
        </is>
      </c>
    </row>
    <row r="6899">
      <c r="A6899" t="n">
        <v>25961</v>
      </c>
      <c r="B6899" t="inlineStr">
        <is>
          <t>Understanding Media: The Extensions of Man</t>
        </is>
      </c>
      <c r="C6899" t="inlineStr">
        <is>
          <t>Marshall McLuhan/W. Terrence Gordon/Philip B. Meggs</t>
        </is>
      </c>
      <c r="D6899" t="n">
        <v>4.12</v>
      </c>
      <c r="E6899" t="n">
        <v>1584230738</v>
      </c>
      <c r="F6899" t="n">
        <v>9781584230731</v>
      </c>
      <c r="G6899" t="inlineStr">
        <is>
          <t>en-US</t>
        </is>
      </c>
      <c r="H6899" t="n">
        <v>616</v>
      </c>
      <c r="I6899" t="n">
        <v>120</v>
      </c>
      <c r="J6899" t="n">
        <v>11</v>
      </c>
      <c r="K6899" s="1" t="n">
        <v>37632</v>
      </c>
      <c r="L6899" t="inlineStr">
        <is>
          <t>Gingko Press</t>
        </is>
      </c>
    </row>
    <row r="6900">
      <c r="A6900" t="n">
        <v>25965</v>
      </c>
      <c r="B6900" t="inlineStr">
        <is>
          <t>The Best American Sports Writing 2006</t>
        </is>
      </c>
      <c r="C6900" t="inlineStr">
        <is>
          <t>Michael     Lewis/Glenn Stout</t>
        </is>
      </c>
      <c r="D6900" t="n">
        <v>3.75</v>
      </c>
      <c r="E6900" t="n">
        <v>618470220</v>
      </c>
      <c r="F6900" t="n">
        <v>9780618470228</v>
      </c>
      <c r="G6900" t="inlineStr">
        <is>
          <t>eng</t>
        </is>
      </c>
      <c r="H6900" t="n">
        <v>416</v>
      </c>
      <c r="I6900" t="n">
        <v>84</v>
      </c>
      <c r="J6900" t="n">
        <v>5</v>
      </c>
      <c r="K6900" s="1" t="n">
        <v>39031</v>
      </c>
      <c r="L6900" t="inlineStr">
        <is>
          <t>Mariner Books</t>
        </is>
      </c>
    </row>
    <row r="6901">
      <c r="A6901" t="n">
        <v>25992</v>
      </c>
      <c r="B6901" t="inlineStr">
        <is>
          <t>Kinfolk</t>
        </is>
      </c>
      <c r="C6901" t="inlineStr">
        <is>
          <t>Pearl S. Buck</t>
        </is>
      </c>
      <c r="D6901" t="n">
        <v>4.19</v>
      </c>
      <c r="E6901" t="n">
        <v>1559211563</v>
      </c>
      <c r="F6901" t="n">
        <v>9781559211567</v>
      </c>
      <c r="G6901" t="inlineStr">
        <is>
          <t>eng</t>
        </is>
      </c>
      <c r="H6901" t="n">
        <v>408</v>
      </c>
      <c r="I6901" t="n">
        <v>496</v>
      </c>
      <c r="J6901" t="n">
        <v>41</v>
      </c>
      <c r="K6901" s="1" t="n">
        <v>37987</v>
      </c>
      <c r="L6901" t="inlineStr">
        <is>
          <t>Moyer Bell and its subsidiaries</t>
        </is>
      </c>
    </row>
    <row r="6902">
      <c r="A6902" t="n">
        <v>25993</v>
      </c>
      <c r="B6902" t="inlineStr">
        <is>
          <t>Pearl S. Buck: A Cultural Biography</t>
        </is>
      </c>
      <c r="C6902" t="inlineStr">
        <is>
          <t>Peter Conn</t>
        </is>
      </c>
      <c r="D6902" t="n">
        <v>4.17</v>
      </c>
      <c r="E6902" t="n">
        <v>521639891</v>
      </c>
      <c r="F6902" t="n">
        <v>9780521639897</v>
      </c>
      <c r="G6902" t="inlineStr">
        <is>
          <t>eng</t>
        </is>
      </c>
      <c r="H6902" t="n">
        <v>500</v>
      </c>
      <c r="I6902" t="n">
        <v>101</v>
      </c>
      <c r="J6902" t="n">
        <v>11</v>
      </c>
      <c r="K6902" t="inlineStr">
        <is>
          <t>1/28/1998</t>
        </is>
      </c>
      <c r="L6902" t="inlineStr">
        <is>
          <t>Cambridge University Press</t>
        </is>
      </c>
    </row>
    <row r="6903">
      <c r="A6903" t="n">
        <v>25996</v>
      </c>
      <c r="B6903" t="inlineStr">
        <is>
          <t>The Mother</t>
        </is>
      </c>
      <c r="C6903" t="inlineStr">
        <is>
          <t>Pearl S. Buck</t>
        </is>
      </c>
      <c r="D6903" t="n">
        <v>4.04</v>
      </c>
      <c r="E6903" t="n">
        <v>1559210915</v>
      </c>
      <c r="F6903" t="n">
        <v>9781559210911</v>
      </c>
      <c r="G6903" t="inlineStr">
        <is>
          <t>eng</t>
        </is>
      </c>
      <c r="H6903" t="n">
        <v>304</v>
      </c>
      <c r="I6903" t="n">
        <v>1783</v>
      </c>
      <c r="J6903" t="n">
        <v>93</v>
      </c>
      <c r="K6903" s="1" t="n">
        <v>37987</v>
      </c>
      <c r="L6903" t="inlineStr">
        <is>
          <t>Moyer Bell and its subsidiaries</t>
        </is>
      </c>
    </row>
    <row r="6904">
      <c r="A6904" t="n">
        <v>26009</v>
      </c>
      <c r="B6904" t="inlineStr">
        <is>
          <t>Glamorama</t>
        </is>
      </c>
      <c r="C6904" t="inlineStr">
        <is>
          <t>Bret Easton Ellis</t>
        </is>
      </c>
      <c r="D6904" t="n">
        <v>3.46</v>
      </c>
      <c r="E6904" t="n">
        <v>3453190149</v>
      </c>
      <c r="F6904" t="n">
        <v>9783453190146</v>
      </c>
      <c r="G6904" t="inlineStr">
        <is>
          <t>ger</t>
        </is>
      </c>
      <c r="H6904" t="n">
        <v>832</v>
      </c>
      <c r="I6904" t="n">
        <v>46</v>
      </c>
      <c r="J6904" t="n">
        <v>0</v>
      </c>
      <c r="K6904" t="inlineStr">
        <is>
          <t>2/22/2010</t>
        </is>
      </c>
      <c r="L6904" t="inlineStr">
        <is>
          <t>KiWi</t>
        </is>
      </c>
    </row>
    <row r="6905">
      <c r="A6905" t="n">
        <v>26012</v>
      </c>
      <c r="B6905" t="inlineStr">
        <is>
          <t>Glamorama</t>
        </is>
      </c>
      <c r="C6905" t="inlineStr">
        <is>
          <t>Bret Easton Ellis/Pierre Guglielmina</t>
        </is>
      </c>
      <c r="D6905" t="n">
        <v>3.46</v>
      </c>
      <c r="E6905" t="n">
        <v>2264031913</v>
      </c>
      <c r="F6905" t="n">
        <v>9782264031914</v>
      </c>
      <c r="G6905" t="inlineStr">
        <is>
          <t>fre</t>
        </is>
      </c>
      <c r="H6905" t="n">
        <v>537</v>
      </c>
      <c r="I6905" t="n">
        <v>56</v>
      </c>
      <c r="J6905" t="n">
        <v>5</v>
      </c>
      <c r="K6905" t="inlineStr">
        <is>
          <t>2/15/2001</t>
        </is>
      </c>
      <c r="L6905" s="2" t="n">
        <v>43374</v>
      </c>
    </row>
    <row r="6906">
      <c r="A6906" t="n">
        <v>26023</v>
      </c>
      <c r="B6906" t="inlineStr">
        <is>
          <t>Bright Lights  Big Ass</t>
        </is>
      </c>
      <c r="C6906" t="inlineStr">
        <is>
          <t>Jen Lancaster</t>
        </is>
      </c>
      <c r="D6906" t="n">
        <v>4.06</v>
      </c>
      <c r="E6906" t="n">
        <v>451221257</v>
      </c>
      <c r="F6906" t="n">
        <v>9780451221254</v>
      </c>
      <c r="G6906" t="inlineStr">
        <is>
          <t>eng</t>
        </is>
      </c>
      <c r="H6906" t="n">
        <v>380</v>
      </c>
      <c r="I6906" t="n">
        <v>28940</v>
      </c>
      <c r="J6906" t="n">
        <v>1632</v>
      </c>
      <c r="K6906" s="1" t="n">
        <v>39087</v>
      </c>
      <c r="L6906" t="inlineStr">
        <is>
          <t>NAL</t>
        </is>
      </c>
    </row>
    <row r="6907">
      <c r="A6907" t="n">
        <v>26046</v>
      </c>
      <c r="B6907" t="inlineStr">
        <is>
          <t>Morrigan's Cross (Circle Trilogy  #1)</t>
        </is>
      </c>
      <c r="C6907" t="inlineStr">
        <is>
          <t>Nora Roberts</t>
        </is>
      </c>
      <c r="D6907" t="n">
        <v>4.14</v>
      </c>
      <c r="E6907" t="n">
        <v>515141658</v>
      </c>
      <c r="F6907" t="n">
        <v>9780515141658</v>
      </c>
      <c r="G6907" t="inlineStr">
        <is>
          <t>eng</t>
        </is>
      </c>
      <c r="H6907" t="n">
        <v>321</v>
      </c>
      <c r="I6907" t="n">
        <v>46146</v>
      </c>
      <c r="J6907" t="n">
        <v>1158</v>
      </c>
      <c r="K6907" t="inlineStr">
        <is>
          <t>8/29/2006</t>
        </is>
      </c>
      <c r="L6907" t="inlineStr">
        <is>
          <t>Jove</t>
        </is>
      </c>
    </row>
    <row r="6908">
      <c r="A6908" t="n">
        <v>26047</v>
      </c>
      <c r="B6908" t="inlineStr">
        <is>
          <t>Rebellion (The MacGregors  #0.1)</t>
        </is>
      </c>
      <c r="C6908" t="inlineStr">
        <is>
          <t>Nora Roberts</t>
        </is>
      </c>
      <c r="D6908" t="n">
        <v>3.92</v>
      </c>
      <c r="E6908" t="n">
        <v>373285434</v>
      </c>
      <c r="F6908" t="n">
        <v>9780373285433</v>
      </c>
      <c r="G6908" t="inlineStr">
        <is>
          <t>eng</t>
        </is>
      </c>
      <c r="H6908" t="n">
        <v>395</v>
      </c>
      <c r="I6908" t="n">
        <v>6650</v>
      </c>
      <c r="J6908" t="n">
        <v>150</v>
      </c>
      <c r="K6908" t="inlineStr">
        <is>
          <t>11/21/2006</t>
        </is>
      </c>
      <c r="L6908" t="inlineStr">
        <is>
          <t>Silhouette</t>
        </is>
      </c>
    </row>
    <row r="6909">
      <c r="A6909" t="n">
        <v>26048</v>
      </c>
      <c r="B6909" t="inlineStr">
        <is>
          <t>Dream Makers: Untamed / Less of a Stranger</t>
        </is>
      </c>
      <c r="C6909" t="inlineStr">
        <is>
          <t>Nora Roberts</t>
        </is>
      </c>
      <c r="D6909" t="n">
        <v>3.8</v>
      </c>
      <c r="E6909" t="n">
        <v>373285248</v>
      </c>
      <c r="F6909" t="n">
        <v>9780373285242</v>
      </c>
      <c r="G6909" t="inlineStr">
        <is>
          <t>eng</t>
        </is>
      </c>
      <c r="H6909" t="n">
        <v>411</v>
      </c>
      <c r="I6909" t="n">
        <v>989</v>
      </c>
      <c r="J6909" t="n">
        <v>32</v>
      </c>
      <c r="K6909" t="inlineStr">
        <is>
          <t>9/19/2006</t>
        </is>
      </c>
      <c r="L6909" t="inlineStr">
        <is>
          <t>Silhouette Books</t>
        </is>
      </c>
    </row>
    <row r="6910">
      <c r="A6910" t="n">
        <v>26049</v>
      </c>
      <c r="B6910" t="inlineStr">
        <is>
          <t>Spellbound (Once Upon  #1)</t>
        </is>
      </c>
      <c r="C6910" t="inlineStr">
        <is>
          <t>Nora Roberts</t>
        </is>
      </c>
      <c r="D6910" t="n">
        <v>3.8</v>
      </c>
      <c r="E6910" t="n">
        <v>515140775</v>
      </c>
      <c r="F6910" t="n">
        <v>9780515140774</v>
      </c>
      <c r="G6910" t="inlineStr">
        <is>
          <t>eng</t>
        </is>
      </c>
      <c r="H6910" t="n">
        <v>96</v>
      </c>
      <c r="I6910" t="n">
        <v>6798</v>
      </c>
      <c r="J6910" t="n">
        <v>162</v>
      </c>
      <c r="K6910" t="inlineStr">
        <is>
          <t>9/27/2005</t>
        </is>
      </c>
      <c r="L6910" t="inlineStr">
        <is>
          <t>Jove</t>
        </is>
      </c>
    </row>
    <row r="6911">
      <c r="A6911" t="n">
        <v>26050</v>
      </c>
      <c r="B6911" t="inlineStr">
        <is>
          <t>Angels Fall</t>
        </is>
      </c>
      <c r="C6911" t="inlineStr">
        <is>
          <t>Nora Roberts</t>
        </is>
      </c>
      <c r="D6911" t="n">
        <v>4</v>
      </c>
      <c r="E6911" t="n">
        <v>399153721</v>
      </c>
      <c r="F6911" t="n">
        <v>9780399153723</v>
      </c>
      <c r="G6911" t="inlineStr">
        <is>
          <t>eng</t>
        </is>
      </c>
      <c r="H6911" t="n">
        <v>391</v>
      </c>
      <c r="I6911" t="n">
        <v>37314</v>
      </c>
      <c r="J6911" t="n">
        <v>1040</v>
      </c>
      <c r="K6911" s="1" t="n">
        <v>39028</v>
      </c>
      <c r="L6911" t="inlineStr">
        <is>
          <t>Putnam</t>
        </is>
      </c>
    </row>
    <row r="6912">
      <c r="A6912" t="n">
        <v>26051</v>
      </c>
      <c r="B6912" t="inlineStr">
        <is>
          <t>True Betrayals / Montana Sky / Sanctuary</t>
        </is>
      </c>
      <c r="C6912" t="inlineStr">
        <is>
          <t>Nora Roberts</t>
        </is>
      </c>
      <c r="D6912" t="n">
        <v>4.4</v>
      </c>
      <c r="E6912" t="n">
        <v>399147314</v>
      </c>
      <c r="F6912" t="n">
        <v>9780399147319</v>
      </c>
      <c r="G6912" t="inlineStr">
        <is>
          <t>eng</t>
        </is>
      </c>
      <c r="H6912" t="n">
        <v>852</v>
      </c>
      <c r="I6912" t="n">
        <v>667</v>
      </c>
      <c r="J6912" t="n">
        <v>5</v>
      </c>
      <c r="K6912" s="1" t="n">
        <v>36987</v>
      </c>
      <c r="L6912" t="inlineStr">
        <is>
          <t>Putnam Adult</t>
        </is>
      </c>
    </row>
    <row r="6913">
      <c r="A6913" t="n">
        <v>26052</v>
      </c>
      <c r="B6913" t="inlineStr">
        <is>
          <t>First Impressions</t>
        </is>
      </c>
      <c r="C6913" t="inlineStr">
        <is>
          <t>Nora Roberts</t>
        </is>
      </c>
      <c r="D6913" t="n">
        <v>3.73</v>
      </c>
      <c r="E6913" t="n">
        <v>373285388</v>
      </c>
      <c r="F6913" t="n">
        <v>9780373285389</v>
      </c>
      <c r="G6913" t="inlineStr">
        <is>
          <t>eng</t>
        </is>
      </c>
      <c r="H6913" t="n">
        <v>301</v>
      </c>
      <c r="I6913" t="n">
        <v>5641</v>
      </c>
      <c r="J6913" t="n">
        <v>315</v>
      </c>
      <c r="K6913" t="inlineStr">
        <is>
          <t>10/24/2006</t>
        </is>
      </c>
      <c r="L6913" t="inlineStr">
        <is>
          <t>Silhouette Books</t>
        </is>
      </c>
    </row>
    <row r="6914">
      <c r="A6914" t="n">
        <v>26053</v>
      </c>
      <c r="B6914" t="inlineStr">
        <is>
          <t>Public Secrets</t>
        </is>
      </c>
      <c r="C6914" t="inlineStr">
        <is>
          <t>Nora Roberts</t>
        </is>
      </c>
      <c r="D6914" t="n">
        <v>4.03</v>
      </c>
      <c r="E6914" t="n">
        <v>553589474</v>
      </c>
      <c r="F6914" t="n">
        <v>9780553589474</v>
      </c>
      <c r="G6914" t="inlineStr">
        <is>
          <t>eng</t>
        </is>
      </c>
      <c r="H6914" t="n">
        <v>481</v>
      </c>
      <c r="I6914" t="n">
        <v>11035</v>
      </c>
      <c r="J6914" t="n">
        <v>418</v>
      </c>
      <c r="K6914" t="inlineStr">
        <is>
          <t>3/27/2012</t>
        </is>
      </c>
      <c r="L6914" t="inlineStr">
        <is>
          <t>Bantam Books</t>
        </is>
      </c>
    </row>
    <row r="6915">
      <c r="A6915" t="n">
        <v>26054</v>
      </c>
      <c r="B6915" t="inlineStr">
        <is>
          <t>The MacGregors: Serena &amp; Caine (The MacGregors  #1 -2)</t>
        </is>
      </c>
      <c r="C6915" t="inlineStr">
        <is>
          <t>Nora Roberts</t>
        </is>
      </c>
      <c r="D6915" t="n">
        <v>4.09</v>
      </c>
      <c r="E6915" t="n">
        <v>373285132</v>
      </c>
      <c r="F6915" t="n">
        <v>9780373285136</v>
      </c>
      <c r="G6915" t="inlineStr">
        <is>
          <t>eng</t>
        </is>
      </c>
      <c r="H6915" t="n">
        <v>441</v>
      </c>
      <c r="I6915" t="n">
        <v>11070</v>
      </c>
      <c r="J6915" t="n">
        <v>150</v>
      </c>
      <c r="K6915" t="inlineStr">
        <is>
          <t>1/28/2006</t>
        </is>
      </c>
      <c r="L6915" t="inlineStr">
        <is>
          <t>Mira</t>
        </is>
      </c>
    </row>
    <row r="6916">
      <c r="A6916" t="n">
        <v>26055</v>
      </c>
      <c r="B6916" t="inlineStr">
        <is>
          <t>The MacGregors: Alan &amp; Grant (The MacGregors  #3-4)</t>
        </is>
      </c>
      <c r="C6916" t="inlineStr">
        <is>
          <t>Nora Roberts</t>
        </is>
      </c>
      <c r="D6916" t="n">
        <v>4.11</v>
      </c>
      <c r="E6916" t="inlineStr">
        <is>
          <t>037328523X</t>
        </is>
      </c>
      <c r="F6916" t="n">
        <v>9780373285235</v>
      </c>
      <c r="G6916" t="inlineStr">
        <is>
          <t>eng</t>
        </is>
      </c>
      <c r="H6916" t="n">
        <v>458</v>
      </c>
      <c r="I6916" t="n">
        <v>9423</v>
      </c>
      <c r="J6916" t="n">
        <v>90</v>
      </c>
      <c r="K6916" t="inlineStr">
        <is>
          <t>6/16/2006</t>
        </is>
      </c>
      <c r="L6916" t="inlineStr">
        <is>
          <t>Mira</t>
        </is>
      </c>
    </row>
    <row r="6917">
      <c r="A6917" t="n">
        <v>26064</v>
      </c>
      <c r="B6917" t="inlineStr">
        <is>
          <t>Kissing in Manhattan</t>
        </is>
      </c>
      <c r="C6917" t="inlineStr">
        <is>
          <t>David Schickler</t>
        </is>
      </c>
      <c r="D6917" t="n">
        <v>3.61</v>
      </c>
      <c r="E6917" t="n">
        <v>385335679</v>
      </c>
      <c r="F6917" t="n">
        <v>9780385335676</v>
      </c>
      <c r="G6917" t="inlineStr">
        <is>
          <t>eng</t>
        </is>
      </c>
      <c r="H6917" t="n">
        <v>288</v>
      </c>
      <c r="I6917" t="n">
        <v>2665</v>
      </c>
      <c r="J6917" t="n">
        <v>304</v>
      </c>
      <c r="K6917" t="inlineStr">
        <is>
          <t>8/27/2002</t>
        </is>
      </c>
      <c r="L6917" t="inlineStr">
        <is>
          <t>Dial Press Trade Paperback</t>
        </is>
      </c>
    </row>
    <row r="6918">
      <c r="A6918" t="n">
        <v>26069</v>
      </c>
      <c r="B6918" t="inlineStr">
        <is>
          <t>Making Democracy Work: Civic Traditions in Modern Italy</t>
        </is>
      </c>
      <c r="C6918" t="inlineStr">
        <is>
          <t>Robert D. Putnam</t>
        </is>
      </c>
      <c r="D6918" t="n">
        <v>3.83</v>
      </c>
      <c r="E6918" t="n">
        <v>691037388</v>
      </c>
      <c r="F6918" t="n">
        <v>9780691037387</v>
      </c>
      <c r="G6918" t="inlineStr">
        <is>
          <t>eng</t>
        </is>
      </c>
      <c r="H6918" t="n">
        <v>280</v>
      </c>
      <c r="I6918" t="n">
        <v>604</v>
      </c>
      <c r="J6918" t="n">
        <v>34</v>
      </c>
      <c r="K6918" t="inlineStr">
        <is>
          <t>6/16/1994</t>
        </is>
      </c>
      <c r="L6918" t="inlineStr">
        <is>
          <t>Princeton University Press</t>
        </is>
      </c>
    </row>
    <row r="6919">
      <c r="A6919" t="n">
        <v>26071</v>
      </c>
      <c r="B6919" t="inlineStr">
        <is>
          <t>The Comparative Study of Political Elites</t>
        </is>
      </c>
      <c r="C6919" t="inlineStr">
        <is>
          <t>Robert D. Putnam</t>
        </is>
      </c>
      <c r="D6919" t="n">
        <v>3.75</v>
      </c>
      <c r="E6919" t="n">
        <v>131541951</v>
      </c>
      <c r="F6919" t="n">
        <v>9780131541955</v>
      </c>
      <c r="G6919" t="inlineStr">
        <is>
          <t>eng</t>
        </is>
      </c>
      <c r="H6919" t="n">
        <v>246</v>
      </c>
      <c r="I6919" t="n">
        <v>4</v>
      </c>
      <c r="J6919" t="n">
        <v>1</v>
      </c>
      <c r="K6919" s="1" t="n">
        <v>27760</v>
      </c>
      <c r="L6919" t="inlineStr">
        <is>
          <t>Prentice Hall</t>
        </is>
      </c>
    </row>
    <row r="6920">
      <c r="A6920" t="n">
        <v>26075</v>
      </c>
      <c r="B6920" t="inlineStr">
        <is>
          <t>A Random Walk Down Wall Street</t>
        </is>
      </c>
      <c r="C6920" t="inlineStr">
        <is>
          <t>Burton G. Malkiel</t>
        </is>
      </c>
      <c r="D6920" t="n">
        <v>4.1</v>
      </c>
      <c r="E6920" t="n">
        <v>393057828</v>
      </c>
      <c r="F6920" t="n">
        <v>9780393057829</v>
      </c>
      <c r="G6920" t="inlineStr">
        <is>
          <t>en-US</t>
        </is>
      </c>
      <c r="H6920" t="n">
        <v>416</v>
      </c>
      <c r="I6920" t="n">
        <v>50</v>
      </c>
      <c r="J6920" t="n">
        <v>6</v>
      </c>
      <c r="K6920" t="inlineStr">
        <is>
          <t>4/17/2003</t>
        </is>
      </c>
      <c r="L6920" t="inlineStr">
        <is>
          <t>W. W. Norton  Company</t>
        </is>
      </c>
    </row>
    <row r="6921">
      <c r="A6921" t="n">
        <v>26079</v>
      </c>
      <c r="B6921" t="inlineStr">
        <is>
          <t>A Random Walk Down Wall Street</t>
        </is>
      </c>
      <c r="C6921" t="inlineStr">
        <is>
          <t>Burton G. Malkiel/Christopher Flavin</t>
        </is>
      </c>
      <c r="D6921" t="n">
        <v>4.1</v>
      </c>
      <c r="E6921" t="n">
        <v>393019993</v>
      </c>
      <c r="F6921" t="n">
        <v>9780393019995</v>
      </c>
      <c r="G6921" t="inlineStr">
        <is>
          <t>eng</t>
        </is>
      </c>
      <c r="H6921" t="n">
        <v>377</v>
      </c>
      <c r="I6921" t="n">
        <v>9</v>
      </c>
      <c r="J6921" t="n">
        <v>1</v>
      </c>
      <c r="K6921" s="1" t="n">
        <v>31048</v>
      </c>
      <c r="L6921" t="inlineStr">
        <is>
          <t>W. W. Norton &amp; Company</t>
        </is>
      </c>
    </row>
    <row r="6922">
      <c r="A6922" t="n">
        <v>26085</v>
      </c>
      <c r="B6922" t="inlineStr">
        <is>
          <t>Identity Crisis</t>
        </is>
      </c>
      <c r="C6922" t="inlineStr">
        <is>
          <t>Brad Meltzer/Rags Morales/Michael Bair/Joss Whedon</t>
        </is>
      </c>
      <c r="D6922" t="n">
        <v>4.04</v>
      </c>
      <c r="E6922" t="n">
        <v>1401204589</v>
      </c>
      <c r="F6922" t="n">
        <v>9781401204587</v>
      </c>
      <c r="G6922" t="inlineStr">
        <is>
          <t>eng</t>
        </is>
      </c>
      <c r="H6922" t="n">
        <v>288</v>
      </c>
      <c r="I6922" t="n">
        <v>18289</v>
      </c>
      <c r="J6922" t="n">
        <v>614</v>
      </c>
      <c r="K6922" t="inlineStr">
        <is>
          <t>8/16/2006</t>
        </is>
      </c>
      <c r="L6922" t="inlineStr">
        <is>
          <t>DC Comics</t>
        </is>
      </c>
    </row>
    <row r="6923">
      <c r="A6923" t="n">
        <v>26088</v>
      </c>
      <c r="B6923" t="inlineStr">
        <is>
          <t>Superman: Secret Identity</t>
        </is>
      </c>
      <c r="C6923" t="inlineStr">
        <is>
          <t>Kurt Busiek/Stuart Immonen</t>
        </is>
      </c>
      <c r="D6923" t="n">
        <v>4.24</v>
      </c>
      <c r="E6923" t="n">
        <v>1401204511</v>
      </c>
      <c r="F6923" t="n">
        <v>9781401204518</v>
      </c>
      <c r="G6923" t="inlineStr">
        <is>
          <t>eng</t>
        </is>
      </c>
      <c r="H6923" t="n">
        <v>208</v>
      </c>
      <c r="I6923" t="n">
        <v>6368</v>
      </c>
      <c r="J6923" t="n">
        <v>307</v>
      </c>
      <c r="K6923" s="1" t="n">
        <v>41521</v>
      </c>
      <c r="L6923" t="inlineStr">
        <is>
          <t>DC Comics</t>
        </is>
      </c>
    </row>
    <row r="6924">
      <c r="A6924" t="n">
        <v>26090</v>
      </c>
      <c r="B6924" t="inlineStr">
        <is>
          <t>The Dissociative Identity Disorder Sourcebook</t>
        </is>
      </c>
      <c r="C6924" t="inlineStr">
        <is>
          <t>Deborah Bray Haddock</t>
        </is>
      </c>
      <c r="D6924" t="n">
        <v>4.16</v>
      </c>
      <c r="E6924" t="n">
        <v>737303948</v>
      </c>
      <c r="F6924" t="n">
        <v>9780737303940</v>
      </c>
      <c r="G6924" t="inlineStr">
        <is>
          <t>eng</t>
        </is>
      </c>
      <c r="H6924" t="n">
        <v>336</v>
      </c>
      <c r="I6924" t="n">
        <v>276</v>
      </c>
      <c r="J6924" t="n">
        <v>19</v>
      </c>
      <c r="K6924" t="inlineStr">
        <is>
          <t>8/21/2001</t>
        </is>
      </c>
      <c r="L6924" t="inlineStr">
        <is>
          <t>McGraw-Hill Education</t>
        </is>
      </c>
    </row>
    <row r="6925">
      <c r="A6925" t="n">
        <v>26092</v>
      </c>
      <c r="B6925" t="inlineStr">
        <is>
          <t>Double Identity</t>
        </is>
      </c>
      <c r="C6925" t="inlineStr">
        <is>
          <t>Margaret Peterson Haddix</t>
        </is>
      </c>
      <c r="D6925" t="n">
        <v>4.02</v>
      </c>
      <c r="E6925" t="n">
        <v>689873743</v>
      </c>
      <c r="F6925" t="n">
        <v>9780689873744</v>
      </c>
      <c r="G6925" t="inlineStr">
        <is>
          <t>eng</t>
        </is>
      </c>
      <c r="H6925" t="n">
        <v>224</v>
      </c>
      <c r="I6925" t="n">
        <v>276</v>
      </c>
      <c r="J6925" t="n">
        <v>52</v>
      </c>
      <c r="K6925" s="1" t="n">
        <v>38362</v>
      </c>
      <c r="L6925" t="inlineStr">
        <is>
          <t>Simon  Schuster Books for Young Readers</t>
        </is>
      </c>
    </row>
    <row r="6926">
      <c r="A6926" t="n">
        <v>26093</v>
      </c>
      <c r="B6926" t="inlineStr">
        <is>
          <t>Identity</t>
        </is>
      </c>
      <c r="C6926" t="inlineStr">
        <is>
          <t>Milan Kundera/Linda Asher</t>
        </is>
      </c>
      <c r="D6926" t="n">
        <v>3.68</v>
      </c>
      <c r="E6926" t="n">
        <v>60175648</v>
      </c>
      <c r="F6926" t="n">
        <v>9780060175641</v>
      </c>
      <c r="G6926" t="inlineStr">
        <is>
          <t>eng</t>
        </is>
      </c>
      <c r="H6926" t="n">
        <v>176</v>
      </c>
      <c r="I6926" t="n">
        <v>266</v>
      </c>
      <c r="J6926" t="n">
        <v>31</v>
      </c>
      <c r="K6926" t="inlineStr">
        <is>
          <t>4/21/1998</t>
        </is>
      </c>
      <c r="L6926" t="inlineStr">
        <is>
          <t>Harper</t>
        </is>
      </c>
    </row>
    <row r="6927">
      <c r="A6927" t="n">
        <v>26097</v>
      </c>
      <c r="B6927" t="inlineStr">
        <is>
          <t>Slowness</t>
        </is>
      </c>
      <c r="C6927" t="inlineStr">
        <is>
          <t>Milan Kundera/Linda Asher</t>
        </is>
      </c>
      <c r="D6927" t="n">
        <v>3.66</v>
      </c>
      <c r="E6927" t="n">
        <v>60928417</v>
      </c>
      <c r="F6927" t="n">
        <v>9780060928414</v>
      </c>
      <c r="G6927" t="inlineStr">
        <is>
          <t>eng</t>
        </is>
      </c>
      <c r="H6927" t="n">
        <v>156</v>
      </c>
      <c r="I6927" t="n">
        <v>9760</v>
      </c>
      <c r="J6927" t="n">
        <v>402</v>
      </c>
      <c r="K6927" s="1" t="n">
        <v>35738</v>
      </c>
      <c r="L6927" t="inlineStr">
        <is>
          <t>Harper Perennial</t>
        </is>
      </c>
    </row>
    <row r="6928">
      <c r="A6928" t="n">
        <v>26101</v>
      </c>
      <c r="B6928" t="inlineStr">
        <is>
          <t>Laughable Loves</t>
        </is>
      </c>
      <c r="C6928" t="inlineStr">
        <is>
          <t>Milan Kundera/Suzanne Rappaport</t>
        </is>
      </c>
      <c r="D6928" t="n">
        <v>3.87</v>
      </c>
      <c r="E6928" t="n">
        <v>571206921</v>
      </c>
      <c r="F6928" t="n">
        <v>9780571206926</v>
      </c>
      <c r="G6928" t="inlineStr">
        <is>
          <t>eng</t>
        </is>
      </c>
      <c r="H6928" t="n">
        <v>287</v>
      </c>
      <c r="I6928" t="n">
        <v>14928</v>
      </c>
      <c r="J6928" t="n">
        <v>470</v>
      </c>
      <c r="K6928" t="inlineStr">
        <is>
          <t>8/21/2000</t>
        </is>
      </c>
      <c r="L6928" t="inlineStr">
        <is>
          <t>Faber &amp; Faber</t>
        </is>
      </c>
    </row>
    <row r="6929">
      <c r="A6929" t="n">
        <v>26123</v>
      </c>
      <c r="B6929" t="inlineStr">
        <is>
          <t>Learned Optimism: How to Change Your Mind and Your Life</t>
        </is>
      </c>
      <c r="C6929" t="inlineStr">
        <is>
          <t>Martin E.P. Seligman</t>
        </is>
      </c>
      <c r="D6929" t="n">
        <v>4</v>
      </c>
      <c r="E6929" t="n">
        <v>1400078393</v>
      </c>
      <c r="F6929" t="n">
        <v>9781400078394</v>
      </c>
      <c r="G6929" t="inlineStr">
        <is>
          <t>eng</t>
        </is>
      </c>
      <c r="H6929" t="n">
        <v>319</v>
      </c>
      <c r="I6929" t="n">
        <v>13891</v>
      </c>
      <c r="J6929" t="n">
        <v>628</v>
      </c>
      <c r="K6929" s="1" t="n">
        <v>38777</v>
      </c>
      <c r="L6929" t="inlineStr">
        <is>
          <t>Vintage</t>
        </is>
      </c>
    </row>
    <row r="6930">
      <c r="A6930" t="n">
        <v>26130</v>
      </c>
      <c r="B6930" t="inlineStr">
        <is>
          <t>Homer Price</t>
        </is>
      </c>
      <c r="C6930" t="inlineStr">
        <is>
          <t>Robert McCloskey</t>
        </is>
      </c>
      <c r="D6930" t="n">
        <v>4.08</v>
      </c>
      <c r="E6930" t="n">
        <v>142404152</v>
      </c>
      <c r="F6930" t="n">
        <v>9780142404157</v>
      </c>
      <c r="G6930" t="inlineStr">
        <is>
          <t>en-US</t>
        </is>
      </c>
      <c r="H6930" t="n">
        <v>149</v>
      </c>
      <c r="I6930" t="n">
        <v>279</v>
      </c>
      <c r="J6930" t="n">
        <v>24</v>
      </c>
      <c r="K6930" t="inlineStr">
        <is>
          <t>12/29/2005</t>
        </is>
      </c>
      <c r="L6930" t="inlineStr">
        <is>
          <t>Puffin Books</t>
        </is>
      </c>
    </row>
    <row r="6931">
      <c r="A6931" t="n">
        <v>26131</v>
      </c>
      <c r="B6931" t="inlineStr">
        <is>
          <t>The Classical World: An Epic History from Homer to Hadrian</t>
        </is>
      </c>
      <c r="C6931" t="inlineStr">
        <is>
          <t>Robin Lane Fox</t>
        </is>
      </c>
      <c r="D6931" t="n">
        <v>3.91</v>
      </c>
      <c r="E6931" t="n">
        <v>465024963</v>
      </c>
      <c r="F6931" t="n">
        <v>9780465024964</v>
      </c>
      <c r="G6931" t="inlineStr">
        <is>
          <t>eng</t>
        </is>
      </c>
      <c r="H6931" t="n">
        <v>672</v>
      </c>
      <c r="I6931" t="n">
        <v>1315</v>
      </c>
      <c r="J6931" t="n">
        <v>69</v>
      </c>
      <c r="K6931" s="1" t="n">
        <v>38970</v>
      </c>
      <c r="L6931" t="inlineStr">
        <is>
          <t>Basic Books</t>
        </is>
      </c>
    </row>
    <row r="6932">
      <c r="A6932" t="n">
        <v>26133</v>
      </c>
      <c r="B6932" t="inlineStr">
        <is>
          <t>The Children's Homer: The Adventures of Odysseus and the Tale of Troy</t>
        </is>
      </c>
      <c r="C6932" t="inlineStr">
        <is>
          <t>Padraic Colum/Willy PogÃ¡ny</t>
        </is>
      </c>
      <c r="D6932" t="n">
        <v>3.9</v>
      </c>
      <c r="E6932" t="n">
        <v>689868839</v>
      </c>
      <c r="F6932" t="n">
        <v>9780689868832</v>
      </c>
      <c r="G6932" t="inlineStr">
        <is>
          <t>eng</t>
        </is>
      </c>
      <c r="H6932" t="n">
        <v>256</v>
      </c>
      <c r="I6932" t="n">
        <v>109</v>
      </c>
      <c r="J6932" t="n">
        <v>15</v>
      </c>
      <c r="K6932" s="1" t="n">
        <v>37993</v>
      </c>
      <c r="L6932" t="inlineStr">
        <is>
          <t>Aladdin</t>
        </is>
      </c>
    </row>
    <row r="6933">
      <c r="A6933" t="n">
        <v>26134</v>
      </c>
      <c r="B6933" t="inlineStr">
        <is>
          <t>The Coalwood Way: A Memoir  (Coalwood  #2)</t>
        </is>
      </c>
      <c r="C6933" t="inlineStr">
        <is>
          <t>Homer Hickam</t>
        </is>
      </c>
      <c r="D6933" t="n">
        <v>4.14</v>
      </c>
      <c r="E6933" t="n">
        <v>440237165</v>
      </c>
      <c r="F6933" t="n">
        <v>9780440237167</v>
      </c>
      <c r="G6933" t="inlineStr">
        <is>
          <t>eng</t>
        </is>
      </c>
      <c r="H6933" t="n">
        <v>400</v>
      </c>
      <c r="I6933" t="n">
        <v>1193</v>
      </c>
      <c r="J6933" t="n">
        <v>103</v>
      </c>
      <c r="K6933" s="1" t="n">
        <v>36990</v>
      </c>
      <c r="L6933" t="inlineStr">
        <is>
          <t>Island Books</t>
        </is>
      </c>
    </row>
    <row r="6934">
      <c r="A6934" t="n">
        <v>26146</v>
      </c>
      <c r="B6934" t="inlineStr">
        <is>
          <t>Man's Search for Meaning</t>
        </is>
      </c>
      <c r="C6934" t="inlineStr">
        <is>
          <t>Viktor E. Frankl/Ilse Lasch/Harold S. Kushner/William J. Winslade</t>
        </is>
      </c>
      <c r="D6934" t="n">
        <v>4.36</v>
      </c>
      <c r="E6934" t="n">
        <v>807014273</v>
      </c>
      <c r="F6934" t="n">
        <v>9780807014271</v>
      </c>
      <c r="G6934" t="inlineStr">
        <is>
          <t>eng</t>
        </is>
      </c>
      <c r="H6934" t="n">
        <v>165</v>
      </c>
      <c r="I6934" t="n">
        <v>3023</v>
      </c>
      <c r="J6934" t="n">
        <v>303</v>
      </c>
      <c r="K6934" s="1" t="n">
        <v>38723</v>
      </c>
      <c r="L6934" t="inlineStr">
        <is>
          <t>Beacon Press</t>
        </is>
      </c>
    </row>
    <row r="6935">
      <c r="A6935" t="n">
        <v>26147</v>
      </c>
      <c r="B6935" t="inlineStr">
        <is>
          <t>Man's Search for Meaning</t>
        </is>
      </c>
      <c r="C6935" t="inlineStr">
        <is>
          <t>Viktor E. Frankl/Ilse Lasch/Gordon W. Allport</t>
        </is>
      </c>
      <c r="D6935" t="n">
        <v>4.36</v>
      </c>
      <c r="E6935" t="n">
        <v>1844132390</v>
      </c>
      <c r="F6935" t="n">
        <v>9781844132393</v>
      </c>
      <c r="G6935" t="inlineStr">
        <is>
          <t>eng</t>
        </is>
      </c>
      <c r="H6935" t="n">
        <v>160</v>
      </c>
      <c r="I6935" t="n">
        <v>1959</v>
      </c>
      <c r="J6935" t="n">
        <v>198</v>
      </c>
      <c r="K6935" s="1" t="n">
        <v>38143</v>
      </c>
      <c r="L6935" t="inlineStr">
        <is>
          <t>Rider</t>
        </is>
      </c>
    </row>
    <row r="6936">
      <c r="A6936" t="n">
        <v>26154</v>
      </c>
      <c r="B6936" t="inlineStr">
        <is>
          <t>Good Grief: The Story of Charles M. Schulz</t>
        </is>
      </c>
      <c r="C6936" t="inlineStr">
        <is>
          <t>Rheta Grimsley Johnson</t>
        </is>
      </c>
      <c r="D6936" t="n">
        <v>3.72</v>
      </c>
      <c r="E6936" t="n">
        <v>886875536</v>
      </c>
      <c r="F6936" t="n">
        <v>9780886875534</v>
      </c>
      <c r="G6936" t="inlineStr">
        <is>
          <t>eng</t>
        </is>
      </c>
      <c r="H6936" t="n">
        <v>256</v>
      </c>
      <c r="I6936" t="n">
        <v>20</v>
      </c>
      <c r="J6936" t="n">
        <v>1</v>
      </c>
      <c r="K6936" t="inlineStr">
        <is>
          <t>12/31/1989</t>
        </is>
      </c>
      <c r="L6936" t="inlineStr">
        <is>
          <t>Pharos Books</t>
        </is>
      </c>
    </row>
    <row r="6937">
      <c r="A6937" t="n">
        <v>26156</v>
      </c>
      <c r="B6937" t="inlineStr">
        <is>
          <t>Peanuts: The Art of Charles M. Schulz</t>
        </is>
      </c>
      <c r="C6937" t="inlineStr">
        <is>
          <t>Chip Kidd/Jean Schulz/Charles M. Schulz/Geoff Spear</t>
        </is>
      </c>
      <c r="D6937" t="n">
        <v>4.38</v>
      </c>
      <c r="E6937" t="n">
        <v>375714634</v>
      </c>
      <c r="F6937" t="n">
        <v>9780375714634</v>
      </c>
      <c r="G6937" t="inlineStr">
        <is>
          <t>eng</t>
        </is>
      </c>
      <c r="H6937" t="n">
        <v>368</v>
      </c>
      <c r="I6937" t="n">
        <v>592</v>
      </c>
      <c r="J6937" t="n">
        <v>39</v>
      </c>
      <c r="K6937" t="inlineStr">
        <is>
          <t>10/28/2003</t>
        </is>
      </c>
      <c r="L6937" t="inlineStr">
        <is>
          <t>Pantheon</t>
        </is>
      </c>
    </row>
    <row r="6938">
      <c r="A6938" t="n">
        <v>26165</v>
      </c>
      <c r="B6938" t="inlineStr">
        <is>
          <t>Autobiography of a Yogi</t>
        </is>
      </c>
      <c r="C6938" t="inlineStr">
        <is>
          <t>Paramahansa Yogananda</t>
        </is>
      </c>
      <c r="D6938" t="n">
        <v>4.23</v>
      </c>
      <c r="E6938" t="n">
        <v>8120818946</v>
      </c>
      <c r="F6938" t="n">
        <v>9788120818941</v>
      </c>
      <c r="G6938" t="inlineStr">
        <is>
          <t>eng</t>
        </is>
      </c>
      <c r="H6938" t="n">
        <v>516</v>
      </c>
      <c r="I6938" t="n">
        <v>9</v>
      </c>
      <c r="J6938" t="n">
        <v>0</v>
      </c>
      <c r="K6938" s="1" t="n">
        <v>37266</v>
      </c>
      <c r="L6938" t="inlineStr">
        <is>
          <t>Motilal Banarsidass</t>
        </is>
      </c>
    </row>
    <row r="6939">
      <c r="A6939" t="n">
        <v>26175</v>
      </c>
      <c r="B6939" t="inlineStr">
        <is>
          <t>To the Last Man: A Novel of the First World War</t>
        </is>
      </c>
      <c r="C6939" t="inlineStr">
        <is>
          <t>Jeff Shaara</t>
        </is>
      </c>
      <c r="D6939" t="n">
        <v>4.22</v>
      </c>
      <c r="E6939" t="n">
        <v>345461363</v>
      </c>
      <c r="F6939" t="n">
        <v>9780345461360</v>
      </c>
      <c r="G6939" t="inlineStr">
        <is>
          <t>eng</t>
        </is>
      </c>
      <c r="H6939" t="n">
        <v>636</v>
      </c>
      <c r="I6939" t="n">
        <v>4809</v>
      </c>
      <c r="J6939" t="n">
        <v>315</v>
      </c>
      <c r="K6939" t="inlineStr">
        <is>
          <t>8/30/2005</t>
        </is>
      </c>
      <c r="L6939" t="inlineStr">
        <is>
          <t>Ballantine Books</t>
        </is>
      </c>
    </row>
    <row r="6940">
      <c r="A6940" t="n">
        <v>26184</v>
      </c>
      <c r="B6940" t="inlineStr">
        <is>
          <t>African Nights</t>
        </is>
      </c>
      <c r="C6940" t="inlineStr">
        <is>
          <t>Kuki Gallmann</t>
        </is>
      </c>
      <c r="D6940" t="n">
        <v>3.8</v>
      </c>
      <c r="E6940" t="n">
        <v>60954833</v>
      </c>
      <c r="F6940" t="n">
        <v>9780060954833</v>
      </c>
      <c r="G6940" t="inlineStr">
        <is>
          <t>eng</t>
        </is>
      </c>
      <c r="H6940" t="n">
        <v>336</v>
      </c>
      <c r="I6940" t="n">
        <v>313</v>
      </c>
      <c r="J6940" t="n">
        <v>19</v>
      </c>
      <c r="K6940" t="inlineStr">
        <is>
          <t>3/22/2000</t>
        </is>
      </c>
      <c r="L6940" t="inlineStr">
        <is>
          <t>William Morrow Paperbacks</t>
        </is>
      </c>
    </row>
    <row r="6941">
      <c r="A6941" t="n">
        <v>26187</v>
      </c>
      <c r="B6941" t="inlineStr">
        <is>
          <t>Angels &amp; Demons (Robert Langdon  #1)</t>
        </is>
      </c>
      <c r="C6941" t="inlineStr">
        <is>
          <t>Dan Brown</t>
        </is>
      </c>
      <c r="D6941" t="n">
        <v>3.89</v>
      </c>
      <c r="E6941" t="n">
        <v>743486226</v>
      </c>
      <c r="F6941" t="n">
        <v>9780743486224</v>
      </c>
      <c r="G6941" t="inlineStr">
        <is>
          <t>eng</t>
        </is>
      </c>
      <c r="H6941" t="n">
        <v>572</v>
      </c>
      <c r="I6941" t="n">
        <v>5738</v>
      </c>
      <c r="J6941" t="n">
        <v>630</v>
      </c>
      <c r="K6941" t="inlineStr">
        <is>
          <t>7/28/2003</t>
        </is>
      </c>
      <c r="L6941" t="inlineStr">
        <is>
          <t>Atria Books</t>
        </is>
      </c>
    </row>
    <row r="6942">
      <c r="A6942" t="n">
        <v>26189</v>
      </c>
      <c r="B6942" t="inlineStr">
        <is>
          <t>Letters of St. Augustine</t>
        </is>
      </c>
      <c r="C6942" t="inlineStr">
        <is>
          <t>Augustine of Hippo</t>
        </is>
      </c>
      <c r="D6942" t="n">
        <v>4.36</v>
      </c>
      <c r="E6942" t="n">
        <v>800730305</v>
      </c>
      <c r="F6942" t="n">
        <v>9780800730307</v>
      </c>
      <c r="G6942" t="inlineStr">
        <is>
          <t>eng</t>
        </is>
      </c>
      <c r="H6942" t="n">
        <v>255</v>
      </c>
      <c r="I6942" t="n">
        <v>20</v>
      </c>
      <c r="J6942" t="n">
        <v>2</v>
      </c>
      <c r="K6942" s="1" t="n">
        <v>33606</v>
      </c>
      <c r="L6942" t="inlineStr">
        <is>
          <t>Fleming H. Revell Company</t>
        </is>
      </c>
    </row>
    <row r="6943">
      <c r="A6943" t="n">
        <v>26190</v>
      </c>
      <c r="B6943" t="inlineStr">
        <is>
          <t>Love and Saint Augustine</t>
        </is>
      </c>
      <c r="C6943" t="inlineStr">
        <is>
          <t>Hannah Arendt/Joanna Vecchiarelli Scott/Judith Chelius Stark</t>
        </is>
      </c>
      <c r="D6943" t="n">
        <v>3.91</v>
      </c>
      <c r="E6943" t="n">
        <v>226025977</v>
      </c>
      <c r="F6943" t="n">
        <v>9780226025971</v>
      </c>
      <c r="G6943" t="inlineStr">
        <is>
          <t>eng</t>
        </is>
      </c>
      <c r="H6943" t="n">
        <v>254</v>
      </c>
      <c r="I6943" t="n">
        <v>95</v>
      </c>
      <c r="J6943" t="n">
        <v>10</v>
      </c>
      <c r="K6943" t="inlineStr">
        <is>
          <t>4/26/1998</t>
        </is>
      </c>
      <c r="L6943" t="inlineStr">
        <is>
          <t>University of Chicago Press</t>
        </is>
      </c>
    </row>
    <row r="6944">
      <c r="A6944" t="n">
        <v>26197</v>
      </c>
      <c r="B6944" t="inlineStr">
        <is>
          <t>Healthy Cooking for IBS: 100 Delicious Recipes to Keep You Symptom-Free</t>
        </is>
      </c>
      <c r="C6944" t="inlineStr">
        <is>
          <t>Sophie Braimbridge/Erica Jankovich</t>
        </is>
      </c>
      <c r="D6944" t="n">
        <v>2.62</v>
      </c>
      <c r="E6944" t="n">
        <v>1584794941</v>
      </c>
      <c r="F6944" t="n">
        <v>9781584794943</v>
      </c>
      <c r="G6944" t="inlineStr">
        <is>
          <t>eng</t>
        </is>
      </c>
      <c r="H6944" t="n">
        <v>144</v>
      </c>
      <c r="I6944" t="n">
        <v>2</v>
      </c>
      <c r="J6944" t="n">
        <v>1</v>
      </c>
      <c r="K6944" s="1" t="n">
        <v>38721</v>
      </c>
      <c r="L6944" t="inlineStr">
        <is>
          <t>Harry N. Abrams</t>
        </is>
      </c>
    </row>
    <row r="6945">
      <c r="A6945" t="n">
        <v>26206</v>
      </c>
      <c r="B6945" t="inlineStr">
        <is>
          <t>Me vs. Me</t>
        </is>
      </c>
      <c r="C6945" t="inlineStr">
        <is>
          <t>Sarah Mlynowski</t>
        </is>
      </c>
      <c r="D6945" t="n">
        <v>3.67</v>
      </c>
      <c r="E6945" t="n">
        <v>373895887</v>
      </c>
      <c r="F6945" t="n">
        <v>9780373895885</v>
      </c>
      <c r="G6945" t="inlineStr">
        <is>
          <t>eng</t>
        </is>
      </c>
      <c r="H6945" t="n">
        <v>311</v>
      </c>
      <c r="I6945" t="n">
        <v>1725</v>
      </c>
      <c r="J6945" t="n">
        <v>120</v>
      </c>
      <c r="K6945" t="inlineStr">
        <is>
          <t>7/25/2006</t>
        </is>
      </c>
      <c r="L6945" t="inlineStr">
        <is>
          <t>Red Dress Ink</t>
        </is>
      </c>
    </row>
    <row r="6946">
      <c r="A6946" t="n">
        <v>26207</v>
      </c>
      <c r="B6946" t="inlineStr">
        <is>
          <t>Spells &amp; Sleeping Bags (Magic in Manhattan  #3)</t>
        </is>
      </c>
      <c r="C6946" t="inlineStr">
        <is>
          <t>Sarah Mlynowski</t>
        </is>
      </c>
      <c r="D6946" t="n">
        <v>4.05</v>
      </c>
      <c r="E6946" t="n">
        <v>385733879</v>
      </c>
      <c r="F6946" t="n">
        <v>9780385733878</v>
      </c>
      <c r="G6946" t="inlineStr">
        <is>
          <t>eng</t>
        </is>
      </c>
      <c r="H6946" t="n">
        <v>324</v>
      </c>
      <c r="I6946" t="n">
        <v>4370</v>
      </c>
      <c r="J6946" t="n">
        <v>221</v>
      </c>
      <c r="K6946" t="inlineStr">
        <is>
          <t>6/26/2007</t>
        </is>
      </c>
      <c r="L6946" t="inlineStr">
        <is>
          <t>Delacorte Books for Young Readers</t>
        </is>
      </c>
    </row>
    <row r="6947">
      <c r="A6947" t="n">
        <v>26210</v>
      </c>
      <c r="B6947" t="inlineStr">
        <is>
          <t>Bras &amp; Broomsticks (Magic in Manhattan  #1)</t>
        </is>
      </c>
      <c r="C6947" t="inlineStr">
        <is>
          <t>Sarah Mlynowski</t>
        </is>
      </c>
      <c r="D6947" t="n">
        <v>3.73</v>
      </c>
      <c r="E6947" t="n">
        <v>385731841</v>
      </c>
      <c r="F6947" t="n">
        <v>9780385731843</v>
      </c>
      <c r="G6947" t="inlineStr">
        <is>
          <t>en-GB</t>
        </is>
      </c>
      <c r="H6947" t="n">
        <v>310</v>
      </c>
      <c r="I6947" t="n">
        <v>8709</v>
      </c>
      <c r="J6947" t="n">
        <v>534</v>
      </c>
      <c r="K6947" t="inlineStr">
        <is>
          <t>6/13/2006</t>
        </is>
      </c>
      <c r="L6947" t="inlineStr">
        <is>
          <t>Delacorte Press</t>
        </is>
      </c>
    </row>
    <row r="6948">
      <c r="A6948" t="n">
        <v>26211</v>
      </c>
      <c r="B6948" t="inlineStr">
        <is>
          <t>Monkey Business</t>
        </is>
      </c>
      <c r="C6948" t="inlineStr">
        <is>
          <t>Sarah Mlynowski</t>
        </is>
      </c>
      <c r="D6948" t="n">
        <v>3.67</v>
      </c>
      <c r="E6948" t="n">
        <v>778300854</v>
      </c>
      <c r="F6948" t="n">
        <v>9780778300854</v>
      </c>
      <c r="G6948" t="inlineStr">
        <is>
          <t>eng</t>
        </is>
      </c>
      <c r="H6948" t="n">
        <v>400</v>
      </c>
      <c r="I6948" t="n">
        <v>1</v>
      </c>
      <c r="J6948" t="n">
        <v>0</v>
      </c>
      <c r="K6948" t="inlineStr">
        <is>
          <t>4/15/2005</t>
        </is>
      </c>
      <c r="L6948" t="inlineStr">
        <is>
          <t>Mira books</t>
        </is>
      </c>
    </row>
    <row r="6949">
      <c r="A6949" t="n">
        <v>26212</v>
      </c>
      <c r="B6949" t="inlineStr">
        <is>
          <t>Frogs &amp; French Kisses (Magic in Manhattan  #2)</t>
        </is>
      </c>
      <c r="C6949" t="inlineStr">
        <is>
          <t>Sarah Mlynowski</t>
        </is>
      </c>
      <c r="D6949" t="n">
        <v>3.97</v>
      </c>
      <c r="E6949" t="n">
        <v>385731825</v>
      </c>
      <c r="F6949" t="n">
        <v>9780385731829</v>
      </c>
      <c r="G6949" t="inlineStr">
        <is>
          <t>eng</t>
        </is>
      </c>
      <c r="H6949" t="n">
        <v>288</v>
      </c>
      <c r="I6949" t="n">
        <v>4863</v>
      </c>
      <c r="J6949" t="n">
        <v>221</v>
      </c>
      <c r="K6949" t="inlineStr">
        <is>
          <t>6/13/2006</t>
        </is>
      </c>
      <c r="L6949" t="inlineStr">
        <is>
          <t>Delacorte Press</t>
        </is>
      </c>
    </row>
    <row r="6950">
      <c r="A6950" t="n">
        <v>26214</v>
      </c>
      <c r="B6950" t="inlineStr">
        <is>
          <t>Big Anthony and the Magic Ring</t>
        </is>
      </c>
      <c r="C6950" t="inlineStr">
        <is>
          <t>Tomie dePaola</t>
        </is>
      </c>
      <c r="D6950" t="n">
        <v>4.1</v>
      </c>
      <c r="E6950" t="n">
        <v>156119072</v>
      </c>
      <c r="F6950" t="n">
        <v>9780156119078</v>
      </c>
      <c r="G6950" t="inlineStr">
        <is>
          <t>en-US</t>
        </is>
      </c>
      <c r="H6950" t="n">
        <v>32</v>
      </c>
      <c r="I6950" t="n">
        <v>462</v>
      </c>
      <c r="J6950" t="n">
        <v>35</v>
      </c>
      <c r="K6950" t="inlineStr">
        <is>
          <t>4/25/1979</t>
        </is>
      </c>
      <c r="L6950" t="inlineStr">
        <is>
          <t>HMH Books for Young Readers</t>
        </is>
      </c>
    </row>
    <row r="6951">
      <c r="A6951" t="n">
        <v>26216</v>
      </c>
      <c r="B6951" t="inlineStr">
        <is>
          <t>Patrick: Patron Saint of Ireland</t>
        </is>
      </c>
      <c r="C6951" t="inlineStr">
        <is>
          <t>Tomie dePaola</t>
        </is>
      </c>
      <c r="D6951" t="n">
        <v>4.08</v>
      </c>
      <c r="E6951" t="n">
        <v>823410773</v>
      </c>
      <c r="F6951" t="n">
        <v>9780823410774</v>
      </c>
      <c r="G6951" t="inlineStr">
        <is>
          <t>en-US</t>
        </is>
      </c>
      <c r="H6951" t="n">
        <v>30</v>
      </c>
      <c r="I6951" t="n">
        <v>89</v>
      </c>
      <c r="J6951" t="n">
        <v>5</v>
      </c>
      <c r="K6951" s="1" t="n">
        <v>33604</v>
      </c>
      <c r="L6951" t="inlineStr">
        <is>
          <t>Holiday House</t>
        </is>
      </c>
    </row>
    <row r="6952">
      <c r="A6952" t="n">
        <v>26226</v>
      </c>
      <c r="B6952" t="inlineStr">
        <is>
          <t>The Rattle-Rat</t>
        </is>
      </c>
      <c r="C6952" t="inlineStr">
        <is>
          <t>Janwillem van de Wetering</t>
        </is>
      </c>
      <c r="D6952" t="n">
        <v>3.97</v>
      </c>
      <c r="E6952" t="n">
        <v>1569471037</v>
      </c>
      <c r="F6952" t="n">
        <v>9781569471036</v>
      </c>
      <c r="G6952" t="inlineStr">
        <is>
          <t>eng</t>
        </is>
      </c>
      <c r="H6952" t="n">
        <v>293</v>
      </c>
      <c r="I6952" t="n">
        <v>174</v>
      </c>
      <c r="J6952" t="n">
        <v>8</v>
      </c>
      <c r="K6952" s="1" t="n">
        <v>37628</v>
      </c>
      <c r="L6952" t="inlineStr">
        <is>
          <t>Soho Press</t>
        </is>
      </c>
    </row>
    <row r="6953">
      <c r="A6953" t="n">
        <v>26229</v>
      </c>
      <c r="B6953" t="inlineStr">
        <is>
          <t>Robert Van Gulik: His Life His Work</t>
        </is>
      </c>
      <c r="C6953" t="inlineStr">
        <is>
          <t>Janwillem van de Wetering/Arthur P. Yin</t>
        </is>
      </c>
      <c r="D6953" t="n">
        <v>3.57</v>
      </c>
      <c r="E6953" t="inlineStr">
        <is>
          <t>156947124X</t>
        </is>
      </c>
      <c r="F6953" t="n">
        <v>9781569471241</v>
      </c>
      <c r="G6953" t="inlineStr">
        <is>
          <t>eng</t>
        </is>
      </c>
      <c r="H6953" t="n">
        <v>149</v>
      </c>
      <c r="I6953" t="n">
        <v>39</v>
      </c>
      <c r="J6953" t="n">
        <v>5</v>
      </c>
      <c r="K6953" s="1" t="n">
        <v>35802</v>
      </c>
      <c r="L6953" t="inlineStr">
        <is>
          <t>Soho Press</t>
        </is>
      </c>
    </row>
    <row r="6954">
      <c r="A6954" t="n">
        <v>26236</v>
      </c>
      <c r="B6954" t="inlineStr">
        <is>
          <t>Revolutionary Girl Utena  Vol. 2: To Plant</t>
        </is>
      </c>
      <c r="C6954" t="inlineStr">
        <is>
          <t>Chiho Saito</t>
        </is>
      </c>
      <c r="D6954" t="n">
        <v>4</v>
      </c>
      <c r="E6954" t="n">
        <v>1591162068</v>
      </c>
      <c r="F6954" t="n">
        <v>9781591162063</v>
      </c>
      <c r="G6954" t="inlineStr">
        <is>
          <t>eng</t>
        </is>
      </c>
      <c r="H6954" t="n">
        <v>200</v>
      </c>
      <c r="I6954" t="n">
        <v>1292</v>
      </c>
      <c r="J6954" t="n">
        <v>20</v>
      </c>
      <c r="K6954" s="1" t="n">
        <v>38263</v>
      </c>
      <c r="L6954" t="inlineStr">
        <is>
          <t>VIZ Media LLC</t>
        </is>
      </c>
    </row>
    <row r="6955">
      <c r="A6955" t="n">
        <v>26237</v>
      </c>
      <c r="B6955" t="inlineStr">
        <is>
          <t>Revolutionary Girl Utena  Vol. 3: To Sprout</t>
        </is>
      </c>
      <c r="C6955" t="inlineStr">
        <is>
          <t>Chiho Saito/Be-Pas</t>
        </is>
      </c>
      <c r="D6955" t="n">
        <v>4.05</v>
      </c>
      <c r="E6955" t="n">
        <v>1591162076</v>
      </c>
      <c r="F6955" t="n">
        <v>9781591162070</v>
      </c>
      <c r="G6955" t="inlineStr">
        <is>
          <t>eng</t>
        </is>
      </c>
      <c r="H6955" t="n">
        <v>200</v>
      </c>
      <c r="I6955" t="n">
        <v>1153</v>
      </c>
      <c r="J6955" t="n">
        <v>16</v>
      </c>
      <c r="K6955" s="1" t="n">
        <v>38079</v>
      </c>
      <c r="L6955" t="inlineStr">
        <is>
          <t>VIZ Media LLC</t>
        </is>
      </c>
    </row>
    <row r="6956">
      <c r="A6956" t="n">
        <v>26239</v>
      </c>
      <c r="B6956" t="inlineStr">
        <is>
          <t>Revolutionary Girl Utena  Vol. 4: To Bud</t>
        </is>
      </c>
      <c r="C6956" t="inlineStr">
        <is>
          <t>Chiho Saito</t>
        </is>
      </c>
      <c r="D6956" t="n">
        <v>4.06</v>
      </c>
      <c r="E6956" t="n">
        <v>1591160685</v>
      </c>
      <c r="F6956" t="n">
        <v>9781591160687</v>
      </c>
      <c r="G6956" t="inlineStr">
        <is>
          <t>eng</t>
        </is>
      </c>
      <c r="H6956" t="n">
        <v>192</v>
      </c>
      <c r="I6956" t="n">
        <v>1060</v>
      </c>
      <c r="J6956" t="n">
        <v>18</v>
      </c>
      <c r="K6956" s="1" t="n">
        <v>37631</v>
      </c>
      <c r="L6956" t="inlineStr">
        <is>
          <t>VIZ Media LLC</t>
        </is>
      </c>
    </row>
    <row r="6957">
      <c r="A6957" t="n">
        <v>26240</v>
      </c>
      <c r="B6957" t="inlineStr">
        <is>
          <t>Revolutionary Girl Utena  Vol. 5: To Blossom</t>
        </is>
      </c>
      <c r="C6957" t="inlineStr">
        <is>
          <t>Chiho Saito/Lillian Olsen/Be-Papas</t>
        </is>
      </c>
      <c r="D6957" t="n">
        <v>4.02</v>
      </c>
      <c r="E6957" t="n">
        <v>1591161452</v>
      </c>
      <c r="F6957" t="n">
        <v>9781591161455</v>
      </c>
      <c r="G6957" t="inlineStr">
        <is>
          <t>eng</t>
        </is>
      </c>
      <c r="H6957" t="n">
        <v>168</v>
      </c>
      <c r="I6957" t="n">
        <v>1017</v>
      </c>
      <c r="J6957" t="n">
        <v>33</v>
      </c>
      <c r="K6957" s="1" t="n">
        <v>38049</v>
      </c>
      <c r="L6957" t="inlineStr">
        <is>
          <t>VIZ Media LLC</t>
        </is>
      </c>
    </row>
    <row r="6958">
      <c r="A6958" t="n">
        <v>26252</v>
      </c>
      <c r="B6958" t="inlineStr">
        <is>
          <t>The Enneads</t>
        </is>
      </c>
      <c r="C6958" t="inlineStr">
        <is>
          <t>Plotinus/Stephen MacKenna/John M. Dillon</t>
        </is>
      </c>
      <c r="D6958" t="n">
        <v>4.06</v>
      </c>
      <c r="E6958" t="inlineStr">
        <is>
          <t>014044520X</t>
        </is>
      </c>
      <c r="F6958" t="n">
        <v>9780140445206</v>
      </c>
      <c r="G6958" t="inlineStr">
        <is>
          <t>eng</t>
        </is>
      </c>
      <c r="H6958" t="n">
        <v>688</v>
      </c>
      <c r="I6958" t="n">
        <v>2481</v>
      </c>
      <c r="J6958" t="n">
        <v>35</v>
      </c>
      <c r="K6958" t="inlineStr">
        <is>
          <t>6/27/1991</t>
        </is>
      </c>
      <c r="L6958" t="inlineStr">
        <is>
          <t>Penguin Classics</t>
        </is>
      </c>
    </row>
    <row r="6959">
      <c r="A6959" t="n">
        <v>26253</v>
      </c>
      <c r="B6959" t="inlineStr">
        <is>
          <t>Ennead IV (Plotinus IV)</t>
        </is>
      </c>
      <c r="C6959" t="inlineStr">
        <is>
          <t>Plotinus/A.H. Armstrong</t>
        </is>
      </c>
      <c r="D6959" t="n">
        <v>4.52</v>
      </c>
      <c r="E6959" t="n">
        <v>674994884</v>
      </c>
      <c r="F6959" t="n">
        <v>9780674994881</v>
      </c>
      <c r="G6959" t="inlineStr">
        <is>
          <t>eng</t>
        </is>
      </c>
      <c r="H6959" t="n">
        <v>464</v>
      </c>
      <c r="I6959" t="n">
        <v>27</v>
      </c>
      <c r="J6959" t="n">
        <v>3</v>
      </c>
      <c r="K6959" s="1" t="n">
        <v>30682</v>
      </c>
      <c r="L6959" t="inlineStr">
        <is>
          <t>Loeb Classical Library 443</t>
        </is>
      </c>
    </row>
    <row r="6960">
      <c r="A6960" t="n">
        <v>26254</v>
      </c>
      <c r="B6960" t="inlineStr">
        <is>
          <t>Anaximander  Heraclitus  Parmenides  Plotinus  Lao-Tzu  Nagarjuna (from Great Philosophers 2)</t>
        </is>
      </c>
      <c r="C6960" t="inlineStr">
        <is>
          <t>Karl Jaspers/Ralph Manheim</t>
        </is>
      </c>
      <c r="D6960" t="n">
        <v>3.92</v>
      </c>
      <c r="E6960" t="n">
        <v>156075008</v>
      </c>
      <c r="F6960" t="n">
        <v>9780156075008</v>
      </c>
      <c r="G6960" t="inlineStr">
        <is>
          <t>eng</t>
        </is>
      </c>
      <c r="H6960" t="n">
        <v>138</v>
      </c>
      <c r="I6960" t="n">
        <v>42</v>
      </c>
      <c r="J6960" t="n">
        <v>4</v>
      </c>
      <c r="K6960" t="inlineStr">
        <is>
          <t>10/23/1974</t>
        </is>
      </c>
      <c r="L6960" t="inlineStr">
        <is>
          <t>Harvest Books/Harcourt</t>
        </is>
      </c>
    </row>
    <row r="6961">
      <c r="A6961" t="n">
        <v>26274</v>
      </c>
      <c r="B6961" t="inlineStr">
        <is>
          <t>The Cultural Cold War: The CIA and the World of Arts and Letters</t>
        </is>
      </c>
      <c r="C6961" t="inlineStr">
        <is>
          <t>Frances Stonor Saunders</t>
        </is>
      </c>
      <c r="D6961" t="n">
        <v>4.01</v>
      </c>
      <c r="E6961" t="n">
        <v>1565846648</v>
      </c>
      <c r="F6961" t="n">
        <v>9781565846647</v>
      </c>
      <c r="G6961" t="inlineStr">
        <is>
          <t>eng</t>
        </is>
      </c>
      <c r="H6961" t="n">
        <v>509</v>
      </c>
      <c r="I6961" t="n">
        <v>13</v>
      </c>
      <c r="J6961" t="n">
        <v>1</v>
      </c>
      <c r="K6961" s="1" t="n">
        <v>36895</v>
      </c>
      <c r="L6961" t="inlineStr">
        <is>
          <t>The New Press</t>
        </is>
      </c>
    </row>
    <row r="6962">
      <c r="A6962" t="n">
        <v>26289</v>
      </c>
      <c r="B6962" t="inlineStr">
        <is>
          <t>Trust Fund</t>
        </is>
      </c>
      <c r="C6962" t="inlineStr">
        <is>
          <t>Stephen W. Frey</t>
        </is>
      </c>
      <c r="D6962" t="n">
        <v>3.72</v>
      </c>
      <c r="E6962" t="n">
        <v>345428307</v>
      </c>
      <c r="F6962" t="n">
        <v>9780345428301</v>
      </c>
      <c r="G6962" t="inlineStr">
        <is>
          <t>eng</t>
        </is>
      </c>
      <c r="H6962" t="n">
        <v>358</v>
      </c>
      <c r="I6962" t="n">
        <v>607</v>
      </c>
      <c r="J6962" t="n">
        <v>22</v>
      </c>
      <c r="K6962" s="1" t="n">
        <v>37288</v>
      </c>
      <c r="L6962" t="inlineStr">
        <is>
          <t>Fawcett Books</t>
        </is>
      </c>
    </row>
    <row r="6963">
      <c r="A6963" t="n">
        <v>26292</v>
      </c>
      <c r="B6963" t="inlineStr">
        <is>
          <t>The Chairman (Christian Gillette  #1)</t>
        </is>
      </c>
      <c r="C6963" t="inlineStr">
        <is>
          <t>Stephen W. Frey</t>
        </is>
      </c>
      <c r="D6963" t="n">
        <v>3.98</v>
      </c>
      <c r="E6963" t="n">
        <v>345457617</v>
      </c>
      <c r="F6963" t="n">
        <v>9780345457615</v>
      </c>
      <c r="G6963" t="inlineStr">
        <is>
          <t>eng</t>
        </is>
      </c>
      <c r="H6963" t="n">
        <v>415</v>
      </c>
      <c r="I6963" t="n">
        <v>2173</v>
      </c>
      <c r="J6963" t="n">
        <v>89</v>
      </c>
      <c r="K6963" t="inlineStr">
        <is>
          <t>12/27/2005</t>
        </is>
      </c>
      <c r="L6963" t="inlineStr">
        <is>
          <t>Fawcett Books</t>
        </is>
      </c>
    </row>
    <row r="6964">
      <c r="A6964" t="n">
        <v>26296</v>
      </c>
      <c r="B6964" t="inlineStr">
        <is>
          <t>The Mystery of the Ancient Pyramid: Cairo  Egypt (Around the World in 80 Mysteries)</t>
        </is>
      </c>
      <c r="C6964" t="inlineStr">
        <is>
          <t>Carole Marsh</t>
        </is>
      </c>
      <c r="D6964" t="n">
        <v>3.61</v>
      </c>
      <c r="E6964" t="n">
        <v>635034700</v>
      </c>
      <c r="F6964" t="n">
        <v>9780635034700</v>
      </c>
      <c r="G6964" t="inlineStr">
        <is>
          <t>eng</t>
        </is>
      </c>
      <c r="H6964" t="n">
        <v>128</v>
      </c>
      <c r="I6964" t="n">
        <v>27</v>
      </c>
      <c r="J6964" t="n">
        <v>4</v>
      </c>
      <c r="K6964" s="1" t="n">
        <v>38871</v>
      </c>
      <c r="L6964" t="inlineStr">
        <is>
          <t>Gallopade International</t>
        </is>
      </c>
    </row>
    <row r="6965">
      <c r="A6965" t="n">
        <v>26298</v>
      </c>
      <c r="B6965" t="inlineStr">
        <is>
          <t>The Mystery in the Rocky Mountains</t>
        </is>
      </c>
      <c r="C6965" t="inlineStr">
        <is>
          <t>Carole Marsh</t>
        </is>
      </c>
      <c r="D6965" t="n">
        <v>3.73</v>
      </c>
      <c r="E6965" t="inlineStr">
        <is>
          <t>063502389X</t>
        </is>
      </c>
      <c r="F6965" t="n">
        <v>710430023622</v>
      </c>
      <c r="G6965" t="inlineStr">
        <is>
          <t>eng</t>
        </is>
      </c>
      <c r="H6965" t="n">
        <v>145</v>
      </c>
      <c r="I6965" t="n">
        <v>34</v>
      </c>
      <c r="J6965" t="n">
        <v>6</v>
      </c>
      <c r="K6965" s="1" t="n">
        <v>36895</v>
      </c>
      <c r="L6965" t="inlineStr">
        <is>
          <t>Carole Marsh Mysteries</t>
        </is>
      </c>
    </row>
    <row r="6966">
      <c r="A6966" t="n">
        <v>26301</v>
      </c>
      <c r="B6966" t="inlineStr">
        <is>
          <t>The Mystery on the Mighty Mississippi</t>
        </is>
      </c>
      <c r="C6966" t="inlineStr">
        <is>
          <t>Carole Marsh</t>
        </is>
      </c>
      <c r="D6966" t="n">
        <v>3.5</v>
      </c>
      <c r="E6966" t="n">
        <v>635023911</v>
      </c>
      <c r="F6966" t="n">
        <v>710430023639</v>
      </c>
      <c r="G6966" t="inlineStr">
        <is>
          <t>eng</t>
        </is>
      </c>
      <c r="H6966" t="n">
        <v>142</v>
      </c>
      <c r="I6966" t="n">
        <v>26</v>
      </c>
      <c r="J6966" t="n">
        <v>1</v>
      </c>
      <c r="K6966" s="1" t="n">
        <v>36895</v>
      </c>
      <c r="L6966" t="inlineStr">
        <is>
          <t>Carole Marsh Mysteries</t>
        </is>
      </c>
    </row>
    <row r="6967">
      <c r="A6967" t="n">
        <v>26314</v>
      </c>
      <c r="B6967" t="inlineStr">
        <is>
          <t>Medal of Honor: Rising Sun (Prima's Official Strategy Guide)</t>
        </is>
      </c>
      <c r="C6967" t="inlineStr">
        <is>
          <t>Mark Cohen</t>
        </is>
      </c>
      <c r="D6967" t="n">
        <v>3.67</v>
      </c>
      <c r="E6967" t="n">
        <v>761542914</v>
      </c>
      <c r="F6967" t="n">
        <v>9780761542919</v>
      </c>
      <c r="G6967" t="inlineStr">
        <is>
          <t>eng</t>
        </is>
      </c>
      <c r="H6967" t="n">
        <v>96</v>
      </c>
      <c r="I6967" t="n">
        <v>3</v>
      </c>
      <c r="J6967" t="n">
        <v>1</v>
      </c>
      <c r="K6967" t="inlineStr">
        <is>
          <t>11/18/2003</t>
        </is>
      </c>
      <c r="L6967" t="inlineStr">
        <is>
          <t>Prima Games</t>
        </is>
      </c>
    </row>
    <row r="6968">
      <c r="A6968" t="n">
        <v>26321</v>
      </c>
      <c r="B6968" t="inlineStr">
        <is>
          <t>The Elder Scrolls IV: Oblivion -- Revised &amp; Expanded (Xbox360  PC) (Prima Official Game Guide)</t>
        </is>
      </c>
      <c r="C6968" t="inlineStr">
        <is>
          <t>Peter Olafson</t>
        </is>
      </c>
      <c r="D6968" t="n">
        <v>4.29</v>
      </c>
      <c r="E6968" t="inlineStr">
        <is>
          <t>076155548X</t>
        </is>
      </c>
      <c r="F6968" t="n">
        <v>9780761555483</v>
      </c>
      <c r="G6968" t="inlineStr">
        <is>
          <t>eng</t>
        </is>
      </c>
      <c r="H6968" t="n">
        <v>432</v>
      </c>
      <c r="I6968" t="n">
        <v>57</v>
      </c>
      <c r="J6968" t="n">
        <v>4</v>
      </c>
      <c r="K6968" s="1" t="n">
        <v>39364</v>
      </c>
      <c r="L6968" t="inlineStr">
        <is>
          <t>Prima Games</t>
        </is>
      </c>
    </row>
    <row r="6969">
      <c r="A6969" t="n">
        <v>26324</v>
      </c>
      <c r="B6969" t="inlineStr">
        <is>
          <t>Social Intelligence: The New Science of Human Relationships</t>
        </is>
      </c>
      <c r="C6969" t="inlineStr">
        <is>
          <t>Daniel Goleman</t>
        </is>
      </c>
      <c r="D6969" t="n">
        <v>3.98</v>
      </c>
      <c r="E6969" t="n">
        <v>553803522</v>
      </c>
      <c r="F6969" t="n">
        <v>9780553803525</v>
      </c>
      <c r="G6969" t="inlineStr">
        <is>
          <t>eng</t>
        </is>
      </c>
      <c r="H6969" t="n">
        <v>403</v>
      </c>
      <c r="I6969" t="n">
        <v>10327</v>
      </c>
      <c r="J6969" t="n">
        <v>318</v>
      </c>
      <c r="K6969" t="inlineStr">
        <is>
          <t>9/26/2006</t>
        </is>
      </c>
      <c r="L6969" t="inlineStr">
        <is>
          <t>Bantam Books</t>
        </is>
      </c>
    </row>
    <row r="6970">
      <c r="A6970" t="n">
        <v>26327</v>
      </c>
      <c r="B6970" t="inlineStr">
        <is>
          <t>The Power of Truth: A Leading with Emotional Intelligence Conversation with Warren Bennis</t>
        </is>
      </c>
      <c r="C6970" t="inlineStr">
        <is>
          <t>Daniel Goleman/Warren Bennis</t>
        </is>
      </c>
      <c r="D6970" t="n">
        <v>3.82</v>
      </c>
      <c r="E6970" t="n">
        <v>1593979746</v>
      </c>
      <c r="F6970" t="n">
        <v>9781593979744</v>
      </c>
      <c r="G6970" t="inlineStr">
        <is>
          <t>eng</t>
        </is>
      </c>
      <c r="H6970" t="n">
        <v>0</v>
      </c>
      <c r="I6970" t="n">
        <v>11</v>
      </c>
      <c r="J6970" t="n">
        <v>2</v>
      </c>
      <c r="K6970" t="inlineStr">
        <is>
          <t>11/14/2006</t>
        </is>
      </c>
      <c r="L6970" t="inlineStr">
        <is>
          <t>Macmillan Audio</t>
        </is>
      </c>
    </row>
    <row r="6971">
      <c r="A6971" t="n">
        <v>26329</v>
      </c>
      <c r="B6971" t="inlineStr">
        <is>
          <t>Emotional Intelligence: Why It Can Matter More Than IQ</t>
        </is>
      </c>
      <c r="C6971" t="inlineStr">
        <is>
          <t>Daniel Goleman</t>
        </is>
      </c>
      <c r="D6971" t="n">
        <v>4.01</v>
      </c>
      <c r="E6971" t="inlineStr">
        <is>
          <t>055380491X</t>
        </is>
      </c>
      <c r="F6971" t="n">
        <v>9780553804911</v>
      </c>
      <c r="G6971" t="inlineStr">
        <is>
          <t>eng</t>
        </is>
      </c>
      <c r="H6971" t="n">
        <v>384</v>
      </c>
      <c r="I6971" t="n">
        <v>63501</v>
      </c>
      <c r="J6971" t="n">
        <v>1663</v>
      </c>
      <c r="K6971" t="inlineStr">
        <is>
          <t>9/26/2006</t>
        </is>
      </c>
      <c r="L6971" t="inlineStr">
        <is>
          <t>Bantam</t>
        </is>
      </c>
    </row>
    <row r="6972">
      <c r="A6972" t="n">
        <v>26330</v>
      </c>
      <c r="B6972" t="inlineStr">
        <is>
          <t>Healing Emotions: Conversations with the Dalai Lama on Mindfulness  Emotions  and Health</t>
        </is>
      </c>
      <c r="C6972" t="inlineStr">
        <is>
          <t>Daniel Goleman</t>
        </is>
      </c>
      <c r="D6972" t="n">
        <v>4.04</v>
      </c>
      <c r="E6972" t="n">
        <v>1590300106</v>
      </c>
      <c r="F6972" t="n">
        <v>9781590300107</v>
      </c>
      <c r="G6972" t="inlineStr">
        <is>
          <t>eng</t>
        </is>
      </c>
      <c r="H6972" t="n">
        <v>288</v>
      </c>
      <c r="I6972" t="n">
        <v>302</v>
      </c>
      <c r="J6972" t="n">
        <v>8</v>
      </c>
      <c r="K6972" t="inlineStr">
        <is>
          <t>1/14/2003</t>
        </is>
      </c>
      <c r="L6972" t="inlineStr">
        <is>
          <t>Shambhala</t>
        </is>
      </c>
    </row>
    <row r="6973">
      <c r="A6973" t="n">
        <v>26344</v>
      </c>
      <c r="B6973" t="inlineStr">
        <is>
          <t>The MacMillan Bible Atlas</t>
        </is>
      </c>
      <c r="C6973" t="inlineStr">
        <is>
          <t>Yohanan Aharoni/Michael Avi-Yonah</t>
        </is>
      </c>
      <c r="D6973" t="n">
        <v>4.32</v>
      </c>
      <c r="E6973" t="n">
        <v>25006053</v>
      </c>
      <c r="F6973" t="n">
        <v>9780025006058</v>
      </c>
      <c r="G6973" t="inlineStr">
        <is>
          <t>en-US</t>
        </is>
      </c>
      <c r="H6973" t="n">
        <v>215</v>
      </c>
      <c r="I6973" t="n">
        <v>14</v>
      </c>
      <c r="J6973" t="n">
        <v>2</v>
      </c>
      <c r="K6973" t="inlineStr">
        <is>
          <t>3/17/1993</t>
        </is>
      </c>
      <c r="L6973" t="inlineStr">
        <is>
          <t>Webster's New World</t>
        </is>
      </c>
    </row>
    <row r="6974">
      <c r="A6974" t="n">
        <v>26348</v>
      </c>
      <c r="B6974" t="inlineStr">
        <is>
          <t>Paris 1919: Six Months that Changed the World</t>
        </is>
      </c>
      <c r="C6974" t="inlineStr">
        <is>
          <t>Margaret MacMillan/Richard Holbrooke</t>
        </is>
      </c>
      <c r="D6974" t="n">
        <v>4.08</v>
      </c>
      <c r="E6974" t="n">
        <v>375760520</v>
      </c>
      <c r="F6974" t="n">
        <v>9780375760525</v>
      </c>
      <c r="G6974" t="inlineStr">
        <is>
          <t>eng</t>
        </is>
      </c>
      <c r="H6974" t="n">
        <v>570</v>
      </c>
      <c r="I6974" t="n">
        <v>9679</v>
      </c>
      <c r="J6974" t="n">
        <v>640</v>
      </c>
      <c r="K6974" s="1" t="n">
        <v>37873</v>
      </c>
      <c r="L6974" t="inlineStr">
        <is>
          <t>Random House Trade</t>
        </is>
      </c>
    </row>
    <row r="6975">
      <c r="A6975" t="n">
        <v>26384</v>
      </c>
      <c r="B6975" t="inlineStr">
        <is>
          <t>Scripta Minora: Hiero/Agesilaus/Constitution of the Lacedaemonians/Ways &amp; Means/Cavalry Commander/Art of Horsemanship/On Hunting/Constitution of the Athenians</t>
        </is>
      </c>
      <c r="C6975" t="inlineStr">
        <is>
          <t>Xenophon/Edgar C. Marchant/G.W. Bowersock</t>
        </is>
      </c>
      <c r="D6975" t="n">
        <v>4</v>
      </c>
      <c r="E6975" t="n">
        <v>674992024</v>
      </c>
      <c r="F6975" t="n">
        <v>9780674992023</v>
      </c>
      <c r="G6975" t="inlineStr">
        <is>
          <t>en-US</t>
        </is>
      </c>
      <c r="H6975" t="n">
        <v>576</v>
      </c>
      <c r="I6975" t="n">
        <v>19</v>
      </c>
      <c r="J6975" t="n">
        <v>2</v>
      </c>
      <c r="K6975" s="1" t="n">
        <v>9133</v>
      </c>
      <c r="L6975" t="inlineStr">
        <is>
          <t>Harvard University Press</t>
        </is>
      </c>
    </row>
    <row r="6976">
      <c r="A6976" t="n">
        <v>26401</v>
      </c>
      <c r="B6976" t="inlineStr">
        <is>
          <t>Primary English: Knowledge and Understanding</t>
        </is>
      </c>
      <c r="C6976" t="inlineStr">
        <is>
          <t>Jane Medwell/David Wray</t>
        </is>
      </c>
      <c r="D6976" t="n">
        <v>3.87</v>
      </c>
      <c r="E6976" t="n">
        <v>1844450937</v>
      </c>
      <c r="F6976" t="n">
        <v>9781844450930</v>
      </c>
      <c r="G6976" t="inlineStr">
        <is>
          <t>eng</t>
        </is>
      </c>
      <c r="H6976" t="n">
        <v>218</v>
      </c>
      <c r="I6976" t="n">
        <v>1</v>
      </c>
      <c r="J6976" t="n">
        <v>0</v>
      </c>
      <c r="K6976" s="1" t="n">
        <v>39086</v>
      </c>
      <c r="L6976" t="inlineStr">
        <is>
          <t>Learning Matters</t>
        </is>
      </c>
    </row>
    <row r="6977">
      <c r="A6977" t="n">
        <v>26407</v>
      </c>
      <c r="B6977" t="inlineStr">
        <is>
          <t>The Philosophy of Hegel</t>
        </is>
      </c>
      <c r="C6977" t="inlineStr">
        <is>
          <t>Georg Wilhelm Friedrich Hegel/Carl Joachim Friedrich</t>
        </is>
      </c>
      <c r="D6977" t="n">
        <v>3.37</v>
      </c>
      <c r="E6977" t="n">
        <v>75536552</v>
      </c>
      <c r="F6977" t="n">
        <v>9780075536550</v>
      </c>
      <c r="G6977" t="inlineStr">
        <is>
          <t>eng</t>
        </is>
      </c>
      <c r="H6977" t="n">
        <v>552</v>
      </c>
      <c r="I6977" t="n">
        <v>15</v>
      </c>
      <c r="J6977" t="n">
        <v>4</v>
      </c>
      <c r="K6977" s="1" t="n">
        <v>23744</v>
      </c>
      <c r="L6977" t="inlineStr">
        <is>
          <t>McGraw-Hill</t>
        </is>
      </c>
    </row>
    <row r="6978">
      <c r="A6978" t="n">
        <v>26410</v>
      </c>
      <c r="B6978" t="inlineStr">
        <is>
          <t>Wissenschaft der Logik: Die Lehre Vom Begriff (1816)</t>
        </is>
      </c>
      <c r="C6978" t="inlineStr">
        <is>
          <t>Georg Wilhelm Friedrich Hegel</t>
        </is>
      </c>
      <c r="D6978" t="n">
        <v>4.78</v>
      </c>
      <c r="E6978" t="n">
        <v>3787307672</v>
      </c>
      <c r="F6978" t="n">
        <v>9783787307678</v>
      </c>
      <c r="G6978" t="inlineStr">
        <is>
          <t>ger</t>
        </is>
      </c>
      <c r="H6978" t="n">
        <v>337</v>
      </c>
      <c r="I6978" t="n">
        <v>0</v>
      </c>
      <c r="J6978" t="n">
        <v>0</v>
      </c>
      <c r="K6978" s="1" t="n">
        <v>34335</v>
      </c>
      <c r="L6978" t="inlineStr">
        <is>
          <t>F. Meiner</t>
        </is>
      </c>
    </row>
    <row r="6979">
      <c r="A6979" t="n">
        <v>26415</v>
      </c>
      <c r="B6979" t="inlineStr">
        <is>
          <t>Existentialism from Dostoevsky to Sartre</t>
        </is>
      </c>
      <c r="C6979" t="inlineStr">
        <is>
          <t>Walter Kaufmann</t>
        </is>
      </c>
      <c r="D6979" t="n">
        <v>4.08</v>
      </c>
      <c r="E6979" t="n">
        <v>452009308</v>
      </c>
      <c r="F6979" t="n">
        <v>9780452009301</v>
      </c>
      <c r="G6979" t="inlineStr">
        <is>
          <t>en-US</t>
        </is>
      </c>
      <c r="H6979" t="n">
        <v>384</v>
      </c>
      <c r="I6979" t="n">
        <v>5011</v>
      </c>
      <c r="J6979" t="n">
        <v>88</v>
      </c>
      <c r="K6979" s="1" t="n">
        <v>27397</v>
      </c>
      <c r="L6979" t="inlineStr">
        <is>
          <t>Plume</t>
        </is>
      </c>
    </row>
    <row r="6980">
      <c r="A6980" t="n">
        <v>26417</v>
      </c>
      <c r="B6980" t="inlineStr">
        <is>
          <t>Anti-Semite and Jew: An Exploration of the Etiology of Hate</t>
        </is>
      </c>
      <c r="C6980" t="inlineStr">
        <is>
          <t>Jean-Paul Sartre/Michael Walzer/George J. Becker</t>
        </is>
      </c>
      <c r="D6980" t="n">
        <v>3.8</v>
      </c>
      <c r="E6980" t="n">
        <v>805210474</v>
      </c>
      <c r="F6980" t="n">
        <v>9780805210477</v>
      </c>
      <c r="G6980" t="inlineStr">
        <is>
          <t>eng</t>
        </is>
      </c>
      <c r="H6980" t="n">
        <v>176</v>
      </c>
      <c r="I6980" t="n">
        <v>631</v>
      </c>
      <c r="J6980" t="n">
        <v>60</v>
      </c>
      <c r="K6980" t="inlineStr">
        <is>
          <t>4/25/1995</t>
        </is>
      </c>
      <c r="L6980" t="inlineStr">
        <is>
          <t>Schocken</t>
        </is>
      </c>
    </row>
    <row r="6981">
      <c r="A6981" t="n">
        <v>26420</v>
      </c>
      <c r="B6981" t="inlineStr">
        <is>
          <t>CSS: The Definitive Guide</t>
        </is>
      </c>
      <c r="C6981" t="inlineStr">
        <is>
          <t>Eric A. Meyer</t>
        </is>
      </c>
      <c r="D6981" t="n">
        <v>4</v>
      </c>
      <c r="E6981" t="n">
        <v>596527330</v>
      </c>
      <c r="F6981" t="n">
        <v>9780596527334</v>
      </c>
      <c r="G6981" t="inlineStr">
        <is>
          <t>en-US</t>
        </is>
      </c>
      <c r="H6981" t="n">
        <v>518</v>
      </c>
      <c r="I6981" t="n">
        <v>961</v>
      </c>
      <c r="J6981" t="n">
        <v>29</v>
      </c>
      <c r="K6981" s="1" t="n">
        <v>38728</v>
      </c>
      <c r="L6981" t="inlineStr">
        <is>
          <t>O'Reilly Media</t>
        </is>
      </c>
    </row>
    <row r="6982">
      <c r="A6982" t="n">
        <v>26422</v>
      </c>
      <c r="B6982" t="inlineStr">
        <is>
          <t>Fullmetal Alchemist  Vol. 14 (Fullmetal Alchemist  #14)</t>
        </is>
      </c>
      <c r="C6982" t="inlineStr">
        <is>
          <t>Hiromu Arakawa/Akira Watanabe</t>
        </is>
      </c>
      <c r="D6982" t="n">
        <v>4.59</v>
      </c>
      <c r="E6982" t="inlineStr">
        <is>
          <t>142151379X</t>
        </is>
      </c>
      <c r="F6982" t="n">
        <v>9781421513799</v>
      </c>
      <c r="G6982" t="inlineStr">
        <is>
          <t>eng</t>
        </is>
      </c>
      <c r="H6982" t="n">
        <v>192</v>
      </c>
      <c r="I6982" t="n">
        <v>8634</v>
      </c>
      <c r="J6982" t="n">
        <v>118</v>
      </c>
      <c r="K6982" t="inlineStr">
        <is>
          <t>8/14/2007</t>
        </is>
      </c>
      <c r="L6982" t="inlineStr">
        <is>
          <t>VIZ Media LLC</t>
        </is>
      </c>
    </row>
    <row r="6983">
      <c r="A6983" t="n">
        <v>26425</v>
      </c>
      <c r="B6983" t="inlineStr">
        <is>
          <t>Fullmetal Alchemist: The Abducted Alchemist (Fullmetal Alchemist  #2)</t>
        </is>
      </c>
      <c r="C6983" t="inlineStr">
        <is>
          <t>Makoto Inoue/Hiromu Arakawa/Alexander O. Smith/Rich Amtower</t>
        </is>
      </c>
      <c r="D6983" t="n">
        <v>4.57</v>
      </c>
      <c r="E6983" t="n">
        <v>1421502224</v>
      </c>
      <c r="F6983" t="n">
        <v>9781421502229</v>
      </c>
      <c r="G6983" t="inlineStr">
        <is>
          <t>eng</t>
        </is>
      </c>
      <c r="H6983" t="n">
        <v>240</v>
      </c>
      <c r="I6983" t="n">
        <v>2779</v>
      </c>
      <c r="J6983" t="n">
        <v>19</v>
      </c>
      <c r="K6983" s="1" t="n">
        <v>38991</v>
      </c>
      <c r="L6983" t="inlineStr">
        <is>
          <t>VIZ Media LLC</t>
        </is>
      </c>
    </row>
    <row r="6984">
      <c r="A6984" t="n">
        <v>26426</v>
      </c>
      <c r="B6984" t="inlineStr">
        <is>
          <t>Fullmetal Alchemist  Vol. 12 (Fullmetal Alchemist  #12)</t>
        </is>
      </c>
      <c r="C6984" t="inlineStr">
        <is>
          <t>Hiromu Arakawa/Akira Watanabe</t>
        </is>
      </c>
      <c r="D6984" t="n">
        <v>4.6</v>
      </c>
      <c r="E6984" t="n">
        <v>1421508397</v>
      </c>
      <c r="F6984" t="n">
        <v>9781421508399</v>
      </c>
      <c r="G6984" t="inlineStr">
        <is>
          <t>eng</t>
        </is>
      </c>
      <c r="H6984" t="n">
        <v>192</v>
      </c>
      <c r="I6984" t="n">
        <v>7480</v>
      </c>
      <c r="J6984" t="n">
        <v>119</v>
      </c>
      <c r="K6984" t="inlineStr">
        <is>
          <t>3/20/2007</t>
        </is>
      </c>
      <c r="L6984" t="inlineStr">
        <is>
          <t>VIZ Media LLC</t>
        </is>
      </c>
    </row>
    <row r="6985">
      <c r="A6985" t="n">
        <v>26436</v>
      </c>
      <c r="B6985" t="inlineStr">
        <is>
          <t>Programming in C</t>
        </is>
      </c>
      <c r="C6985" t="inlineStr">
        <is>
          <t>Stephen G. Kochan</t>
        </is>
      </c>
      <c r="D6985" t="n">
        <v>3.96</v>
      </c>
      <c r="E6985" t="n">
        <v>672326663</v>
      </c>
      <c r="F6985" t="n">
        <v>752063326664</v>
      </c>
      <c r="G6985" t="inlineStr">
        <is>
          <t>eng</t>
        </is>
      </c>
      <c r="H6985" t="n">
        <v>576</v>
      </c>
      <c r="I6985" t="n">
        <v>222</v>
      </c>
      <c r="J6985" t="n">
        <v>16</v>
      </c>
      <c r="K6985" s="1" t="n">
        <v>38206</v>
      </c>
      <c r="L6985" t="inlineStr">
        <is>
          <t>Sams</t>
        </is>
      </c>
    </row>
    <row r="6986">
      <c r="A6986" t="n">
        <v>26438</v>
      </c>
      <c r="B6986" t="inlineStr">
        <is>
          <t>Java: An Introduction to Problem Solving and Programming</t>
        </is>
      </c>
      <c r="C6986" t="inlineStr">
        <is>
          <t>Walter J. Savitch</t>
        </is>
      </c>
      <c r="D6986" t="n">
        <v>3.85</v>
      </c>
      <c r="E6986" t="n">
        <v>131492020</v>
      </c>
      <c r="F6986" t="n">
        <v>9780131492028</v>
      </c>
      <c r="G6986" t="inlineStr">
        <is>
          <t>en-US</t>
        </is>
      </c>
      <c r="H6986" t="n">
        <v>1060</v>
      </c>
      <c r="I6986" t="n">
        <v>26</v>
      </c>
      <c r="J6986" t="n">
        <v>1</v>
      </c>
      <c r="K6986" s="1" t="n">
        <v>37998</v>
      </c>
      <c r="L6986" t="inlineStr">
        <is>
          <t>Prentice Hall</t>
        </is>
      </c>
    </row>
    <row r="6987">
      <c r="A6987" t="n">
        <v>26439</v>
      </c>
      <c r="B6987" t="inlineStr">
        <is>
          <t>Absolute C++</t>
        </is>
      </c>
      <c r="C6987" t="inlineStr">
        <is>
          <t>Walter J. Savitch</t>
        </is>
      </c>
      <c r="D6987" t="n">
        <v>3.83</v>
      </c>
      <c r="E6987" t="n">
        <v>321468937</v>
      </c>
      <c r="F6987" t="n">
        <v>9780321468932</v>
      </c>
      <c r="G6987" t="inlineStr">
        <is>
          <t>eng</t>
        </is>
      </c>
      <c r="H6987" t="n">
        <v>943</v>
      </c>
      <c r="I6987" t="n">
        <v>36</v>
      </c>
      <c r="J6987" t="n">
        <v>4</v>
      </c>
      <c r="K6987" s="1" t="n">
        <v>39085</v>
      </c>
      <c r="L6987" t="inlineStr">
        <is>
          <t>Addison Wesley</t>
        </is>
      </c>
    </row>
    <row r="6988">
      <c r="A6988" t="n">
        <v>26447</v>
      </c>
      <c r="B6988" t="inlineStr">
        <is>
          <t>The Odyssey</t>
        </is>
      </c>
      <c r="C6988" t="inlineStr">
        <is>
          <t>Homer/Edward McCrorie/Richard P. Martin</t>
        </is>
      </c>
      <c r="D6988" t="n">
        <v>3.76</v>
      </c>
      <c r="E6988" t="n">
        <v>801882672</v>
      </c>
      <c r="F6988" t="n">
        <v>9780801882678</v>
      </c>
      <c r="G6988" t="inlineStr">
        <is>
          <t>eng</t>
        </is>
      </c>
      <c r="H6988" t="n">
        <v>472</v>
      </c>
      <c r="I6988" t="n">
        <v>57</v>
      </c>
      <c r="J6988" t="n">
        <v>2</v>
      </c>
      <c r="K6988" t="inlineStr">
        <is>
          <t>8/23/2005</t>
        </is>
      </c>
      <c r="L6988" t="inlineStr">
        <is>
          <t>Johns Hopkins University Press</t>
        </is>
      </c>
    </row>
    <row r="6989">
      <c r="A6989" t="n">
        <v>26448</v>
      </c>
      <c r="B6989" t="inlineStr">
        <is>
          <t>The Odyssey (New Translations from Antiquity)</t>
        </is>
      </c>
      <c r="C6989" t="inlineStr">
        <is>
          <t>Homer/Edward McCrorie/Richard P. Martin</t>
        </is>
      </c>
      <c r="D6989" t="n">
        <v>3.76</v>
      </c>
      <c r="E6989" t="n">
        <v>801868548</v>
      </c>
      <c r="F6989" t="n">
        <v>9780801868542</v>
      </c>
      <c r="G6989" t="inlineStr">
        <is>
          <t>grc</t>
        </is>
      </c>
      <c r="H6989" t="n">
        <v>472</v>
      </c>
      <c r="I6989" t="n">
        <v>6</v>
      </c>
      <c r="J6989" t="n">
        <v>1</v>
      </c>
      <c r="K6989" s="1" t="n">
        <v>38203</v>
      </c>
      <c r="L6989" t="inlineStr">
        <is>
          <t>Johns Hopkins University Press</t>
        </is>
      </c>
    </row>
    <row r="6990">
      <c r="A6990" t="n">
        <v>26449</v>
      </c>
      <c r="B6990" t="inlineStr">
        <is>
          <t>Bulfinch's Mythology</t>
        </is>
      </c>
      <c r="C6990" t="inlineStr">
        <is>
          <t>Thomas Bulfinch/Richard P. Martin</t>
        </is>
      </c>
      <c r="D6990" t="n">
        <v>4.1</v>
      </c>
      <c r="E6990" t="n">
        <v>62700251</v>
      </c>
      <c r="F6990" t="n">
        <v>9780062700254</v>
      </c>
      <c r="G6990" t="inlineStr">
        <is>
          <t>eng</t>
        </is>
      </c>
      <c r="H6990" t="n">
        <v>768</v>
      </c>
      <c r="I6990" t="n">
        <v>66</v>
      </c>
      <c r="J6990" t="n">
        <v>7</v>
      </c>
      <c r="K6990" t="inlineStr">
        <is>
          <t>12/24/1991</t>
        </is>
      </c>
      <c r="L6990" t="inlineStr">
        <is>
          <t>Collins Reference</t>
        </is>
      </c>
    </row>
    <row r="6991">
      <c r="A6991" t="n">
        <v>26451</v>
      </c>
      <c r="B6991" t="inlineStr">
        <is>
          <t>Teaching Reading Comprehension to Students with Learning Difficulties</t>
        </is>
      </c>
      <c r="C6991" t="inlineStr">
        <is>
          <t>Janette K. Klingner/Sharon R. Vaughn/Alison Boardman</t>
        </is>
      </c>
      <c r="D6991" t="n">
        <v>3.79</v>
      </c>
      <c r="E6991" t="n">
        <v>1593854463</v>
      </c>
      <c r="F6991" t="n">
        <v>9781593854461</v>
      </c>
      <c r="G6991" t="inlineStr">
        <is>
          <t>eng</t>
        </is>
      </c>
      <c r="H6991" t="n">
        <v>178</v>
      </c>
      <c r="I6991" t="n">
        <v>23</v>
      </c>
      <c r="J6991" t="n">
        <v>1</v>
      </c>
      <c r="K6991" s="1" t="n">
        <v>39420</v>
      </c>
      <c r="L6991" t="inlineStr">
        <is>
          <t>The Guilford Press</t>
        </is>
      </c>
    </row>
    <row r="6992">
      <c r="A6992" t="n">
        <v>26470</v>
      </c>
      <c r="B6992" t="inlineStr">
        <is>
          <t>Seven Gothic Tales</t>
        </is>
      </c>
      <c r="C6992" t="inlineStr">
        <is>
          <t>Isak Dinesen/Karen Blixen</t>
        </is>
      </c>
      <c r="D6992" t="n">
        <v>3.93</v>
      </c>
      <c r="E6992" t="n">
        <v>141187190</v>
      </c>
      <c r="F6992" t="n">
        <v>9780141187198</v>
      </c>
      <c r="G6992" t="inlineStr">
        <is>
          <t>eng</t>
        </is>
      </c>
      <c r="H6992" t="n">
        <v>368</v>
      </c>
      <c r="I6992" t="n">
        <v>85</v>
      </c>
      <c r="J6992" t="n">
        <v>12</v>
      </c>
      <c r="K6992" t="inlineStr">
        <is>
          <t>10/31/2002</t>
        </is>
      </c>
      <c r="L6992" t="inlineStr">
        <is>
          <t>Penguin Classics</t>
        </is>
      </c>
    </row>
    <row r="6993">
      <c r="A6993" t="n">
        <v>26471</v>
      </c>
      <c r="B6993" t="inlineStr">
        <is>
          <t>Last Tales</t>
        </is>
      </c>
      <c r="C6993" t="inlineStr">
        <is>
          <t>Isak Dinesen/Karen Blixen</t>
        </is>
      </c>
      <c r="D6993" t="n">
        <v>4.11</v>
      </c>
      <c r="E6993" t="n">
        <v>679736409</v>
      </c>
      <c r="F6993" t="n">
        <v>9780679736400</v>
      </c>
      <c r="G6993" t="inlineStr">
        <is>
          <t>eng</t>
        </is>
      </c>
      <c r="H6993" t="n">
        <v>352</v>
      </c>
      <c r="I6993" t="n">
        <v>332</v>
      </c>
      <c r="J6993" t="n">
        <v>22</v>
      </c>
      <c r="K6993" s="1" t="n">
        <v>33309</v>
      </c>
      <c r="L6993" t="inlineStr">
        <is>
          <t>Vintage</t>
        </is>
      </c>
    </row>
    <row r="6994">
      <c r="A6994" t="n">
        <v>26472</v>
      </c>
      <c r="B6994" t="inlineStr">
        <is>
          <t>Isak Dinesen: The Life of a Storyteller</t>
        </is>
      </c>
      <c r="C6994" t="inlineStr">
        <is>
          <t>Judith Thurman</t>
        </is>
      </c>
      <c r="D6994" t="n">
        <v>4.06</v>
      </c>
      <c r="E6994" t="n">
        <v>312135254</v>
      </c>
      <c r="F6994" t="n">
        <v>9780312135256</v>
      </c>
      <c r="G6994" t="inlineStr">
        <is>
          <t>en-US</t>
        </is>
      </c>
      <c r="H6994" t="n">
        <v>512</v>
      </c>
      <c r="I6994" t="n">
        <v>1041</v>
      </c>
      <c r="J6994" t="n">
        <v>53</v>
      </c>
      <c r="K6994" t="inlineStr">
        <is>
          <t>10/15/1995</t>
        </is>
      </c>
      <c r="L6994" t="inlineStr">
        <is>
          <t>Picador</t>
        </is>
      </c>
    </row>
    <row r="6995">
      <c r="A6995" t="n">
        <v>26474</v>
      </c>
      <c r="B6995" t="inlineStr">
        <is>
          <t>Out of Africa / Shadows on the Grass</t>
        </is>
      </c>
      <c r="C6995" t="inlineStr">
        <is>
          <t>Isak Dinesen/Karen Blixen</t>
        </is>
      </c>
      <c r="D6995" t="n">
        <v>4.24</v>
      </c>
      <c r="E6995" t="n">
        <v>679724753</v>
      </c>
      <c r="F6995" t="n">
        <v>9780679724759</v>
      </c>
      <c r="G6995" t="inlineStr">
        <is>
          <t>eng</t>
        </is>
      </c>
      <c r="H6995" t="n">
        <v>462</v>
      </c>
      <c r="I6995" t="n">
        <v>9298</v>
      </c>
      <c r="J6995" t="n">
        <v>312</v>
      </c>
      <c r="K6995" t="inlineStr">
        <is>
          <t>10/23/1989</t>
        </is>
      </c>
      <c r="L6995" t="inlineStr">
        <is>
          <t>Vintage</t>
        </is>
      </c>
    </row>
    <row r="6996">
      <c r="A6996" t="n">
        <v>26475</v>
      </c>
      <c r="B6996" t="inlineStr">
        <is>
          <t>Letters from Africa  1914-1931</t>
        </is>
      </c>
      <c r="C6996" t="inlineStr">
        <is>
          <t>Isak Dinesen/Karen Blixen/Frans Lasson/Anne   Born</t>
        </is>
      </c>
      <c r="D6996" t="n">
        <v>4.21</v>
      </c>
      <c r="E6996" t="n">
        <v>226153118</v>
      </c>
      <c r="F6996" t="n">
        <v>9780226153117</v>
      </c>
      <c r="G6996" t="inlineStr">
        <is>
          <t>eng</t>
        </is>
      </c>
      <c r="H6996" t="n">
        <v>516</v>
      </c>
      <c r="I6996" t="n">
        <v>489</v>
      </c>
      <c r="J6996" t="n">
        <v>12</v>
      </c>
      <c r="K6996" t="inlineStr">
        <is>
          <t>4/15/1984</t>
        </is>
      </c>
      <c r="L6996" t="inlineStr">
        <is>
          <t>University Of Chicago Press</t>
        </is>
      </c>
    </row>
    <row r="6997">
      <c r="A6997" t="n">
        <v>26480</v>
      </c>
      <c r="B6997" t="inlineStr">
        <is>
          <t>Witness</t>
        </is>
      </c>
      <c r="C6997" t="inlineStr">
        <is>
          <t>Karen Hesse</t>
        </is>
      </c>
      <c r="D6997" t="n">
        <v>3.72</v>
      </c>
      <c r="E6997" t="n">
        <v>439272009</v>
      </c>
      <c r="F6997" t="n">
        <v>9780439272001</v>
      </c>
      <c r="G6997" t="inlineStr">
        <is>
          <t>eng</t>
        </is>
      </c>
      <c r="H6997" t="n">
        <v>161</v>
      </c>
      <c r="I6997" t="n">
        <v>4667</v>
      </c>
      <c r="J6997" t="n">
        <v>703</v>
      </c>
      <c r="K6997" s="1" t="n">
        <v>37624</v>
      </c>
      <c r="L6997" t="inlineStr">
        <is>
          <t>Scholastic Paperbacks</t>
        </is>
      </c>
    </row>
    <row r="6998">
      <c r="A6998" t="n">
        <v>26481</v>
      </c>
      <c r="B6998" t="inlineStr">
        <is>
          <t>The Cats In Krasinski Square</t>
        </is>
      </c>
      <c r="C6998" t="inlineStr">
        <is>
          <t>Karen Hesse/Wendy Watson</t>
        </is>
      </c>
      <c r="D6998" t="n">
        <v>4.13</v>
      </c>
      <c r="E6998" t="n">
        <v>439435404</v>
      </c>
      <c r="F6998" t="n">
        <v>9780439435406</v>
      </c>
      <c r="G6998" t="inlineStr">
        <is>
          <t>eng</t>
        </is>
      </c>
      <c r="H6998" t="n">
        <v>32</v>
      </c>
      <c r="I6998" t="n">
        <v>955</v>
      </c>
      <c r="J6998" t="n">
        <v>195</v>
      </c>
      <c r="K6998" s="1" t="n">
        <v>37994</v>
      </c>
      <c r="L6998" t="inlineStr">
        <is>
          <t>Scholastic Press</t>
        </is>
      </c>
    </row>
    <row r="6999">
      <c r="A6999" t="n">
        <v>26482</v>
      </c>
      <c r="B6999" t="inlineStr">
        <is>
          <t>The Music of Dolphins</t>
        </is>
      </c>
      <c r="C6999" t="inlineStr">
        <is>
          <t>Karen Hesse</t>
        </is>
      </c>
      <c r="D6999" t="n">
        <v>3.82</v>
      </c>
      <c r="E6999" t="n">
        <v>590897985</v>
      </c>
      <c r="F6999" t="n">
        <v>9780590897983</v>
      </c>
      <c r="G6999" t="inlineStr">
        <is>
          <t>eng</t>
        </is>
      </c>
      <c r="H6999" t="n">
        <v>181</v>
      </c>
      <c r="I6999" t="n">
        <v>6015</v>
      </c>
      <c r="J6999" t="n">
        <v>566</v>
      </c>
      <c r="K6999" s="1" t="n">
        <v>35797</v>
      </c>
      <c r="L6999" t="inlineStr">
        <is>
          <t>Scholastic Paperbacks</t>
        </is>
      </c>
    </row>
    <row r="7000">
      <c r="A7000" t="n">
        <v>26503</v>
      </c>
      <c r="B7000" t="inlineStr">
        <is>
          <t>Verbatim: From the bawdy to the sublime  the best writing on language for word lovers  grammar mavens  and armchair linguists</t>
        </is>
      </c>
      <c r="C7000" t="inlineStr">
        <is>
          <t>Erin McKean</t>
        </is>
      </c>
      <c r="D7000" t="n">
        <v>3.59</v>
      </c>
      <c r="E7000" t="inlineStr">
        <is>
          <t>015601209X</t>
        </is>
      </c>
      <c r="F7000" t="n">
        <v>9780156012096</v>
      </c>
      <c r="G7000" t="inlineStr">
        <is>
          <t>eng</t>
        </is>
      </c>
      <c r="H7000" t="n">
        <v>372</v>
      </c>
      <c r="I7000" t="n">
        <v>124</v>
      </c>
      <c r="J7000" t="n">
        <v>17</v>
      </c>
      <c r="K7000" t="inlineStr">
        <is>
          <t>10/17/2001</t>
        </is>
      </c>
      <c r="L7000" t="inlineStr">
        <is>
          <t>Mariner Books</t>
        </is>
      </c>
    </row>
    <row r="7001">
      <c r="A7001" t="n">
        <v>26506</v>
      </c>
      <c r="B7001" t="inlineStr">
        <is>
          <t>Sisters</t>
        </is>
      </c>
      <c r="C7001" t="inlineStr">
        <is>
          <t>Danielle Steel</t>
        </is>
      </c>
      <c r="D7001" t="n">
        <v>3.85</v>
      </c>
      <c r="E7001" t="n">
        <v>385340222</v>
      </c>
      <c r="F7001" t="n">
        <v>9780385340229</v>
      </c>
      <c r="G7001" t="inlineStr">
        <is>
          <t>eng</t>
        </is>
      </c>
      <c r="H7001" t="n">
        <v>341</v>
      </c>
      <c r="I7001" t="n">
        <v>15495</v>
      </c>
      <c r="J7001" t="n">
        <v>1037</v>
      </c>
      <c r="K7001" t="inlineStr">
        <is>
          <t>2/13/2007</t>
        </is>
      </c>
      <c r="L7001" t="inlineStr">
        <is>
          <t>Delacorte Press</t>
        </is>
      </c>
    </row>
    <row r="7002">
      <c r="A7002" t="n">
        <v>26511</v>
      </c>
      <c r="B7002" t="inlineStr">
        <is>
          <t>The Long Road Home</t>
        </is>
      </c>
      <c r="C7002" t="inlineStr">
        <is>
          <t>Danielle Steel</t>
        </is>
      </c>
      <c r="D7002" t="n">
        <v>4</v>
      </c>
      <c r="E7002" t="n">
        <v>552145025</v>
      </c>
      <c r="F7002" t="n">
        <v>9780552145022</v>
      </c>
      <c r="G7002" t="inlineStr">
        <is>
          <t>en-GB</t>
        </is>
      </c>
      <c r="H7002" t="n">
        <v>476</v>
      </c>
      <c r="I7002" t="n">
        <v>7407</v>
      </c>
      <c r="J7002" t="n">
        <v>297</v>
      </c>
      <c r="K7002" s="1" t="n">
        <v>36253</v>
      </c>
      <c r="L7002" t="inlineStr">
        <is>
          <t>Corgi</t>
        </is>
      </c>
    </row>
    <row r="7003">
      <c r="A7003" t="n">
        <v>26522</v>
      </c>
      <c r="B7003" t="inlineStr">
        <is>
          <t>Three Plays of Euripides: Alcestis/Medea/The Bacchae</t>
        </is>
      </c>
      <c r="C7003" t="inlineStr">
        <is>
          <t>Euripides/Paul Roche</t>
        </is>
      </c>
      <c r="D7003" t="n">
        <v>3.97</v>
      </c>
      <c r="E7003" t="n">
        <v>393093123</v>
      </c>
      <c r="F7003" t="n">
        <v>9780393093124</v>
      </c>
      <c r="G7003" t="inlineStr">
        <is>
          <t>eng</t>
        </is>
      </c>
      <c r="H7003" t="n">
        <v>144</v>
      </c>
      <c r="I7003" t="n">
        <v>243</v>
      </c>
      <c r="J7003" t="n">
        <v>23</v>
      </c>
      <c r="K7003" t="inlineStr">
        <is>
          <t>2/17/1974</t>
        </is>
      </c>
      <c r="L7003" t="inlineStr">
        <is>
          <t>W.W. Norton &amp; Company</t>
        </is>
      </c>
    </row>
    <row r="7004">
      <c r="A7004" t="n">
        <v>26525</v>
      </c>
      <c r="B7004" t="inlineStr">
        <is>
          <t>Leadership Challenge</t>
        </is>
      </c>
      <c r="C7004" t="inlineStr">
        <is>
          <t>James M. Kouzes</t>
        </is>
      </c>
      <c r="D7004" t="n">
        <v>4.05</v>
      </c>
      <c r="E7004" t="n">
        <v>787983500</v>
      </c>
      <c r="F7004" t="n">
        <v>9780787983505</v>
      </c>
      <c r="G7004" t="inlineStr">
        <is>
          <t>eng</t>
        </is>
      </c>
      <c r="H7004" t="n">
        <v>50</v>
      </c>
      <c r="I7004" t="n">
        <v>0</v>
      </c>
      <c r="J7004" t="n">
        <v>0</v>
      </c>
      <c r="K7004" s="1" t="n">
        <v>37998</v>
      </c>
      <c r="L7004" t="inlineStr">
        <is>
          <t>Pfeiffer &amp; Company</t>
        </is>
      </c>
    </row>
    <row r="7005">
      <c r="A7005" t="n">
        <v>26571</v>
      </c>
      <c r="B7005" t="inlineStr">
        <is>
          <t>The Kestrel (Westmark  #2)</t>
        </is>
      </c>
      <c r="C7005" t="inlineStr">
        <is>
          <t>Lloyd Alexander</t>
        </is>
      </c>
      <c r="D7005" t="n">
        <v>3.98</v>
      </c>
      <c r="E7005" t="n">
        <v>141310693</v>
      </c>
      <c r="F7005" t="n">
        <v>9780141310695</v>
      </c>
      <c r="G7005" t="inlineStr">
        <is>
          <t>eng</t>
        </is>
      </c>
      <c r="H7005" t="n">
        <v>244</v>
      </c>
      <c r="I7005" t="n">
        <v>2742</v>
      </c>
      <c r="J7005" t="n">
        <v>104</v>
      </c>
      <c r="K7005" s="1" t="n">
        <v>37535</v>
      </c>
      <c r="L7005" t="inlineStr">
        <is>
          <t>Firebird Books</t>
        </is>
      </c>
    </row>
    <row r="7006">
      <c r="A7006" t="n">
        <v>26573</v>
      </c>
      <c r="B7006" t="inlineStr">
        <is>
          <t>The God in the Moon (Age of Conan: Hyborian Adventures: A Soldier's Quest  #1)</t>
        </is>
      </c>
      <c r="C7006" t="inlineStr">
        <is>
          <t>Richard A. Knaak</t>
        </is>
      </c>
      <c r="D7006" t="n">
        <v>3.74</v>
      </c>
      <c r="E7006" t="n">
        <v>441014224</v>
      </c>
      <c r="F7006" t="n">
        <v>9780441014224</v>
      </c>
      <c r="G7006" t="inlineStr">
        <is>
          <t>en-GB</t>
        </is>
      </c>
      <c r="H7006" t="n">
        <v>297</v>
      </c>
      <c r="I7006" t="n">
        <v>59</v>
      </c>
      <c r="J7006" t="n">
        <v>4</v>
      </c>
      <c r="K7006" t="inlineStr">
        <is>
          <t>7/25/2006</t>
        </is>
      </c>
      <c r="L7006" t="inlineStr">
        <is>
          <t>Ace Books</t>
        </is>
      </c>
    </row>
    <row r="7007">
      <c r="A7007" t="n">
        <v>26575</v>
      </c>
      <c r="B7007" t="inlineStr">
        <is>
          <t>Firedrake (Dragonrealm #1)</t>
        </is>
      </c>
      <c r="C7007" t="inlineStr">
        <is>
          <t>Richard A. Knaak</t>
        </is>
      </c>
      <c r="D7007" t="n">
        <v>3.78</v>
      </c>
      <c r="E7007" t="n">
        <v>595092144</v>
      </c>
      <c r="F7007" t="n">
        <v>9780595092147</v>
      </c>
      <c r="G7007" t="inlineStr">
        <is>
          <t>eng</t>
        </is>
      </c>
      <c r="H7007" t="n">
        <v>276</v>
      </c>
      <c r="I7007" t="n">
        <v>638</v>
      </c>
      <c r="J7007" t="n">
        <v>39</v>
      </c>
      <c r="K7007" s="1" t="n">
        <v>36531</v>
      </c>
      <c r="L7007" t="inlineStr">
        <is>
          <t>Backinprint.com</t>
        </is>
      </c>
    </row>
    <row r="7008">
      <c r="A7008" t="n">
        <v>26576</v>
      </c>
      <c r="B7008" t="inlineStr">
        <is>
          <t>Night of Blood (Dragonlance: The Minotaur Wars  #1)</t>
        </is>
      </c>
      <c r="C7008" t="inlineStr">
        <is>
          <t>Richard A. Knaak/Margaret Weis</t>
        </is>
      </c>
      <c r="D7008" t="n">
        <v>3.91</v>
      </c>
      <c r="E7008" t="n">
        <v>786931965</v>
      </c>
      <c r="F7008" t="n">
        <v>9780786931965</v>
      </c>
      <c r="G7008" t="inlineStr">
        <is>
          <t>eng</t>
        </is>
      </c>
      <c r="H7008" t="n">
        <v>372</v>
      </c>
      <c r="I7008" t="n">
        <v>1307</v>
      </c>
      <c r="J7008" t="n">
        <v>22</v>
      </c>
      <c r="K7008" s="1" t="n">
        <v>37988</v>
      </c>
      <c r="L7008" t="inlineStr">
        <is>
          <t>Wizards of the Coast</t>
        </is>
      </c>
    </row>
    <row r="7009">
      <c r="A7009" t="n">
        <v>26578</v>
      </c>
      <c r="B7009" t="inlineStr">
        <is>
          <t>The Eye of Charon (Age of Conan: Hyborian Adventures: A Soldier's Quest  #2)</t>
        </is>
      </c>
      <c r="C7009" t="inlineStr">
        <is>
          <t>Richard A. Knaak</t>
        </is>
      </c>
      <c r="D7009" t="n">
        <v>3.91</v>
      </c>
      <c r="E7009" t="n">
        <v>441014453</v>
      </c>
      <c r="F7009" t="n">
        <v>9780441014453</v>
      </c>
      <c r="G7009" t="inlineStr">
        <is>
          <t>en-GB</t>
        </is>
      </c>
      <c r="H7009" t="n">
        <v>288</v>
      </c>
      <c r="I7009" t="n">
        <v>43</v>
      </c>
      <c r="J7009" t="n">
        <v>4</v>
      </c>
      <c r="K7009" t="inlineStr">
        <is>
          <t>9/26/2006</t>
        </is>
      </c>
      <c r="L7009" t="inlineStr">
        <is>
          <t>Ace</t>
        </is>
      </c>
    </row>
    <row r="7010">
      <c r="A7010" t="n">
        <v>26579</v>
      </c>
      <c r="B7010" t="inlineStr">
        <is>
          <t>Children of the Drake (Dragonrealm: Origins  #2)</t>
        </is>
      </c>
      <c r="C7010" t="inlineStr">
        <is>
          <t>Richard A. Knaak</t>
        </is>
      </c>
      <c r="D7010" t="n">
        <v>3.88</v>
      </c>
      <c r="E7010" t="inlineStr">
        <is>
          <t>059509208X</t>
        </is>
      </c>
      <c r="F7010" t="n">
        <v>9780595092086</v>
      </c>
      <c r="G7010" t="inlineStr">
        <is>
          <t>eng</t>
        </is>
      </c>
      <c r="H7010" t="n">
        <v>292</v>
      </c>
      <c r="I7010" t="n">
        <v>167</v>
      </c>
      <c r="J7010" t="n">
        <v>8</v>
      </c>
      <c r="K7010" s="1" t="n">
        <v>36530</v>
      </c>
      <c r="L7010" t="inlineStr">
        <is>
          <t>Backinprint.com</t>
        </is>
      </c>
    </row>
    <row r="7011">
      <c r="A7011" t="n">
        <v>26581</v>
      </c>
      <c r="B7011" t="inlineStr">
        <is>
          <t>Sleeping Beauty Trilogy (Sleeping Beauty  #1-3)</t>
        </is>
      </c>
      <c r="C7011" t="inlineStr">
        <is>
          <t>A.N. Roquelaure/Anne Rice</t>
        </is>
      </c>
      <c r="D7011" t="n">
        <v>3.99</v>
      </c>
      <c r="E7011" t="n">
        <v>452156610</v>
      </c>
      <c r="F7011" t="n">
        <v>9780452156616</v>
      </c>
      <c r="G7011" t="inlineStr">
        <is>
          <t>eng</t>
        </is>
      </c>
      <c r="H7011" t="n">
        <v>724</v>
      </c>
      <c r="I7011" t="n">
        <v>10891</v>
      </c>
      <c r="J7011" t="n">
        <v>230</v>
      </c>
      <c r="K7011" s="1" t="n">
        <v>36165</v>
      </c>
      <c r="L7011" t="inlineStr">
        <is>
          <t>Plume</t>
        </is>
      </c>
    </row>
    <row r="7012">
      <c r="A7012" t="n">
        <v>26583</v>
      </c>
      <c r="B7012" t="inlineStr">
        <is>
          <t>Beauty's Punishment</t>
        </is>
      </c>
      <c r="C7012" t="inlineStr">
        <is>
          <t>A.N. Roquelaure/Anne Rice</t>
        </is>
      </c>
      <c r="D7012" t="n">
        <v>3.62</v>
      </c>
      <c r="E7012" t="n">
        <v>452266629</v>
      </c>
      <c r="F7012" t="n">
        <v>9780452266629</v>
      </c>
      <c r="G7012" t="inlineStr">
        <is>
          <t>eng</t>
        </is>
      </c>
      <c r="H7012" t="n">
        <v>233</v>
      </c>
      <c r="I7012" t="n">
        <v>426</v>
      </c>
      <c r="J7012" t="n">
        <v>30</v>
      </c>
      <c r="K7012" s="1" t="n">
        <v>30687</v>
      </c>
      <c r="L7012" t="inlineStr">
        <is>
          <t>Plume</t>
        </is>
      </c>
    </row>
    <row r="7013">
      <c r="A7013" t="n">
        <v>26586</v>
      </c>
      <c r="B7013" t="inlineStr">
        <is>
          <t>The Land of the Dead (Tales from the Odyssey  #2)</t>
        </is>
      </c>
      <c r="C7013" t="inlineStr">
        <is>
          <t>Mary Pope Osborne/Homer/Troy Howell</t>
        </is>
      </c>
      <c r="D7013" t="n">
        <v>3.97</v>
      </c>
      <c r="E7013" t="n">
        <v>786809299</v>
      </c>
      <c r="F7013" t="n">
        <v>9780786809295</v>
      </c>
      <c r="G7013" t="inlineStr">
        <is>
          <t>eng</t>
        </is>
      </c>
      <c r="H7013" t="n">
        <v>112</v>
      </c>
      <c r="I7013" t="n">
        <v>400</v>
      </c>
      <c r="J7013" t="n">
        <v>32</v>
      </c>
      <c r="K7013" s="1" t="n">
        <v>37630</v>
      </c>
      <c r="L7013" t="inlineStr">
        <is>
          <t>Little  Brown Books for Young Readers</t>
        </is>
      </c>
    </row>
    <row r="7014">
      <c r="A7014" t="n">
        <v>26587</v>
      </c>
      <c r="B7014" t="inlineStr">
        <is>
          <t>The One-Eyed Giant (Tales from the Odyssey  #1)</t>
        </is>
      </c>
      <c r="C7014" t="inlineStr">
        <is>
          <t>Mary Pope Osborne/Homer/Troy Howell</t>
        </is>
      </c>
      <c r="D7014" t="n">
        <v>3.88</v>
      </c>
      <c r="E7014" t="n">
        <v>786809280</v>
      </c>
      <c r="F7014" t="n">
        <v>9780786809288</v>
      </c>
      <c r="G7014" t="inlineStr">
        <is>
          <t>en-US</t>
        </is>
      </c>
      <c r="H7014" t="n">
        <v>112</v>
      </c>
      <c r="I7014" t="n">
        <v>782</v>
      </c>
      <c r="J7014" t="n">
        <v>84</v>
      </c>
      <c r="K7014" s="1" t="n">
        <v>37630</v>
      </c>
      <c r="L7014" t="inlineStr">
        <is>
          <t>Little  Brown Books for Young Readers</t>
        </is>
      </c>
    </row>
    <row r="7015">
      <c r="A7015" t="n">
        <v>26588</v>
      </c>
      <c r="B7015" t="inlineStr">
        <is>
          <t>Tsunamis and Other Natural Disasters (Magic Tree House Research Guide  #15)</t>
        </is>
      </c>
      <c r="C7015" t="inlineStr">
        <is>
          <t>Mary Pope Osborne/Natalie Pope Boyce/Salvatore Murdocca</t>
        </is>
      </c>
      <c r="D7015" t="n">
        <v>4.03</v>
      </c>
      <c r="E7015" t="n">
        <v>375832211</v>
      </c>
      <c r="F7015" t="n">
        <v>9780375832215</v>
      </c>
      <c r="G7015" t="inlineStr">
        <is>
          <t>en-GB</t>
        </is>
      </c>
      <c r="H7015" t="n">
        <v>128</v>
      </c>
      <c r="I7015" t="n">
        <v>466</v>
      </c>
      <c r="J7015" t="n">
        <v>15</v>
      </c>
      <c r="K7015" t="inlineStr">
        <is>
          <t>2/27/2007</t>
        </is>
      </c>
      <c r="L7015" t="inlineStr">
        <is>
          <t>Random House Books for Young Readers</t>
        </is>
      </c>
    </row>
    <row r="7016">
      <c r="A7016" t="n">
        <v>26590</v>
      </c>
      <c r="B7016" t="inlineStr">
        <is>
          <t>The Final Battle (Tales from the Odyssey  #6)</t>
        </is>
      </c>
      <c r="C7016" t="inlineStr">
        <is>
          <t>Mary Pope Osborne/Troy Howell</t>
        </is>
      </c>
      <c r="D7016" t="n">
        <v>4.08</v>
      </c>
      <c r="E7016" t="n">
        <v>786809949</v>
      </c>
      <c r="F7016" t="n">
        <v>9780786809943</v>
      </c>
      <c r="G7016" t="inlineStr">
        <is>
          <t>en-US</t>
        </is>
      </c>
      <c r="H7016" t="n">
        <v>112</v>
      </c>
      <c r="I7016" t="n">
        <v>263</v>
      </c>
      <c r="J7016" t="n">
        <v>17</v>
      </c>
      <c r="K7016" s="1" t="n">
        <v>38359</v>
      </c>
      <c r="L7016" t="inlineStr">
        <is>
          <t>Little  Brown Books for Young Readers</t>
        </is>
      </c>
    </row>
    <row r="7017">
      <c r="A7017" t="n">
        <v>26591</v>
      </c>
      <c r="B7017" t="inlineStr">
        <is>
          <t>Ancient Greece and the Olympics (Magic Tree House Research Guide  #10)</t>
        </is>
      </c>
      <c r="C7017" t="inlineStr">
        <is>
          <t>Mary Pope Osborne/Natalie Pope Boyce/Salvatore Murdocca</t>
        </is>
      </c>
      <c r="D7017" t="n">
        <v>4.05</v>
      </c>
      <c r="E7017" t="n">
        <v>375823786</v>
      </c>
      <c r="F7017" t="n">
        <v>9780375823787</v>
      </c>
      <c r="G7017" t="inlineStr">
        <is>
          <t>eng</t>
        </is>
      </c>
      <c r="H7017" t="n">
        <v>119</v>
      </c>
      <c r="I7017" t="n">
        <v>1073</v>
      </c>
      <c r="J7017" t="n">
        <v>30</v>
      </c>
      <c r="K7017" s="1" t="n">
        <v>38205</v>
      </c>
      <c r="L7017" t="inlineStr">
        <is>
          <t>Random House Books for Young Readers</t>
        </is>
      </c>
    </row>
    <row r="7018">
      <c r="A7018" t="n">
        <v>26592</v>
      </c>
      <c r="B7018" t="inlineStr">
        <is>
          <t>Ancient Rome and Pompeii (Magic Tree House Research Guide  #14)</t>
        </is>
      </c>
      <c r="C7018" t="inlineStr">
        <is>
          <t>Mary Pope Osborne/Natalie Pope Boyce/Salvatore Murdocca</t>
        </is>
      </c>
      <c r="D7018" t="n">
        <v>4.07</v>
      </c>
      <c r="E7018" t="n">
        <v>375832203</v>
      </c>
      <c r="F7018" t="n">
        <v>9780375832208</v>
      </c>
      <c r="G7018" t="inlineStr">
        <is>
          <t>eng</t>
        </is>
      </c>
      <c r="H7018" t="n">
        <v>128</v>
      </c>
      <c r="I7018" t="n">
        <v>659</v>
      </c>
      <c r="J7018" t="n">
        <v>30</v>
      </c>
      <c r="K7018" t="inlineStr">
        <is>
          <t>4/25/2006</t>
        </is>
      </c>
      <c r="L7018" t="inlineStr">
        <is>
          <t>Random House for Young Readers</t>
        </is>
      </c>
    </row>
    <row r="7019">
      <c r="A7019" t="n">
        <v>26593</v>
      </c>
      <c r="B7019" t="inlineStr">
        <is>
          <t>Haunted Castle on Hallows Eve (Magic Tree House #30)</t>
        </is>
      </c>
      <c r="C7019" t="inlineStr">
        <is>
          <t>Mary Pope Osborne/Salvatore Murdocca</t>
        </is>
      </c>
      <c r="D7019" t="n">
        <v>4.04</v>
      </c>
      <c r="E7019" t="n">
        <v>1400091055</v>
      </c>
      <c r="F7019" t="n">
        <v>9781400091058</v>
      </c>
      <c r="G7019" t="inlineStr">
        <is>
          <t>eng</t>
        </is>
      </c>
      <c r="H7019" t="n">
        <v>0</v>
      </c>
      <c r="I7019" t="n">
        <v>7</v>
      </c>
      <c r="J7019" t="n">
        <v>0</v>
      </c>
      <c r="K7019" s="1" t="n">
        <v>38268</v>
      </c>
      <c r="L7019" t="inlineStr">
        <is>
          <t>Listening Library (Audio)</t>
        </is>
      </c>
    </row>
    <row r="7020">
      <c r="A7020" t="n">
        <v>26595</v>
      </c>
      <c r="B7020" t="inlineStr">
        <is>
          <t>Earthquake in the Early Morning (Magic Tree House  #24)</t>
        </is>
      </c>
      <c r="C7020" t="inlineStr">
        <is>
          <t>Mary Pope Osborne/Salvatore Murdocca</t>
        </is>
      </c>
      <c r="D7020" t="n">
        <v>3.94</v>
      </c>
      <c r="E7020" t="inlineStr">
        <is>
          <t>067989070X</t>
        </is>
      </c>
      <c r="F7020" t="n">
        <v>9780679890706</v>
      </c>
      <c r="G7020" t="inlineStr">
        <is>
          <t>eng</t>
        </is>
      </c>
      <c r="H7020" t="n">
        <v>96</v>
      </c>
      <c r="I7020" t="n">
        <v>6816</v>
      </c>
      <c r="J7020" t="n">
        <v>227</v>
      </c>
      <c r="K7020" t="inlineStr">
        <is>
          <t>6/15/2010</t>
        </is>
      </c>
      <c r="L7020" t="inlineStr">
        <is>
          <t>Random House for Young Readers</t>
        </is>
      </c>
    </row>
    <row r="7021">
      <c r="A7021" t="n">
        <v>26596</v>
      </c>
      <c r="B7021" t="inlineStr">
        <is>
          <t>E.E. Cummings: Complete Poems 1904-1962 (Revised  Corrected  and Expanded Edition)</t>
        </is>
      </c>
      <c r="C7021" t="inlineStr">
        <is>
          <t>E.E. Cummings/George J. Firmage</t>
        </is>
      </c>
      <c r="D7021" t="n">
        <v>4.35</v>
      </c>
      <c r="E7021" t="n">
        <v>871401525</v>
      </c>
      <c r="F7021" t="n">
        <v>9780871401526</v>
      </c>
      <c r="G7021" t="inlineStr">
        <is>
          <t>eng</t>
        </is>
      </c>
      <c r="H7021" t="n">
        <v>1136</v>
      </c>
      <c r="I7021" t="n">
        <v>19542</v>
      </c>
      <c r="J7021" t="n">
        <v>184</v>
      </c>
      <c r="K7021" t="inlineStr">
        <is>
          <t>4/17/1994</t>
        </is>
      </c>
      <c r="L7021" t="inlineStr">
        <is>
          <t>Liveright/W.W. Norton &amp; Company  Inc.</t>
        </is>
      </c>
    </row>
    <row r="7022">
      <c r="A7022" t="n">
        <v>26599</v>
      </c>
      <c r="B7022" t="inlineStr">
        <is>
          <t>Selected Poems</t>
        </is>
      </c>
      <c r="C7022" t="inlineStr">
        <is>
          <t>E.E. Cummings/Richard S. Kennedy</t>
        </is>
      </c>
      <c r="D7022" t="n">
        <v>4.22</v>
      </c>
      <c r="E7022" t="n">
        <v>871401541</v>
      </c>
      <c r="F7022" t="n">
        <v>9780871401540</v>
      </c>
      <c r="G7022" t="inlineStr">
        <is>
          <t>eng</t>
        </is>
      </c>
      <c r="H7022" t="n">
        <v>208</v>
      </c>
      <c r="I7022" t="n">
        <v>12438</v>
      </c>
      <c r="J7022" t="n">
        <v>264</v>
      </c>
      <c r="K7022" t="inlineStr">
        <is>
          <t>8/17/2007</t>
        </is>
      </c>
      <c r="L7022" t="inlineStr">
        <is>
          <t>Liveright</t>
        </is>
      </c>
    </row>
    <row r="7023">
      <c r="A7023" t="n">
        <v>26603</v>
      </c>
      <c r="B7023" t="inlineStr">
        <is>
          <t>Tulips &amp; Chimneys</t>
        </is>
      </c>
      <c r="C7023" t="inlineStr">
        <is>
          <t>E.E. Cummings/Richard S. Kennedy</t>
        </is>
      </c>
      <c r="D7023" t="n">
        <v>4.38</v>
      </c>
      <c r="E7023" t="n">
        <v>871401657</v>
      </c>
      <c r="F7023" t="n">
        <v>9780871401656</v>
      </c>
      <c r="G7023" t="inlineStr">
        <is>
          <t>eng</t>
        </is>
      </c>
      <c r="H7023" t="n">
        <v>208</v>
      </c>
      <c r="I7023" t="n">
        <v>1206</v>
      </c>
      <c r="J7023" t="n">
        <v>49</v>
      </c>
      <c r="K7023" t="inlineStr">
        <is>
          <t>8/17/1996</t>
        </is>
      </c>
      <c r="L7023" t="inlineStr">
        <is>
          <t>Liveright Publishing Corp.</t>
        </is>
      </c>
    </row>
    <row r="7024">
      <c r="A7024" t="n">
        <v>26638</v>
      </c>
      <c r="B7024" t="inlineStr">
        <is>
          <t>Kokopelli: The Magic  Mirth  and Mischief of an Ancient Symbol</t>
        </is>
      </c>
      <c r="C7024" t="inlineStr">
        <is>
          <t>Dennis Slifer/R. Carlos Nakai</t>
        </is>
      </c>
      <c r="D7024" t="n">
        <v>3.69</v>
      </c>
      <c r="E7024" t="n">
        <v>1423601742</v>
      </c>
      <c r="F7024" t="n">
        <v>9781423601746</v>
      </c>
      <c r="G7024" t="inlineStr">
        <is>
          <t>eng</t>
        </is>
      </c>
      <c r="H7024" t="n">
        <v>240</v>
      </c>
      <c r="I7024" t="n">
        <v>19</v>
      </c>
      <c r="J7024" t="n">
        <v>4</v>
      </c>
      <c r="K7024" s="1" t="n">
        <v>39206</v>
      </c>
      <c r="L7024" t="inlineStr">
        <is>
          <t>Gibbs Smith</t>
        </is>
      </c>
    </row>
    <row r="7025">
      <c r="A7025" t="n">
        <v>26653</v>
      </c>
      <c r="B7025" t="inlineStr">
        <is>
          <t>The Coal Tattoo</t>
        </is>
      </c>
      <c r="C7025" t="inlineStr">
        <is>
          <t>Silas House</t>
        </is>
      </c>
      <c r="D7025" t="n">
        <v>4.04</v>
      </c>
      <c r="E7025" t="n">
        <v>345480058</v>
      </c>
      <c r="F7025" t="n">
        <v>9780345480057</v>
      </c>
      <c r="G7025" t="inlineStr">
        <is>
          <t>eng</t>
        </is>
      </c>
      <c r="H7025" t="n">
        <v>368</v>
      </c>
      <c r="I7025" t="n">
        <v>1789</v>
      </c>
      <c r="J7025" t="n">
        <v>144</v>
      </c>
      <c r="K7025" t="inlineStr">
        <is>
          <t>8/30/2005</t>
        </is>
      </c>
      <c r="L7025" t="inlineStr">
        <is>
          <t>Ballantine Books</t>
        </is>
      </c>
    </row>
    <row r="7026">
      <c r="A7026" t="n">
        <v>26654</v>
      </c>
      <c r="B7026" t="inlineStr">
        <is>
          <t>Clay's Quilt</t>
        </is>
      </c>
      <c r="C7026" t="inlineStr">
        <is>
          <t>Silas House</t>
        </is>
      </c>
      <c r="D7026" t="n">
        <v>3.95</v>
      </c>
      <c r="E7026" t="n">
        <v>345450698</v>
      </c>
      <c r="F7026" t="n">
        <v>9780345450692</v>
      </c>
      <c r="G7026" t="inlineStr">
        <is>
          <t>eng</t>
        </is>
      </c>
      <c r="H7026" t="n">
        <v>320</v>
      </c>
      <c r="I7026" t="n">
        <v>2685</v>
      </c>
      <c r="J7026" t="n">
        <v>235</v>
      </c>
      <c r="K7026" t="inlineStr">
        <is>
          <t>2/26/2002</t>
        </is>
      </c>
      <c r="L7026" t="inlineStr">
        <is>
          <t>Ballantine Books</t>
        </is>
      </c>
    </row>
    <row r="7027">
      <c r="A7027" t="n">
        <v>26666</v>
      </c>
      <c r="B7027" t="inlineStr">
        <is>
          <t>Things Pondered: From the Heart of a Lesser Woman</t>
        </is>
      </c>
      <c r="C7027" t="inlineStr">
        <is>
          <t>Beth Moore</t>
        </is>
      </c>
      <c r="D7027" t="n">
        <v>4.09</v>
      </c>
      <c r="E7027" t="n">
        <v>805427317</v>
      </c>
      <c r="F7027" t="n">
        <v>9780805427318</v>
      </c>
      <c r="G7027" t="inlineStr">
        <is>
          <t>en-US</t>
        </is>
      </c>
      <c r="H7027" t="n">
        <v>160</v>
      </c>
      <c r="I7027" t="n">
        <v>283</v>
      </c>
      <c r="J7027" t="n">
        <v>24</v>
      </c>
      <c r="K7027" s="1" t="n">
        <v>37990</v>
      </c>
      <c r="L7027" t="inlineStr">
        <is>
          <t>B Books</t>
        </is>
      </c>
    </row>
    <row r="7028">
      <c r="A7028" t="n">
        <v>26670</v>
      </c>
      <c r="B7028" t="inlineStr">
        <is>
          <t>Scholastic Success with 4th Grade Workbook</t>
        </is>
      </c>
      <c r="C7028" t="inlineStr">
        <is>
          <t>Terry Cooper</t>
        </is>
      </c>
      <c r="D7028" t="n">
        <v>4.12</v>
      </c>
      <c r="E7028" t="n">
        <v>439569729</v>
      </c>
      <c r="F7028" t="n">
        <v>9780439569729</v>
      </c>
      <c r="G7028" t="inlineStr">
        <is>
          <t>en-US</t>
        </is>
      </c>
      <c r="H7028" t="n">
        <v>416</v>
      </c>
      <c r="I7028" t="n">
        <v>8</v>
      </c>
      <c r="J7028" t="n">
        <v>0</v>
      </c>
      <c r="K7028" s="1" t="n">
        <v>37627</v>
      </c>
      <c r="L7028" t="inlineStr">
        <is>
          <t>Teaching Resources</t>
        </is>
      </c>
    </row>
    <row r="7029">
      <c r="A7029" t="n">
        <v>26673</v>
      </c>
      <c r="B7029" t="inlineStr">
        <is>
          <t>The Punisher  Vol. 6: Confederacy of Dunces</t>
        </is>
      </c>
      <c r="C7029" t="inlineStr">
        <is>
          <t>Garth Ennis</t>
        </is>
      </c>
      <c r="D7029" t="n">
        <v>4</v>
      </c>
      <c r="E7029" t="n">
        <v>785113444</v>
      </c>
      <c r="F7029" t="n">
        <v>9780785113447</v>
      </c>
      <c r="G7029" t="inlineStr">
        <is>
          <t>eng</t>
        </is>
      </c>
      <c r="H7029" t="n">
        <v>144</v>
      </c>
      <c r="I7029" t="n">
        <v>289</v>
      </c>
      <c r="J7029" t="n">
        <v>11</v>
      </c>
      <c r="K7029" s="1" t="n">
        <v>37990</v>
      </c>
      <c r="L7029" t="inlineStr">
        <is>
          <t>Marvel Comics Group</t>
        </is>
      </c>
    </row>
    <row r="7030">
      <c r="A7030" t="n">
        <v>26689</v>
      </c>
      <c r="B7030" t="inlineStr">
        <is>
          <t>Thunderbird Falls  (Walker Papers  #2)</t>
        </is>
      </c>
      <c r="C7030" t="inlineStr">
        <is>
          <t>C.E. Murphy</t>
        </is>
      </c>
      <c r="D7030" t="n">
        <v>3.85</v>
      </c>
      <c r="E7030" t="n">
        <v>373802358</v>
      </c>
      <c r="F7030" t="n">
        <v>9780373802357</v>
      </c>
      <c r="G7030" t="inlineStr">
        <is>
          <t>eng</t>
        </is>
      </c>
      <c r="H7030" t="n">
        <v>408</v>
      </c>
      <c r="I7030" t="n">
        <v>5729</v>
      </c>
      <c r="J7030" t="n">
        <v>256</v>
      </c>
      <c r="K7030" t="inlineStr">
        <is>
          <t>4/25/2006</t>
        </is>
      </c>
      <c r="L7030" t="inlineStr">
        <is>
          <t>Luna Books</t>
        </is>
      </c>
    </row>
    <row r="7031">
      <c r="A7031" t="n">
        <v>26690</v>
      </c>
      <c r="B7031" t="inlineStr">
        <is>
          <t>Coyote Dreams (Walker Papers  #3)</t>
        </is>
      </c>
      <c r="C7031" t="inlineStr">
        <is>
          <t>C.E. Murphy</t>
        </is>
      </c>
      <c r="D7031" t="n">
        <v>4</v>
      </c>
      <c r="E7031" t="n">
        <v>373802722</v>
      </c>
      <c r="F7031" t="n">
        <v>9780373802722</v>
      </c>
      <c r="G7031" t="inlineStr">
        <is>
          <t>eng</t>
        </is>
      </c>
      <c r="H7031" t="n">
        <v>408</v>
      </c>
      <c r="I7031" t="n">
        <v>5810</v>
      </c>
      <c r="J7031" t="n">
        <v>200</v>
      </c>
      <c r="K7031" t="inlineStr">
        <is>
          <t>4/24/2007</t>
        </is>
      </c>
      <c r="L7031" t="inlineStr">
        <is>
          <t>Luna Books</t>
        </is>
      </c>
    </row>
    <row r="7032">
      <c r="A7032" t="n">
        <v>26695</v>
      </c>
      <c r="B7032" t="inlineStr">
        <is>
          <t>Savage Anamoly: The Power of Spinozaâ€™s Metaphysics and Politics</t>
        </is>
      </c>
      <c r="C7032" t="inlineStr">
        <is>
          <t>Antonio Negri/Michael Hardt</t>
        </is>
      </c>
      <c r="D7032" t="n">
        <v>3.96</v>
      </c>
      <c r="E7032" t="n">
        <v>816636702</v>
      </c>
      <c r="F7032" t="n">
        <v>9780816636709</v>
      </c>
      <c r="G7032" t="inlineStr">
        <is>
          <t>eng</t>
        </is>
      </c>
      <c r="H7032" t="n">
        <v>304</v>
      </c>
      <c r="I7032" t="n">
        <v>49</v>
      </c>
      <c r="J7032" t="n">
        <v>3</v>
      </c>
      <c r="K7032" s="1" t="n">
        <v>36172</v>
      </c>
      <c r="L7032" t="inlineStr">
        <is>
          <t>Univ Of Minnesota Press</t>
        </is>
      </c>
    </row>
    <row r="7033">
      <c r="A7033" t="n">
        <v>26696</v>
      </c>
      <c r="B7033" t="inlineStr">
        <is>
          <t>Time for Revolution</t>
        </is>
      </c>
      <c r="C7033" t="inlineStr">
        <is>
          <t>Antonio Negri/Matteo Mandarini</t>
        </is>
      </c>
      <c r="D7033" t="n">
        <v>3.7</v>
      </c>
      <c r="E7033" t="n">
        <v>826479316</v>
      </c>
      <c r="F7033" t="n">
        <v>9780826479310</v>
      </c>
      <c r="G7033" t="inlineStr">
        <is>
          <t>eng</t>
        </is>
      </c>
      <c r="H7033" t="n">
        <v>271</v>
      </c>
      <c r="I7033" t="n">
        <v>45</v>
      </c>
      <c r="J7033" t="n">
        <v>2</v>
      </c>
      <c r="K7033" s="1" t="n">
        <v>38357</v>
      </c>
      <c r="L7033" t="inlineStr">
        <is>
          <t>Bloomsbury Academic</t>
        </is>
      </c>
    </row>
    <row r="7034">
      <c r="A7034" t="n">
        <v>26697</v>
      </c>
      <c r="B7034" t="inlineStr">
        <is>
          <t>The Philosophy of Antonio Negri  Volume One: Resistance in Practice</t>
        </is>
      </c>
      <c r="C7034" t="inlineStr">
        <is>
          <t>Timothy S. Murphy/Abdul-Karim Mustapha</t>
        </is>
      </c>
      <c r="D7034" t="n">
        <v>4.12</v>
      </c>
      <c r="E7034" t="n">
        <v>745323375</v>
      </c>
      <c r="F7034" t="n">
        <v>9780745323374</v>
      </c>
      <c r="G7034" t="inlineStr">
        <is>
          <t>eng</t>
        </is>
      </c>
      <c r="H7034" t="n">
        <v>265</v>
      </c>
      <c r="I7034" t="n">
        <v>8</v>
      </c>
      <c r="J7034" t="n">
        <v>1</v>
      </c>
      <c r="K7034" t="inlineStr">
        <is>
          <t>7/20/2005</t>
        </is>
      </c>
      <c r="L7034" t="inlineStr">
        <is>
          <t>Pluto Press</t>
        </is>
      </c>
    </row>
    <row r="7035">
      <c r="A7035" t="n">
        <v>26722</v>
      </c>
      <c r="B7035" t="inlineStr">
        <is>
          <t>Act of Treason (Mitch Rapp  #9)</t>
        </is>
      </c>
      <c r="C7035" t="inlineStr">
        <is>
          <t>Vince Flynn</t>
        </is>
      </c>
      <c r="D7035" t="n">
        <v>4.29</v>
      </c>
      <c r="E7035" t="n">
        <v>743270371</v>
      </c>
      <c r="F7035" t="n">
        <v>9780743270373</v>
      </c>
      <c r="G7035" t="inlineStr">
        <is>
          <t>en-US</t>
        </is>
      </c>
      <c r="H7035" t="n">
        <v>432</v>
      </c>
      <c r="I7035" t="n">
        <v>38757</v>
      </c>
      <c r="J7035" t="n">
        <v>826</v>
      </c>
      <c r="K7035" s="1" t="n">
        <v>39000</v>
      </c>
      <c r="L7035" t="inlineStr">
        <is>
          <t>Atria Books</t>
        </is>
      </c>
    </row>
    <row r="7036">
      <c r="A7036" t="n">
        <v>26723</v>
      </c>
      <c r="B7036" t="inlineStr">
        <is>
          <t>Act of Treason (Mitch Rapp  #9)</t>
        </is>
      </c>
      <c r="C7036" t="inlineStr">
        <is>
          <t>Vince Flynn</t>
        </is>
      </c>
      <c r="D7036" t="n">
        <v>4.29</v>
      </c>
      <c r="E7036" t="n">
        <v>1416542264</v>
      </c>
      <c r="F7036" t="n">
        <v>9781416542261</v>
      </c>
      <c r="G7036" t="inlineStr">
        <is>
          <t>eng</t>
        </is>
      </c>
      <c r="H7036" t="n">
        <v>467</v>
      </c>
      <c r="I7036" t="n">
        <v>768</v>
      </c>
      <c r="J7036" t="n">
        <v>47</v>
      </c>
      <c r="K7036" t="inlineStr">
        <is>
          <t>8/28/2007</t>
        </is>
      </c>
      <c r="L7036" t="inlineStr">
        <is>
          <t>Pocket Books</t>
        </is>
      </c>
    </row>
    <row r="7037">
      <c r="A7037" t="n">
        <v>26725</v>
      </c>
      <c r="B7037" t="inlineStr">
        <is>
          <t>Act of Treason (Mitch Rapp  #9)</t>
        </is>
      </c>
      <c r="C7037" t="inlineStr">
        <is>
          <t>Vince Flynn</t>
        </is>
      </c>
      <c r="D7037" t="n">
        <v>4.29</v>
      </c>
      <c r="E7037" t="n">
        <v>1585479004</v>
      </c>
      <c r="F7037" t="n">
        <v>9781585479009</v>
      </c>
      <c r="G7037" t="inlineStr">
        <is>
          <t>eng</t>
        </is>
      </c>
      <c r="H7037" t="n">
        <v>462</v>
      </c>
      <c r="I7037" t="n">
        <v>10</v>
      </c>
      <c r="J7037" t="n">
        <v>1</v>
      </c>
      <c r="K7037" s="1" t="n">
        <v>39083</v>
      </c>
      <c r="L7037" t="inlineStr">
        <is>
          <t>Center Point</t>
        </is>
      </c>
    </row>
    <row r="7038">
      <c r="A7038" t="n">
        <v>26738</v>
      </c>
      <c r="B7038" t="inlineStr">
        <is>
          <t>President Dad  Volume 2</t>
        </is>
      </c>
      <c r="C7038" t="inlineStr">
        <is>
          <t>Ju-Yeon Rhim</t>
        </is>
      </c>
      <c r="D7038" t="n">
        <v>3.49</v>
      </c>
      <c r="E7038" t="n">
        <v>1595322353</v>
      </c>
      <c r="F7038" t="n">
        <v>9781595322357</v>
      </c>
      <c r="G7038" t="inlineStr">
        <is>
          <t>en-US</t>
        </is>
      </c>
      <c r="H7038" t="n">
        <v>168</v>
      </c>
      <c r="I7038" t="n">
        <v>73</v>
      </c>
      <c r="J7038" t="n">
        <v>1</v>
      </c>
      <c r="K7038" s="1" t="n">
        <v>38567</v>
      </c>
      <c r="L7038" t="inlineStr">
        <is>
          <t>TokyoPop</t>
        </is>
      </c>
    </row>
    <row r="7039">
      <c r="A7039" t="n">
        <v>26748</v>
      </c>
      <c r="B7039" t="inlineStr">
        <is>
          <t>Game of Shadows: Barry Bonds  BALCO  and the Steroids Scandal that Rocked Professional Sports</t>
        </is>
      </c>
      <c r="C7039" t="inlineStr">
        <is>
          <t>Mark Fainaru-Wada/Lance Williams</t>
        </is>
      </c>
      <c r="D7039" t="n">
        <v>3.81</v>
      </c>
      <c r="E7039" t="n">
        <v>1592402682</v>
      </c>
      <c r="F7039" t="n">
        <v>9781592402687</v>
      </c>
      <c r="G7039" t="inlineStr">
        <is>
          <t>en-US</t>
        </is>
      </c>
      <c r="H7039" t="n">
        <v>348</v>
      </c>
      <c r="I7039" t="n">
        <v>165</v>
      </c>
      <c r="J7039" t="n">
        <v>24</v>
      </c>
      <c r="K7039" s="1" t="n">
        <v>39085</v>
      </c>
      <c r="L7039" t="inlineStr">
        <is>
          <t>Avery</t>
        </is>
      </c>
    </row>
    <row r="7040">
      <c r="A7040" t="n">
        <v>26759</v>
      </c>
      <c r="B7040" t="inlineStr">
        <is>
          <t>Dark Water</t>
        </is>
      </c>
      <c r="C7040" t="inlineStr">
        <is>
          <t>KÅji Suzuki/Glynne Walley</t>
        </is>
      </c>
      <c r="D7040" t="n">
        <v>3.61</v>
      </c>
      <c r="E7040" t="n">
        <v>1932234225</v>
      </c>
      <c r="F7040" t="n">
        <v>9781932234220</v>
      </c>
      <c r="G7040" t="inlineStr">
        <is>
          <t>eng</t>
        </is>
      </c>
      <c r="H7040" t="n">
        <v>279</v>
      </c>
      <c r="I7040" t="n">
        <v>2433</v>
      </c>
      <c r="J7040" t="n">
        <v>146</v>
      </c>
      <c r="K7040" s="1" t="n">
        <v>38874</v>
      </c>
      <c r="L7040" t="inlineStr">
        <is>
          <t>Vertical</t>
        </is>
      </c>
    </row>
    <row r="7041">
      <c r="A7041" t="n">
        <v>26766</v>
      </c>
      <c r="B7041" t="inlineStr">
        <is>
          <t>Dark Water's Embrace (Mictlan  #1)</t>
        </is>
      </c>
      <c r="C7041" t="inlineStr">
        <is>
          <t>Stephen Leigh</t>
        </is>
      </c>
      <c r="D7041" t="n">
        <v>3.77</v>
      </c>
      <c r="E7041" t="n">
        <v>380794780</v>
      </c>
      <c r="F7041" t="n">
        <v>9780380794782</v>
      </c>
      <c r="G7041" t="inlineStr">
        <is>
          <t>eng</t>
        </is>
      </c>
      <c r="H7041" t="n">
        <v>331</v>
      </c>
      <c r="I7041" t="n">
        <v>78</v>
      </c>
      <c r="J7041" t="n">
        <v>10</v>
      </c>
      <c r="K7041" s="1" t="n">
        <v>35798</v>
      </c>
      <c r="L7041" t="inlineStr">
        <is>
          <t>Harper Voyager</t>
        </is>
      </c>
    </row>
    <row r="7042">
      <c r="A7042" t="n">
        <v>26768</v>
      </c>
      <c r="B7042" t="inlineStr">
        <is>
          <t>In Dark Waters</t>
        </is>
      </c>
      <c r="C7042" t="inlineStr">
        <is>
          <t>Mary Burton</t>
        </is>
      </c>
      <c r="D7042" t="n">
        <v>3.81</v>
      </c>
      <c r="E7042" t="n">
        <v>373274483</v>
      </c>
      <c r="F7042" t="n">
        <v>9780373274482</v>
      </c>
      <c r="G7042" t="inlineStr">
        <is>
          <t>eng</t>
        </is>
      </c>
      <c r="H7042" t="n">
        <v>249</v>
      </c>
      <c r="I7042" t="n">
        <v>95</v>
      </c>
      <c r="J7042" t="n">
        <v>10</v>
      </c>
      <c r="K7042" t="inlineStr">
        <is>
          <t>6/28/2005</t>
        </is>
      </c>
      <c r="L7042" t="inlineStr">
        <is>
          <t>Silhouette Books</t>
        </is>
      </c>
    </row>
    <row r="7043">
      <c r="A7043" t="n">
        <v>26779</v>
      </c>
      <c r="B7043" t="inlineStr">
        <is>
          <t>Oswald Chambers  Abandoned to God: The Life Story of the Author of My Utmost for His Highest</t>
        </is>
      </c>
      <c r="C7043" t="inlineStr">
        <is>
          <t>David McCasland/Oswald Chambers</t>
        </is>
      </c>
      <c r="D7043" t="n">
        <v>4.45</v>
      </c>
      <c r="E7043" t="n">
        <v>1572930500</v>
      </c>
      <c r="F7043" t="n">
        <v>9781572930506</v>
      </c>
      <c r="G7043" t="inlineStr">
        <is>
          <t>eng</t>
        </is>
      </c>
      <c r="H7043" t="n">
        <v>352</v>
      </c>
      <c r="I7043" t="n">
        <v>1372</v>
      </c>
      <c r="J7043" t="n">
        <v>87</v>
      </c>
      <c r="K7043" s="1" t="n">
        <v>35804</v>
      </c>
      <c r="L7043" t="inlineStr">
        <is>
          <t>Our Daily Bread Publishing</t>
        </is>
      </c>
    </row>
    <row r="7044">
      <c r="A7044" t="n">
        <v>26780</v>
      </c>
      <c r="B7044" t="inlineStr">
        <is>
          <t>Mandie and the Abandoned Mine (Mandie  #8)</t>
        </is>
      </c>
      <c r="C7044" t="inlineStr">
        <is>
          <t>Lois Gladys Leppard</t>
        </is>
      </c>
      <c r="D7044" t="n">
        <v>3.96</v>
      </c>
      <c r="E7044" t="n">
        <v>871239329</v>
      </c>
      <c r="F7044" t="n">
        <v>9780871239327</v>
      </c>
      <c r="G7044" t="inlineStr">
        <is>
          <t>eng</t>
        </is>
      </c>
      <c r="H7044" t="n">
        <v>160</v>
      </c>
      <c r="I7044" t="n">
        <v>1369</v>
      </c>
      <c r="J7044" t="n">
        <v>17</v>
      </c>
      <c r="K7044" s="1" t="n">
        <v>31782</v>
      </c>
      <c r="L7044" t="inlineStr">
        <is>
          <t>Bethany House Publishers</t>
        </is>
      </c>
    </row>
    <row r="7045">
      <c r="A7045" t="n">
        <v>26784</v>
      </c>
      <c r="B7045" t="inlineStr">
        <is>
          <t>Abandoned Prayers: The Incredible True Story of Murder  Obsession and Amish Secrets</t>
        </is>
      </c>
      <c r="C7045" t="inlineStr">
        <is>
          <t>Gregg Olsen</t>
        </is>
      </c>
      <c r="D7045" t="n">
        <v>3.79</v>
      </c>
      <c r="E7045" t="n">
        <v>312982011</v>
      </c>
      <c r="F7045" t="n">
        <v>9780312982010</v>
      </c>
      <c r="G7045" t="inlineStr">
        <is>
          <t>eng</t>
        </is>
      </c>
      <c r="H7045" t="n">
        <v>399</v>
      </c>
      <c r="I7045" t="n">
        <v>1458</v>
      </c>
      <c r="J7045" t="n">
        <v>98</v>
      </c>
      <c r="K7045" t="inlineStr">
        <is>
          <t>6/16/2003</t>
        </is>
      </c>
      <c r="L7045" t="inlineStr">
        <is>
          <t>St. Martin's True Crime</t>
        </is>
      </c>
    </row>
    <row r="7046">
      <c r="A7046" t="n">
        <v>26800</v>
      </c>
      <c r="B7046" t="inlineStr">
        <is>
          <t>C++ Programmer's Notebook</t>
        </is>
      </c>
      <c r="C7046" t="inlineStr">
        <is>
          <t>Jim Keogh/John Shapley Gray</t>
        </is>
      </c>
      <c r="D7046" t="n">
        <v>3</v>
      </c>
      <c r="E7046" t="n">
        <v>130887013</v>
      </c>
      <c r="F7046" t="n">
        <v>9780130887016</v>
      </c>
      <c r="G7046" t="inlineStr">
        <is>
          <t>eng</t>
        </is>
      </c>
      <c r="H7046" t="n">
        <v>528</v>
      </c>
      <c r="I7046" t="n">
        <v>3</v>
      </c>
      <c r="J7046" t="n">
        <v>0</v>
      </c>
      <c r="K7046" t="inlineStr">
        <is>
          <t>8/16/2001</t>
        </is>
      </c>
      <c r="L7046" t="inlineStr">
        <is>
          <t>Prentice Hall PTR</t>
        </is>
      </c>
    </row>
    <row r="7047">
      <c r="A7047" t="n">
        <v>26805</v>
      </c>
      <c r="B7047" t="inlineStr">
        <is>
          <t>The Sibley Field Guide to Birds of Western North America</t>
        </is>
      </c>
      <c r="C7047" t="inlineStr">
        <is>
          <t>David Allen Sibley</t>
        </is>
      </c>
      <c r="D7047" t="n">
        <v>4.69</v>
      </c>
      <c r="E7047" t="n">
        <v>679451218</v>
      </c>
      <c r="F7047" t="n">
        <v>9780679451211</v>
      </c>
      <c r="G7047" t="inlineStr">
        <is>
          <t>en-US</t>
        </is>
      </c>
      <c r="H7047" t="n">
        <v>473</v>
      </c>
      <c r="I7047" t="n">
        <v>730</v>
      </c>
      <c r="J7047" t="n">
        <v>36</v>
      </c>
      <c r="K7047" t="inlineStr">
        <is>
          <t>4/29/2003</t>
        </is>
      </c>
      <c r="L7047" t="inlineStr">
        <is>
          <t>Alfred A. Knopf</t>
        </is>
      </c>
    </row>
    <row r="7048">
      <c r="A7048" t="n">
        <v>26821</v>
      </c>
      <c r="B7048" t="inlineStr">
        <is>
          <t>The National Geographic Society: 100 Years of Adventure &amp; Discovery</t>
        </is>
      </c>
      <c r="C7048" t="inlineStr">
        <is>
          <t>C.D.B. Bryan</t>
        </is>
      </c>
      <c r="D7048" t="n">
        <v>4.11</v>
      </c>
      <c r="E7048" t="n">
        <v>810982196</v>
      </c>
      <c r="F7048" t="n">
        <v>9780810982192</v>
      </c>
      <c r="G7048" t="inlineStr">
        <is>
          <t>en-US</t>
        </is>
      </c>
      <c r="H7048" t="n">
        <v>528</v>
      </c>
      <c r="I7048" t="n">
        <v>10</v>
      </c>
      <c r="J7048" t="n">
        <v>2</v>
      </c>
      <c r="K7048" s="1" t="n">
        <v>36900</v>
      </c>
      <c r="L7048" t="inlineStr">
        <is>
          <t>Abradale Books/Harry N. Abrams</t>
        </is>
      </c>
    </row>
    <row r="7049">
      <c r="A7049" t="n">
        <v>26827</v>
      </c>
      <c r="B7049" t="inlineStr">
        <is>
          <t>Park Profiles: Grand Canyon Country (Park Profiles)</t>
        </is>
      </c>
      <c r="C7049" t="inlineStr">
        <is>
          <t>National Geographic Society</t>
        </is>
      </c>
      <c r="D7049" t="n">
        <v>4.1</v>
      </c>
      <c r="E7049" t="n">
        <v>792270320</v>
      </c>
      <c r="F7049" t="n">
        <v>9780792270324</v>
      </c>
      <c r="G7049" t="inlineStr">
        <is>
          <t>eng</t>
        </is>
      </c>
      <c r="H7049" t="n">
        <v>200</v>
      </c>
      <c r="I7049" t="n">
        <v>10</v>
      </c>
      <c r="J7049" t="n">
        <v>1</v>
      </c>
      <c r="K7049" t="inlineStr">
        <is>
          <t>1/19/2010</t>
        </is>
      </c>
      <c r="L7049" t="inlineStr">
        <is>
          <t>National Geographic</t>
        </is>
      </c>
    </row>
    <row r="7050">
      <c r="A7050" t="n">
        <v>26829</v>
      </c>
      <c r="B7050" t="inlineStr">
        <is>
          <t>Canada's Incredible Coasts</t>
        </is>
      </c>
      <c r="C7050" t="inlineStr">
        <is>
          <t>Donald J. Crump/William R. Gray</t>
        </is>
      </c>
      <c r="D7050" t="n">
        <v>3.71</v>
      </c>
      <c r="E7050" t="n">
        <v>870448293</v>
      </c>
      <c r="F7050" t="n">
        <v>9780870448294</v>
      </c>
      <c r="G7050" t="inlineStr">
        <is>
          <t>eng</t>
        </is>
      </c>
      <c r="H7050" t="n">
        <v>199</v>
      </c>
      <c r="I7050" t="n">
        <v>7</v>
      </c>
      <c r="J7050" t="n">
        <v>0</v>
      </c>
      <c r="K7050" s="1" t="n">
        <v>33980</v>
      </c>
      <c r="L7050" t="inlineStr">
        <is>
          <t>National Geographic Society</t>
        </is>
      </c>
    </row>
    <row r="7051">
      <c r="A7051" t="n">
        <v>26832</v>
      </c>
      <c r="B7051" t="inlineStr">
        <is>
          <t>Shout Out Loud! 2</t>
        </is>
      </c>
      <c r="C7051" t="inlineStr">
        <is>
          <t>Satosumi Takaguchi</t>
        </is>
      </c>
      <c r="D7051" t="n">
        <v>3.95</v>
      </c>
      <c r="E7051" t="n">
        <v>1598163175</v>
      </c>
      <c r="F7051" t="n">
        <v>9781598163179</v>
      </c>
      <c r="G7051" t="inlineStr">
        <is>
          <t>eng</t>
        </is>
      </c>
      <c r="H7051" t="n">
        <v>194</v>
      </c>
      <c r="I7051" t="n">
        <v>91</v>
      </c>
      <c r="J7051" t="n">
        <v>2</v>
      </c>
      <c r="K7051" s="1" t="n">
        <v>38725</v>
      </c>
      <c r="L7051" t="inlineStr">
        <is>
          <t>Blu</t>
        </is>
      </c>
    </row>
    <row r="7052">
      <c r="A7052" t="n">
        <v>26833</v>
      </c>
      <c r="B7052" t="inlineStr">
        <is>
          <t>Shout Out Loud! 5</t>
        </is>
      </c>
      <c r="C7052" t="inlineStr">
        <is>
          <t>Satosumi Takaguchi</t>
        </is>
      </c>
      <c r="D7052" t="n">
        <v>3.93</v>
      </c>
      <c r="E7052" t="n">
        <v>1598163205</v>
      </c>
      <c r="F7052" t="n">
        <v>9781598163209</v>
      </c>
      <c r="G7052" t="inlineStr">
        <is>
          <t>en-GB</t>
        </is>
      </c>
      <c r="H7052" t="n">
        <v>192</v>
      </c>
      <c r="I7052" t="n">
        <v>83</v>
      </c>
      <c r="J7052" t="n">
        <v>6</v>
      </c>
      <c r="K7052" s="1" t="n">
        <v>39092</v>
      </c>
      <c r="L7052" t="inlineStr">
        <is>
          <t>Blu</t>
        </is>
      </c>
    </row>
    <row r="7053">
      <c r="A7053" t="n">
        <v>26835</v>
      </c>
      <c r="B7053" t="inlineStr">
        <is>
          <t>Can't Win With You 1</t>
        </is>
      </c>
      <c r="C7053" t="inlineStr">
        <is>
          <t>Satosumi Takaguchi/Yukine Honami</t>
        </is>
      </c>
      <c r="D7053" t="n">
        <v>3.57</v>
      </c>
      <c r="E7053" t="n">
        <v>1569708126</v>
      </c>
      <c r="F7053" t="n">
        <v>9781569708125</v>
      </c>
      <c r="G7053" t="inlineStr">
        <is>
          <t>eng</t>
        </is>
      </c>
      <c r="H7053" t="n">
        <v>176</v>
      </c>
      <c r="I7053" t="n">
        <v>77</v>
      </c>
      <c r="J7053" t="n">
        <v>3</v>
      </c>
      <c r="K7053" t="inlineStr">
        <is>
          <t>8/15/2007</t>
        </is>
      </c>
      <c r="L7053" t="inlineStr">
        <is>
          <t>Digital Manga Publishing</t>
        </is>
      </c>
    </row>
    <row r="7054">
      <c r="A7054" t="n">
        <v>26836</v>
      </c>
      <c r="B7054" t="inlineStr">
        <is>
          <t>å«ã‚“ã§ã‚„ã‚‹ãœ! (1) (ã‚ã™ã‹ã‚³ãƒŸãƒƒã‚¯ã‚¹CL-DX)</t>
        </is>
      </c>
      <c r="C7054" t="inlineStr">
        <is>
          <t>Satosumi Takaguchi/Satosumi Takaguchi</t>
        </is>
      </c>
      <c r="D7054" t="n">
        <v>3.68</v>
      </c>
      <c r="E7054" t="n">
        <v>4048526456</v>
      </c>
      <c r="F7054" t="n">
        <v>9784048526456</v>
      </c>
      <c r="G7054" t="inlineStr">
        <is>
          <t>jpn</t>
        </is>
      </c>
      <c r="H7054" t="n">
        <v>165</v>
      </c>
      <c r="I7054" t="n">
        <v>2</v>
      </c>
      <c r="J7054" t="n">
        <v>0</v>
      </c>
      <c r="K7054" s="1" t="n">
        <v>35066</v>
      </c>
      <c r="L7054" t="inlineStr">
        <is>
          <t>è§’å·æ›¸åº— (Kadokawa Shoten)</t>
        </is>
      </c>
    </row>
    <row r="7055">
      <c r="A7055" t="n">
        <v>26839</v>
      </c>
      <c r="B7055" t="inlineStr">
        <is>
          <t>å«ã‚“ã§ã‚„ã‚‹ãœ! (2) (ASUKA COMICS CL-DX)</t>
        </is>
      </c>
      <c r="C7055" t="inlineStr">
        <is>
          <t>Satosumi Takaguchi/Satosumi Takaguchi</t>
        </is>
      </c>
      <c r="D7055" t="n">
        <v>3.95</v>
      </c>
      <c r="E7055" t="n">
        <v>4048527851</v>
      </c>
      <c r="F7055" t="n">
        <v>9784048527859</v>
      </c>
      <c r="G7055" t="inlineStr">
        <is>
          <t>jpn</t>
        </is>
      </c>
      <c r="H7055" t="n">
        <v>178</v>
      </c>
      <c r="I7055" t="n">
        <v>2</v>
      </c>
      <c r="J7055" t="n">
        <v>0</v>
      </c>
      <c r="K7055" s="1" t="n">
        <v>35433</v>
      </c>
      <c r="L7055" t="inlineStr">
        <is>
          <t>è§’å·æ›¸åº— (Kadokawa Shoten)</t>
        </is>
      </c>
    </row>
    <row r="7056">
      <c r="A7056" t="n">
        <v>26841</v>
      </c>
      <c r="B7056" t="inlineStr">
        <is>
          <t>Soups</t>
        </is>
      </c>
      <c r="C7056" t="inlineStr">
        <is>
          <t>Norman Kolpas/Allan Rosenberg/Chuck Williams/Laurie Wertz</t>
        </is>
      </c>
      <c r="D7056" t="n">
        <v>3.88</v>
      </c>
      <c r="E7056" t="n">
        <v>783502508</v>
      </c>
      <c r="F7056" t="n">
        <v>9780783502502</v>
      </c>
      <c r="G7056" t="inlineStr">
        <is>
          <t>eng</t>
        </is>
      </c>
      <c r="H7056" t="n">
        <v>108</v>
      </c>
      <c r="I7056" t="n">
        <v>17</v>
      </c>
      <c r="J7056" t="n">
        <v>2</v>
      </c>
      <c r="K7056" t="inlineStr">
        <is>
          <t>5/24/1999</t>
        </is>
      </c>
      <c r="L7056" t="inlineStr">
        <is>
          <t>Time-Life Books</t>
        </is>
      </c>
    </row>
    <row r="7057">
      <c r="A7057" t="n">
        <v>26842</v>
      </c>
      <c r="B7057" t="inlineStr">
        <is>
          <t>Pies and Tarts</t>
        </is>
      </c>
      <c r="C7057" t="inlineStr">
        <is>
          <t>Chuck Williams/Laurie Wertz/John Phillip Carroll</t>
        </is>
      </c>
      <c r="D7057" t="n">
        <v>3.82</v>
      </c>
      <c r="E7057" t="n">
        <v>783502001</v>
      </c>
      <c r="F7057" t="n">
        <v>9780783502007</v>
      </c>
      <c r="G7057" t="inlineStr">
        <is>
          <t>eng</t>
        </is>
      </c>
      <c r="H7057" t="n">
        <v>108</v>
      </c>
      <c r="I7057" t="n">
        <v>18</v>
      </c>
      <c r="J7057" t="n">
        <v>2</v>
      </c>
      <c r="K7057" t="inlineStr">
        <is>
          <t>5/24/1999</t>
        </is>
      </c>
      <c r="L7057" t="inlineStr">
        <is>
          <t>Time Life Medical</t>
        </is>
      </c>
    </row>
    <row r="7058">
      <c r="A7058" t="n">
        <v>26853</v>
      </c>
      <c r="B7058" t="inlineStr">
        <is>
          <t>The Fate of Reason: German Philosophy from Kant to Fichte</t>
        </is>
      </c>
      <c r="C7058" t="inlineStr">
        <is>
          <t>Frederick C. Beiser</t>
        </is>
      </c>
      <c r="D7058" t="n">
        <v>4.52</v>
      </c>
      <c r="E7058" t="inlineStr">
        <is>
          <t>067429503X</t>
        </is>
      </c>
      <c r="F7058" t="n">
        <v>9780674295032</v>
      </c>
      <c r="G7058" t="inlineStr">
        <is>
          <t>eng</t>
        </is>
      </c>
      <c r="H7058" t="n">
        <v>410</v>
      </c>
      <c r="I7058" t="n">
        <v>118</v>
      </c>
      <c r="J7058" t="n">
        <v>8</v>
      </c>
      <c r="K7058" t="inlineStr">
        <is>
          <t>10/15/1993</t>
        </is>
      </c>
      <c r="L7058" t="inlineStr">
        <is>
          <t>Harvard University Press</t>
        </is>
      </c>
    </row>
    <row r="7059">
      <c r="A7059" t="n">
        <v>26860</v>
      </c>
      <c r="B7059" t="inlineStr">
        <is>
          <t>Michael's Golden Rules</t>
        </is>
      </c>
      <c r="C7059" t="inlineStr">
        <is>
          <t>Deloris Jordan/Roslyn M. Jordan/Michael Jordan/Kadir Nelson</t>
        </is>
      </c>
      <c r="D7059" t="n">
        <v>3.93</v>
      </c>
      <c r="E7059" t="n">
        <v>689870167</v>
      </c>
      <c r="F7059" t="n">
        <v>9780689870163</v>
      </c>
      <c r="G7059" t="inlineStr">
        <is>
          <t>eng</t>
        </is>
      </c>
      <c r="H7059" t="n">
        <v>32</v>
      </c>
      <c r="I7059" t="n">
        <v>83</v>
      </c>
      <c r="J7059" t="n">
        <v>22</v>
      </c>
      <c r="K7059" t="inlineStr">
        <is>
          <t>1/23/2007</t>
        </is>
      </c>
      <c r="L7059" t="inlineStr">
        <is>
          <t>Simon  Schuster/Paula Wiseman Books</t>
        </is>
      </c>
    </row>
    <row r="7060">
      <c r="A7060" t="n">
        <v>26871</v>
      </c>
      <c r="B7060" t="inlineStr">
        <is>
          <t>Confessions of an Actor</t>
        </is>
      </c>
      <c r="C7060" t="inlineStr">
        <is>
          <t>Laurence Olivier</t>
        </is>
      </c>
      <c r="D7060" t="n">
        <v>3.69</v>
      </c>
      <c r="E7060" t="n">
        <v>671417010</v>
      </c>
      <c r="F7060" t="n">
        <v>9780671417017</v>
      </c>
      <c r="G7060" t="inlineStr">
        <is>
          <t>eng</t>
        </is>
      </c>
      <c r="H7060" t="n">
        <v>348</v>
      </c>
      <c r="I7060" t="n">
        <v>279</v>
      </c>
      <c r="J7060" t="n">
        <v>19</v>
      </c>
      <c r="K7060" t="inlineStr">
        <is>
          <t>12/31/1982</t>
        </is>
      </c>
      <c r="L7060" t="inlineStr">
        <is>
          <t>Simon &amp; Schuster</t>
        </is>
      </c>
    </row>
    <row r="7061">
      <c r="A7061" t="n">
        <v>26904</v>
      </c>
      <c r="B7061" t="inlineStr">
        <is>
          <t>For Lust of Knowing: The Orientalists and Their Enemies</t>
        </is>
      </c>
      <c r="C7061" t="inlineStr">
        <is>
          <t>Robert Irwin</t>
        </is>
      </c>
      <c r="D7061" t="n">
        <v>3.72</v>
      </c>
      <c r="E7061" t="n">
        <v>140289232</v>
      </c>
      <c r="F7061" t="n">
        <v>9780140289237</v>
      </c>
      <c r="G7061" t="inlineStr">
        <is>
          <t>eng</t>
        </is>
      </c>
      <c r="H7061" t="n">
        <v>304</v>
      </c>
      <c r="I7061" t="n">
        <v>10</v>
      </c>
      <c r="J7061" t="n">
        <v>0</v>
      </c>
      <c r="K7061" t="inlineStr">
        <is>
          <t>1/25/2007</t>
        </is>
      </c>
      <c r="L7061" t="inlineStr">
        <is>
          <t>Penguin</t>
        </is>
      </c>
    </row>
    <row r="7062">
      <c r="A7062" t="n">
        <v>26908</v>
      </c>
      <c r="B7062" t="inlineStr">
        <is>
          <t>The Arabian Nightmare</t>
        </is>
      </c>
      <c r="C7062" t="inlineStr">
        <is>
          <t>Robert Irwin</t>
        </is>
      </c>
      <c r="D7062" t="n">
        <v>3.84</v>
      </c>
      <c r="E7062" t="n">
        <v>1585672173</v>
      </c>
      <c r="F7062" t="n">
        <v>9781585672172</v>
      </c>
      <c r="G7062" t="inlineStr">
        <is>
          <t>eng</t>
        </is>
      </c>
      <c r="H7062" t="n">
        <v>282</v>
      </c>
      <c r="I7062" t="n">
        <v>411</v>
      </c>
      <c r="J7062" t="n">
        <v>32</v>
      </c>
      <c r="K7062" t="inlineStr">
        <is>
          <t>4/30/2002</t>
        </is>
      </c>
      <c r="L7062" t="inlineStr">
        <is>
          <t>Harry N. Abrams</t>
        </is>
      </c>
    </row>
    <row r="7063">
      <c r="A7063" t="n">
        <v>26913</v>
      </c>
      <c r="B7063" t="inlineStr">
        <is>
          <t>The Plot Against America</t>
        </is>
      </c>
      <c r="C7063" t="inlineStr">
        <is>
          <t>Philip Roth</t>
        </is>
      </c>
      <c r="D7063" t="n">
        <v>3.77</v>
      </c>
      <c r="E7063" t="n">
        <v>224074539</v>
      </c>
      <c r="F7063" t="n">
        <v>9780224074537</v>
      </c>
      <c r="G7063" t="inlineStr">
        <is>
          <t>eng</t>
        </is>
      </c>
      <c r="H7063" t="n">
        <v>391</v>
      </c>
      <c r="I7063" t="n">
        <v>337</v>
      </c>
      <c r="J7063" t="n">
        <v>47</v>
      </c>
      <c r="K7063" t="inlineStr">
        <is>
          <t>9/30/2004</t>
        </is>
      </c>
      <c r="L7063" t="inlineStr">
        <is>
          <t>Jonathan Cape</t>
        </is>
      </c>
    </row>
    <row r="7064">
      <c r="A7064" t="n">
        <v>26919</v>
      </c>
      <c r="B7064" t="inlineStr">
        <is>
          <t>Continental Drift</t>
        </is>
      </c>
      <c r="C7064" t="inlineStr">
        <is>
          <t>Russell Banks</t>
        </is>
      </c>
      <c r="D7064" t="n">
        <v>3.87</v>
      </c>
      <c r="E7064" t="n">
        <v>60854944</v>
      </c>
      <c r="F7064" t="n">
        <v>9780060854942</v>
      </c>
      <c r="G7064" t="inlineStr">
        <is>
          <t>eng</t>
        </is>
      </c>
      <c r="H7064" t="n">
        <v>408</v>
      </c>
      <c r="I7064" t="n">
        <v>2824</v>
      </c>
      <c r="J7064" t="n">
        <v>299</v>
      </c>
      <c r="K7064" t="inlineStr">
        <is>
          <t>3/13/2007</t>
        </is>
      </c>
      <c r="L7064" t="inlineStr">
        <is>
          <t>Harper Perennial Modern Classics</t>
        </is>
      </c>
    </row>
    <row r="7065">
      <c r="A7065" t="n">
        <v>26920</v>
      </c>
      <c r="B7065" t="inlineStr">
        <is>
          <t>The Darling</t>
        </is>
      </c>
      <c r="C7065" t="inlineStr">
        <is>
          <t>Russell Banks</t>
        </is>
      </c>
      <c r="D7065" t="n">
        <v>3.78</v>
      </c>
      <c r="E7065" t="n">
        <v>60957352</v>
      </c>
      <c r="F7065" t="n">
        <v>9780060957353</v>
      </c>
      <c r="G7065" t="inlineStr">
        <is>
          <t>en-US</t>
        </is>
      </c>
      <c r="H7065" t="n">
        <v>400</v>
      </c>
      <c r="I7065" t="n">
        <v>1986</v>
      </c>
      <c r="J7065" t="n">
        <v>246</v>
      </c>
      <c r="K7065" s="1" t="n">
        <v>38666</v>
      </c>
      <c r="L7065" t="inlineStr">
        <is>
          <t>Harper Perennial</t>
        </is>
      </c>
    </row>
    <row r="7066">
      <c r="A7066" t="n">
        <v>26922</v>
      </c>
      <c r="B7066" t="inlineStr">
        <is>
          <t>Affliction</t>
        </is>
      </c>
      <c r="C7066" t="inlineStr">
        <is>
          <t>Russell Banks/Pierre Furlan</t>
        </is>
      </c>
      <c r="D7066" t="n">
        <v>3.99</v>
      </c>
      <c r="E7066" t="n">
        <v>2742722807</v>
      </c>
      <c r="F7066" t="n">
        <v>9782742722808</v>
      </c>
      <c r="G7066" t="inlineStr">
        <is>
          <t>fre</t>
        </is>
      </c>
      <c r="H7066" t="n">
        <v>486</v>
      </c>
      <c r="I7066" t="n">
        <v>63</v>
      </c>
      <c r="J7066" t="n">
        <v>1</v>
      </c>
      <c r="K7066" t="inlineStr">
        <is>
          <t>12/29/1999</t>
        </is>
      </c>
      <c r="L7066" t="inlineStr">
        <is>
          <t>Babel</t>
        </is>
      </c>
    </row>
    <row r="7067">
      <c r="A7067" t="n">
        <v>26930</v>
      </c>
      <c r="B7067" t="inlineStr">
        <is>
          <t>Success Stories</t>
        </is>
      </c>
      <c r="C7067" t="inlineStr">
        <is>
          <t>Russell Banks</t>
        </is>
      </c>
      <c r="D7067" t="n">
        <v>3.72</v>
      </c>
      <c r="E7067" t="n">
        <v>60927194</v>
      </c>
      <c r="F7067" t="n">
        <v>9780060927196</v>
      </c>
      <c r="G7067" t="inlineStr">
        <is>
          <t>en-US</t>
        </is>
      </c>
      <c r="H7067" t="n">
        <v>192</v>
      </c>
      <c r="I7067" t="n">
        <v>155</v>
      </c>
      <c r="J7067" t="n">
        <v>11</v>
      </c>
      <c r="K7067" t="inlineStr">
        <is>
          <t>4/26/1996</t>
        </is>
      </c>
      <c r="L7067" t="inlineStr">
        <is>
          <t>Harper Perennial</t>
        </is>
      </c>
    </row>
    <row r="7068">
      <c r="A7068" t="n">
        <v>26931</v>
      </c>
      <c r="B7068" t="inlineStr">
        <is>
          <t>Cloudsplitter</t>
        </is>
      </c>
      <c r="C7068" t="inlineStr">
        <is>
          <t>Russell Banks</t>
        </is>
      </c>
      <c r="D7068" t="n">
        <v>3.91</v>
      </c>
      <c r="E7068" t="n">
        <v>60930861</v>
      </c>
      <c r="F7068" t="n">
        <v>9780060930868</v>
      </c>
      <c r="G7068" t="inlineStr">
        <is>
          <t>eng</t>
        </is>
      </c>
      <c r="H7068" t="n">
        <v>758</v>
      </c>
      <c r="I7068" t="n">
        <v>3618</v>
      </c>
      <c r="J7068" t="n">
        <v>425</v>
      </c>
      <c r="K7068" t="inlineStr">
        <is>
          <t>1/27/1999</t>
        </is>
      </c>
      <c r="L7068" t="inlineStr">
        <is>
          <t>Harper Perennial</t>
        </is>
      </c>
    </row>
    <row r="7069">
      <c r="A7069" t="n">
        <v>26934</v>
      </c>
      <c r="B7069" t="inlineStr">
        <is>
          <t>A Multitude of Sins</t>
        </is>
      </c>
      <c r="C7069" t="inlineStr">
        <is>
          <t>Richard Ford</t>
        </is>
      </c>
      <c r="D7069" t="n">
        <v>3.75</v>
      </c>
      <c r="E7069" t="inlineStr">
        <is>
          <t>037572656X</t>
        </is>
      </c>
      <c r="F7069" t="n">
        <v>9780375726569</v>
      </c>
      <c r="G7069" t="inlineStr">
        <is>
          <t>eng</t>
        </is>
      </c>
      <c r="H7069" t="n">
        <v>304</v>
      </c>
      <c r="I7069" t="n">
        <v>1183</v>
      </c>
      <c r="J7069" t="n">
        <v>74</v>
      </c>
      <c r="K7069" s="1" t="n">
        <v>37713</v>
      </c>
      <c r="L7069" t="inlineStr">
        <is>
          <t>Vintage</t>
        </is>
      </c>
    </row>
    <row r="7070">
      <c r="A7070" t="n">
        <v>26950</v>
      </c>
      <c r="B7070" t="inlineStr">
        <is>
          <t>The Custom of the Country</t>
        </is>
      </c>
      <c r="C7070" t="inlineStr">
        <is>
          <t>Edith Wharton/Linda Wagner-Martin</t>
        </is>
      </c>
      <c r="D7070" t="n">
        <v>4.03</v>
      </c>
      <c r="E7070" t="n">
        <v>143039709</v>
      </c>
      <c r="F7070" t="n">
        <v>9780143039709</v>
      </c>
      <c r="G7070" t="inlineStr">
        <is>
          <t>eng</t>
        </is>
      </c>
      <c r="H7070" t="n">
        <v>370</v>
      </c>
      <c r="I7070" t="n">
        <v>7717</v>
      </c>
      <c r="J7070" t="n">
        <v>742</v>
      </c>
      <c r="K7070" t="inlineStr">
        <is>
          <t>9/28/2006</t>
        </is>
      </c>
      <c r="L7070" t="inlineStr">
        <is>
          <t>Penguin Classics</t>
        </is>
      </c>
    </row>
    <row r="7071">
      <c r="A7071" t="n">
        <v>26968</v>
      </c>
      <c r="B7071" t="inlineStr">
        <is>
          <t>Quicksand</t>
        </is>
      </c>
      <c r="C7071" t="inlineStr">
        <is>
          <t>Nella Larsen</t>
        </is>
      </c>
      <c r="D7071" t="n">
        <v>3.68</v>
      </c>
      <c r="E7071" t="n">
        <v>486451402</v>
      </c>
      <c r="F7071" t="n">
        <v>9780486451404</v>
      </c>
      <c r="G7071" t="inlineStr">
        <is>
          <t>eng</t>
        </is>
      </c>
      <c r="H7071" t="n">
        <v>125</v>
      </c>
      <c r="I7071" t="n">
        <v>181</v>
      </c>
      <c r="J7071" t="n">
        <v>29</v>
      </c>
      <c r="K7071" t="inlineStr">
        <is>
          <t>9/15/2006</t>
        </is>
      </c>
      <c r="L7071" t="inlineStr">
        <is>
          <t>Dover Publications</t>
        </is>
      </c>
    </row>
    <row r="7072">
      <c r="A7072" t="n">
        <v>26973</v>
      </c>
      <c r="B7072" t="inlineStr">
        <is>
          <t>Their Eyes Were Watching God</t>
        </is>
      </c>
      <c r="C7072" t="inlineStr">
        <is>
          <t>Zora Neale Hurston/Ruby Dee</t>
        </is>
      </c>
      <c r="D7072" t="n">
        <v>3.91</v>
      </c>
      <c r="E7072" t="n">
        <v>60776536</v>
      </c>
      <c r="F7072" t="n">
        <v>9780060776534</v>
      </c>
      <c r="G7072" t="inlineStr">
        <is>
          <t>en-US</t>
        </is>
      </c>
      <c r="H7072" t="n">
        <v>7</v>
      </c>
      <c r="I7072" t="n">
        <v>421</v>
      </c>
      <c r="J7072" t="n">
        <v>99</v>
      </c>
      <c r="K7072" t="inlineStr">
        <is>
          <t>11/23/2004</t>
        </is>
      </c>
      <c r="L7072" t="inlineStr">
        <is>
          <t>Caedmon</t>
        </is>
      </c>
    </row>
    <row r="7073">
      <c r="A7073" t="n">
        <v>26979</v>
      </c>
      <c r="B7073" t="inlineStr">
        <is>
          <t>Novels and Stories</t>
        </is>
      </c>
      <c r="C7073" t="inlineStr">
        <is>
          <t>Zora Neale Hurston/Cheryl A. Wall</t>
        </is>
      </c>
      <c r="D7073" t="n">
        <v>4.37</v>
      </c>
      <c r="E7073" t="n">
        <v>940450836</v>
      </c>
      <c r="F7073" t="n">
        <v>9780940450837</v>
      </c>
      <c r="G7073" t="inlineStr">
        <is>
          <t>eng</t>
        </is>
      </c>
      <c r="H7073" t="n">
        <v>1054</v>
      </c>
      <c r="I7073" t="n">
        <v>564</v>
      </c>
      <c r="J7073" t="n">
        <v>30</v>
      </c>
      <c r="K7073" s="1" t="n">
        <v>34701</v>
      </c>
      <c r="L7073" t="inlineStr">
        <is>
          <t>Library of America</t>
        </is>
      </c>
    </row>
    <row r="7074">
      <c r="A7074" t="n">
        <v>26994</v>
      </c>
      <c r="B7074" t="inlineStr">
        <is>
          <t>Plato on Knowledge and Reality</t>
        </is>
      </c>
      <c r="C7074" t="inlineStr">
        <is>
          <t>Nicholas P. White</t>
        </is>
      </c>
      <c r="D7074" t="n">
        <v>3.67</v>
      </c>
      <c r="E7074" t="n">
        <v>915144220</v>
      </c>
      <c r="F7074" t="n">
        <v>9780915144228</v>
      </c>
      <c r="G7074" t="inlineStr">
        <is>
          <t>eng</t>
        </is>
      </c>
      <c r="H7074" t="n">
        <v>272</v>
      </c>
      <c r="I7074" t="n">
        <v>6</v>
      </c>
      <c r="J7074" t="n">
        <v>0</v>
      </c>
      <c r="K7074" t="inlineStr">
        <is>
          <t>6/15/1976</t>
        </is>
      </c>
      <c r="L7074" t="inlineStr">
        <is>
          <t>Hackett Publishing Company  Inc.</t>
        </is>
      </c>
    </row>
    <row r="7075">
      <c r="A7075" t="n">
        <v>26996</v>
      </c>
      <c r="B7075" t="inlineStr">
        <is>
          <t>A Companion to Plato's Republic</t>
        </is>
      </c>
      <c r="C7075" t="inlineStr">
        <is>
          <t>Nicholas P. White</t>
        </is>
      </c>
      <c r="D7075" t="n">
        <v>3.67</v>
      </c>
      <c r="E7075" t="n">
        <v>915144921</v>
      </c>
      <c r="F7075" t="n">
        <v>9780915144921</v>
      </c>
      <c r="G7075" t="inlineStr">
        <is>
          <t>eng</t>
        </is>
      </c>
      <c r="H7075" t="n">
        <v>288</v>
      </c>
      <c r="I7075" t="n">
        <v>25</v>
      </c>
      <c r="J7075" t="n">
        <v>0</v>
      </c>
      <c r="K7075" s="1" t="n">
        <v>28860</v>
      </c>
      <c r="L7075" t="inlineStr">
        <is>
          <t>Hackett Publishing Company  Inc.</t>
        </is>
      </c>
    </row>
    <row r="7076">
      <c r="A7076" t="n">
        <v>26999</v>
      </c>
      <c r="B7076" t="inlineStr">
        <is>
          <t>Something Rotten (Thursday Next  #4)</t>
        </is>
      </c>
      <c r="C7076" t="inlineStr">
        <is>
          <t>Jasper Fforde</t>
        </is>
      </c>
      <c r="D7076" t="n">
        <v>4.16</v>
      </c>
      <c r="E7076" t="inlineStr">
        <is>
          <t>014303541X</t>
        </is>
      </c>
      <c r="F7076" t="n">
        <v>9780143035411</v>
      </c>
      <c r="G7076" t="inlineStr">
        <is>
          <t>eng</t>
        </is>
      </c>
      <c r="H7076" t="n">
        <v>385</v>
      </c>
      <c r="I7076" t="n">
        <v>27382</v>
      </c>
      <c r="J7076" t="n">
        <v>1138</v>
      </c>
      <c r="K7076" t="inlineStr">
        <is>
          <t>7/26/2005</t>
        </is>
      </c>
      <c r="L7076" t="inlineStr">
        <is>
          <t>Penguin Books</t>
        </is>
      </c>
    </row>
    <row r="7077">
      <c r="A7077" t="n">
        <v>27000</v>
      </c>
      <c r="B7077" t="inlineStr">
        <is>
          <t>Lost in a Good Book (Thursday Next  #2)</t>
        </is>
      </c>
      <c r="C7077" t="inlineStr">
        <is>
          <t>Jasper Fforde</t>
        </is>
      </c>
      <c r="D7077" t="n">
        <v>4.14</v>
      </c>
      <c r="E7077" t="n">
        <v>142004030</v>
      </c>
      <c r="F7077" t="n">
        <v>9780142004036</v>
      </c>
      <c r="G7077" t="inlineStr">
        <is>
          <t>eng</t>
        </is>
      </c>
      <c r="H7077" t="n">
        <v>399</v>
      </c>
      <c r="I7077" t="n">
        <v>42454</v>
      </c>
      <c r="J7077" t="n">
        <v>2156</v>
      </c>
      <c r="K7077" s="1" t="n">
        <v>38079</v>
      </c>
      <c r="L7077" t="inlineStr">
        <is>
          <t>Penguin Books</t>
        </is>
      </c>
    </row>
    <row r="7078">
      <c r="A7078" t="n">
        <v>27001</v>
      </c>
      <c r="B7078" t="inlineStr">
        <is>
          <t>The Well of Lost Plots (Thursday Next #3)</t>
        </is>
      </c>
      <c r="C7078" t="inlineStr">
        <is>
          <t>Jasper Fforde</t>
        </is>
      </c>
      <c r="D7078" t="n">
        <v>4.1</v>
      </c>
      <c r="E7078" t="n">
        <v>143034359</v>
      </c>
      <c r="F7078" t="n">
        <v>9780143034353</v>
      </c>
      <c r="G7078" t="inlineStr">
        <is>
          <t>eng</t>
        </is>
      </c>
      <c r="H7078" t="n">
        <v>375</v>
      </c>
      <c r="I7078" t="n">
        <v>31540</v>
      </c>
      <c r="J7078" t="n">
        <v>1434</v>
      </c>
      <c r="K7078" s="1" t="n">
        <v>38054</v>
      </c>
      <c r="L7078" t="inlineStr">
        <is>
          <t>Penguin Books</t>
        </is>
      </c>
    </row>
    <row r="7079">
      <c r="A7079" t="n">
        <v>27002</v>
      </c>
      <c r="B7079" t="inlineStr">
        <is>
          <t>First Among Sequels (Thursday Next  #5)</t>
        </is>
      </c>
      <c r="C7079" t="inlineStr">
        <is>
          <t>Jasper Fforde</t>
        </is>
      </c>
      <c r="D7079" t="n">
        <v>4.02</v>
      </c>
      <c r="E7079" t="n">
        <v>670038717</v>
      </c>
      <c r="F7079" t="n">
        <v>9780670038718</v>
      </c>
      <c r="G7079" t="inlineStr">
        <is>
          <t>eng</t>
        </is>
      </c>
      <c r="H7079" t="n">
        <v>363</v>
      </c>
      <c r="I7079" t="n">
        <v>20630</v>
      </c>
      <c r="J7079" t="n">
        <v>1310</v>
      </c>
      <c r="K7079" t="inlineStr">
        <is>
          <t>7/24/2007</t>
        </is>
      </c>
      <c r="L7079" t="inlineStr">
        <is>
          <t>Viking Adult</t>
        </is>
      </c>
    </row>
    <row r="7080">
      <c r="A7080" t="n">
        <v>27003</v>
      </c>
      <c r="B7080" t="inlineStr">
        <is>
          <t>The Eyre Affair (Thursday Next  #1)</t>
        </is>
      </c>
      <c r="C7080" t="inlineStr">
        <is>
          <t>Jasper Fforde</t>
        </is>
      </c>
      <c r="D7080" t="n">
        <v>3.91</v>
      </c>
      <c r="E7080" t="n">
        <v>142001805</v>
      </c>
      <c r="F7080" t="n">
        <v>9780142001806</v>
      </c>
      <c r="G7080" t="inlineStr">
        <is>
          <t>eng</t>
        </is>
      </c>
      <c r="H7080" t="n">
        <v>374</v>
      </c>
      <c r="I7080" t="n">
        <v>97343</v>
      </c>
      <c r="J7080" t="n">
        <v>8068</v>
      </c>
      <c r="K7080" t="inlineStr">
        <is>
          <t>2/25/2003</t>
        </is>
      </c>
      <c r="L7080" t="inlineStr">
        <is>
          <t>Penguin Books</t>
        </is>
      </c>
    </row>
    <row r="7081">
      <c r="A7081" t="n">
        <v>27005</v>
      </c>
      <c r="B7081" t="inlineStr">
        <is>
          <t>The Eyre Affair (Thursday Next  #1)</t>
        </is>
      </c>
      <c r="C7081" t="inlineStr">
        <is>
          <t>Jasper Fforde</t>
        </is>
      </c>
      <c r="D7081" t="n">
        <v>3.91</v>
      </c>
      <c r="E7081" t="inlineStr">
        <is>
          <t>034073356X</t>
        </is>
      </c>
      <c r="F7081" t="n">
        <v>9780340733561</v>
      </c>
      <c r="G7081" t="inlineStr">
        <is>
          <t>eng</t>
        </is>
      </c>
      <c r="H7081" t="n">
        <v>373</v>
      </c>
      <c r="I7081" t="n">
        <v>3689</v>
      </c>
      <c r="J7081" t="n">
        <v>566</v>
      </c>
      <c r="K7081" t="inlineStr">
        <is>
          <t>7/19/2001</t>
        </is>
      </c>
      <c r="L7081" t="inlineStr">
        <is>
          <t>Hodder and Stoughton</t>
        </is>
      </c>
    </row>
    <row r="7082">
      <c r="A7082" t="n">
        <v>27006</v>
      </c>
      <c r="B7082" t="inlineStr">
        <is>
          <t>Chop Shop (Bug Man  #2)</t>
        </is>
      </c>
      <c r="C7082" t="inlineStr">
        <is>
          <t>Tim Downs</t>
        </is>
      </c>
      <c r="D7082" t="n">
        <v>4.22</v>
      </c>
      <c r="E7082" t="n">
        <v>1582294011</v>
      </c>
      <c r="F7082" t="n">
        <v>9781582294018</v>
      </c>
      <c r="G7082" t="inlineStr">
        <is>
          <t>eng</t>
        </is>
      </c>
      <c r="H7082" t="n">
        <v>352</v>
      </c>
      <c r="I7082" t="n">
        <v>923</v>
      </c>
      <c r="J7082" t="n">
        <v>75</v>
      </c>
      <c r="K7082" s="1" t="n">
        <v>37993</v>
      </c>
      <c r="L7082" t="inlineStr">
        <is>
          <t>Howard Books</t>
        </is>
      </c>
    </row>
    <row r="7083">
      <c r="A7083" t="n">
        <v>27009</v>
      </c>
      <c r="B7083" t="inlineStr">
        <is>
          <t>Shoofly Pie (Bug Man  #1)</t>
        </is>
      </c>
      <c r="C7083" t="inlineStr">
        <is>
          <t>Tim Downs</t>
        </is>
      </c>
      <c r="D7083" t="n">
        <v>4.18</v>
      </c>
      <c r="E7083" t="n">
        <v>1582293082</v>
      </c>
      <c r="F7083" t="n">
        <v>9781582293080</v>
      </c>
      <c r="G7083" t="inlineStr">
        <is>
          <t>eng</t>
        </is>
      </c>
      <c r="H7083" t="n">
        <v>371</v>
      </c>
      <c r="I7083" t="n">
        <v>1425</v>
      </c>
      <c r="J7083" t="n">
        <v>130</v>
      </c>
      <c r="K7083" s="1" t="n">
        <v>37628</v>
      </c>
      <c r="L7083" t="inlineStr">
        <is>
          <t>Howard Books</t>
        </is>
      </c>
    </row>
    <row r="7084">
      <c r="A7084" t="n">
        <v>27023</v>
      </c>
      <c r="B7084" t="inlineStr">
        <is>
          <t>RG Veda  Vol. 01</t>
        </is>
      </c>
      <c r="C7084" t="inlineStr">
        <is>
          <t>CLAMP</t>
        </is>
      </c>
      <c r="D7084" t="n">
        <v>3.72</v>
      </c>
      <c r="E7084" t="n">
        <v>1595324844</v>
      </c>
      <c r="F7084" t="n">
        <v>9781595324849</v>
      </c>
      <c r="G7084" t="inlineStr">
        <is>
          <t>eng</t>
        </is>
      </c>
      <c r="H7084" t="n">
        <v>197</v>
      </c>
      <c r="I7084" t="n">
        <v>820</v>
      </c>
      <c r="J7084" t="n">
        <v>31</v>
      </c>
      <c r="K7084" s="1" t="n">
        <v>38690</v>
      </c>
      <c r="L7084" t="inlineStr">
        <is>
          <t>Tokyopop</t>
        </is>
      </c>
    </row>
    <row r="7085">
      <c r="A7085" t="n">
        <v>27036</v>
      </c>
      <c r="B7085" t="inlineStr">
        <is>
          <t>Augustine</t>
        </is>
      </c>
      <c r="C7085" t="inlineStr">
        <is>
          <t>Henry Chadwick</t>
        </is>
      </c>
      <c r="D7085" t="n">
        <v>3.71</v>
      </c>
      <c r="E7085" t="n">
        <v>192875345</v>
      </c>
      <c r="F7085" t="n">
        <v>9780192875341</v>
      </c>
      <c r="G7085" t="inlineStr">
        <is>
          <t>eng</t>
        </is>
      </c>
      <c r="H7085" t="n">
        <v>128</v>
      </c>
      <c r="I7085" t="n">
        <v>14</v>
      </c>
      <c r="J7085" t="n">
        <v>3</v>
      </c>
      <c r="K7085" t="inlineStr">
        <is>
          <t>6/19/1986</t>
        </is>
      </c>
      <c r="L7085" t="inlineStr">
        <is>
          <t>Oxford University Press  USA</t>
        </is>
      </c>
    </row>
    <row r="7086">
      <c r="A7086" t="n">
        <v>27038</v>
      </c>
      <c r="B7086" t="inlineStr">
        <is>
          <t>The Church in Ancient Society: From Galilee to Gregory the Great (History of the Christian Church)</t>
        </is>
      </c>
      <c r="C7086" t="inlineStr">
        <is>
          <t>Henry Chadwick</t>
        </is>
      </c>
      <c r="D7086" t="n">
        <v>4.19</v>
      </c>
      <c r="E7086" t="n">
        <v>199265771</v>
      </c>
      <c r="F7086" t="n">
        <v>9780199265770</v>
      </c>
      <c r="G7086" t="inlineStr">
        <is>
          <t>en-GB</t>
        </is>
      </c>
      <c r="H7086" t="n">
        <v>744</v>
      </c>
      <c r="I7086" t="n">
        <v>15</v>
      </c>
      <c r="J7086" t="n">
        <v>1</v>
      </c>
      <c r="K7086" s="1" t="n">
        <v>37687</v>
      </c>
      <c r="L7086" t="inlineStr">
        <is>
          <t>OUP Oxford</t>
        </is>
      </c>
    </row>
    <row r="7087">
      <c r="A7087" t="n">
        <v>27039</v>
      </c>
      <c r="B7087" t="inlineStr">
        <is>
          <t>East and West: The Making of a Rift in the Church from Apostolic Times until the Council of Florence (History of the Christian Church)</t>
        </is>
      </c>
      <c r="C7087" t="inlineStr">
        <is>
          <t>Henry Chadwick</t>
        </is>
      </c>
      <c r="D7087" t="n">
        <v>3.88</v>
      </c>
      <c r="E7087" t="n">
        <v>199280169</v>
      </c>
      <c r="F7087" t="n">
        <v>9780199280162</v>
      </c>
      <c r="G7087" t="inlineStr">
        <is>
          <t>en-US</t>
        </is>
      </c>
      <c r="H7087" t="n">
        <v>316</v>
      </c>
      <c r="I7087" t="n">
        <v>4</v>
      </c>
      <c r="J7087" t="n">
        <v>1</v>
      </c>
      <c r="K7087" s="1" t="n">
        <v>38691</v>
      </c>
      <c r="L7087" t="inlineStr">
        <is>
          <t>OUP Oxford</t>
        </is>
      </c>
    </row>
    <row r="7088">
      <c r="A7088" t="n">
        <v>27049</v>
      </c>
      <c r="B7088" t="inlineStr">
        <is>
          <t>Satan in Goray</t>
        </is>
      </c>
      <c r="C7088" t="inlineStr">
        <is>
          <t>Isaac Bashevis Singer/Jacob Sloan/Ruth R. Wisse</t>
        </is>
      </c>
      <c r="D7088" t="n">
        <v>3.85</v>
      </c>
      <c r="E7088" t="n">
        <v>374524793</v>
      </c>
      <c r="F7088" t="n">
        <v>9780374524791</v>
      </c>
      <c r="G7088" t="inlineStr">
        <is>
          <t>eng</t>
        </is>
      </c>
      <c r="H7088" t="n">
        <v>288</v>
      </c>
      <c r="I7088" t="n">
        <v>853</v>
      </c>
      <c r="J7088" t="n">
        <v>54</v>
      </c>
      <c r="K7088" t="inlineStr">
        <is>
          <t>7/31/1996</t>
        </is>
      </c>
      <c r="L7088" t="inlineStr">
        <is>
          <t>Farrar  Straus and Giroux</t>
        </is>
      </c>
    </row>
    <row r="7089">
      <c r="A7089" t="n">
        <v>27051</v>
      </c>
      <c r="B7089" t="inlineStr">
        <is>
          <t>Lights Out</t>
        </is>
      </c>
      <c r="C7089" t="inlineStr">
        <is>
          <t>Peter Abrahams</t>
        </is>
      </c>
      <c r="D7089" t="n">
        <v>3.65</v>
      </c>
      <c r="E7089" t="n">
        <v>345445783</v>
      </c>
      <c r="F7089" t="n">
        <v>9780345445780</v>
      </c>
      <c r="G7089" t="inlineStr">
        <is>
          <t>eng</t>
        </is>
      </c>
      <c r="H7089" t="n">
        <v>352</v>
      </c>
      <c r="I7089" t="n">
        <v>208</v>
      </c>
      <c r="J7089" t="n">
        <v>16</v>
      </c>
      <c r="K7089" t="inlineStr">
        <is>
          <t>6/25/2002</t>
        </is>
      </c>
      <c r="L7089" t="inlineStr">
        <is>
          <t>Fawcett Books</t>
        </is>
      </c>
    </row>
    <row r="7090">
      <c r="A7090" t="n">
        <v>27052</v>
      </c>
      <c r="B7090" t="inlineStr">
        <is>
          <t>Behind the Curtain (Echo Falls  #2)</t>
        </is>
      </c>
      <c r="C7090" t="inlineStr">
        <is>
          <t>Peter Abrahams</t>
        </is>
      </c>
      <c r="D7090" t="n">
        <v>3.9</v>
      </c>
      <c r="E7090" t="n">
        <v>60737042</v>
      </c>
      <c r="F7090" t="n">
        <v>9780060737047</v>
      </c>
      <c r="G7090" t="inlineStr">
        <is>
          <t>en-US</t>
        </is>
      </c>
      <c r="H7090" t="n">
        <v>352</v>
      </c>
      <c r="I7090" t="n">
        <v>30</v>
      </c>
      <c r="J7090" t="n">
        <v>4</v>
      </c>
      <c r="K7090" t="inlineStr">
        <is>
          <t>4/25/2006</t>
        </is>
      </c>
      <c r="L7090" t="inlineStr">
        <is>
          <t>HarperCollins</t>
        </is>
      </c>
    </row>
    <row r="7091">
      <c r="A7091" t="n">
        <v>27054</v>
      </c>
      <c r="B7091" t="inlineStr">
        <is>
          <t>Red Message</t>
        </is>
      </c>
      <c r="C7091" t="inlineStr">
        <is>
          <t>Peter Abrahams</t>
        </is>
      </c>
      <c r="D7091" t="n">
        <v>3.12</v>
      </c>
      <c r="E7091" t="n">
        <v>380898039</v>
      </c>
      <c r="F7091" t="n">
        <v>9780380898039</v>
      </c>
      <c r="G7091" t="inlineStr">
        <is>
          <t>eng</t>
        </is>
      </c>
      <c r="H7091" t="n">
        <v>320</v>
      </c>
      <c r="I7091" t="n">
        <v>8</v>
      </c>
      <c r="J7091" t="n">
        <v>2</v>
      </c>
      <c r="K7091" s="1" t="n">
        <v>31416</v>
      </c>
      <c r="L7091" t="inlineStr">
        <is>
          <t>Avon Books</t>
        </is>
      </c>
    </row>
    <row r="7092">
      <c r="A7092" t="n">
        <v>27059</v>
      </c>
      <c r="B7092" t="inlineStr">
        <is>
          <t>Her Smoke Rose Up Forever</t>
        </is>
      </c>
      <c r="C7092" t="inlineStr">
        <is>
          <t>James Tiptree Jr.</t>
        </is>
      </c>
      <c r="D7092" t="n">
        <v>4.21</v>
      </c>
      <c r="E7092" t="n">
        <v>1892391201</v>
      </c>
      <c r="F7092" t="n">
        <v>9781892391209</v>
      </c>
      <c r="G7092" t="inlineStr">
        <is>
          <t>eng</t>
        </is>
      </c>
      <c r="H7092" t="n">
        <v>508</v>
      </c>
      <c r="I7092" t="n">
        <v>3190</v>
      </c>
      <c r="J7092" t="n">
        <v>325</v>
      </c>
      <c r="K7092" s="1" t="n">
        <v>37997</v>
      </c>
      <c r="L7092" t="inlineStr">
        <is>
          <t>Tachyon Publications</t>
        </is>
      </c>
    </row>
    <row r="7093">
      <c r="A7093" t="n">
        <v>27066</v>
      </c>
      <c r="B7093" t="inlineStr">
        <is>
          <t>The Starry Rift</t>
        </is>
      </c>
      <c r="C7093" t="inlineStr">
        <is>
          <t>James Tiptree Jr.</t>
        </is>
      </c>
      <c r="D7093" t="n">
        <v>3.81</v>
      </c>
      <c r="E7093" t="n">
        <v>312890214</v>
      </c>
      <c r="F7093" t="n">
        <v>9780312890216</v>
      </c>
      <c r="G7093" t="inlineStr">
        <is>
          <t>eng</t>
        </is>
      </c>
      <c r="H7093" t="n">
        <v>250</v>
      </c>
      <c r="I7093" t="n">
        <v>232</v>
      </c>
      <c r="J7093" t="n">
        <v>25</v>
      </c>
      <c r="K7093" s="1" t="n">
        <v>34343</v>
      </c>
      <c r="L7093" t="inlineStr">
        <is>
          <t>Orb Books</t>
        </is>
      </c>
    </row>
    <row r="7094">
      <c r="A7094" t="n">
        <v>27091</v>
      </c>
      <c r="B7094" t="inlineStr">
        <is>
          <t>Teaching to Transgress: Education as the Practice of Freedom</t>
        </is>
      </c>
      <c r="C7094" t="inlineStr">
        <is>
          <t>bell hooks</t>
        </is>
      </c>
      <c r="D7094" t="n">
        <v>4.37</v>
      </c>
      <c r="E7094" t="n">
        <v>415908086</v>
      </c>
      <c r="F7094" t="n">
        <v>9780415908085</v>
      </c>
      <c r="G7094" t="inlineStr">
        <is>
          <t>eng</t>
        </is>
      </c>
      <c r="H7094" t="n">
        <v>216</v>
      </c>
      <c r="I7094" t="n">
        <v>5162</v>
      </c>
      <c r="J7094" t="n">
        <v>325</v>
      </c>
      <c r="K7094" t="inlineStr">
        <is>
          <t>9/14/1994</t>
        </is>
      </c>
      <c r="L7094" t="inlineStr">
        <is>
          <t>Routledge</t>
        </is>
      </c>
    </row>
    <row r="7095">
      <c r="A7095" t="n">
        <v>27092</v>
      </c>
      <c r="B7095" t="inlineStr">
        <is>
          <t>Desde mi cielo</t>
        </is>
      </c>
      <c r="C7095" t="inlineStr">
        <is>
          <t>Alice Sebold/Aurora EchevarrÃ­a</t>
        </is>
      </c>
      <c r="D7095" t="n">
        <v>3.81</v>
      </c>
      <c r="E7095" t="n">
        <v>307209431</v>
      </c>
      <c r="F7095" t="n">
        <v>9780307209436</v>
      </c>
      <c r="G7095" t="inlineStr">
        <is>
          <t>spa</t>
        </is>
      </c>
      <c r="H7095" t="n">
        <v>336</v>
      </c>
      <c r="I7095" t="n">
        <v>28</v>
      </c>
      <c r="J7095" t="n">
        <v>3</v>
      </c>
      <c r="K7095" s="1" t="n">
        <v>38331</v>
      </c>
      <c r="L7095" t="inlineStr">
        <is>
          <t>Debolsillo</t>
        </is>
      </c>
    </row>
    <row r="7096">
      <c r="A7096" t="n">
        <v>27118</v>
      </c>
      <c r="B7096" t="inlineStr">
        <is>
          <t>The Roman Empire</t>
        </is>
      </c>
      <c r="C7096" t="inlineStr">
        <is>
          <t>Colin      Wells</t>
        </is>
      </c>
      <c r="D7096" t="n">
        <v>3.58</v>
      </c>
      <c r="E7096" t="n">
        <v>674777700</v>
      </c>
      <c r="F7096" t="n">
        <v>9780674777705</v>
      </c>
      <c r="G7096" t="inlineStr">
        <is>
          <t>en-US</t>
        </is>
      </c>
      <c r="H7096" t="n">
        <v>384</v>
      </c>
      <c r="I7096" t="n">
        <v>110</v>
      </c>
      <c r="J7096" t="n">
        <v>7</v>
      </c>
      <c r="K7096" s="1" t="n">
        <v>35011</v>
      </c>
      <c r="L7096" t="inlineStr">
        <is>
          <t>Harvard University Press</t>
        </is>
      </c>
    </row>
    <row r="7097">
      <c r="A7097" t="n">
        <v>27126</v>
      </c>
      <c r="B7097" t="inlineStr">
        <is>
          <t>Bitter Is the New Black: Confessions of a Condescending  Egomaniacal  Self-Centered Smartass  Or  Why You Should Never Carry A Prada Bag to the Unemployment Office</t>
        </is>
      </c>
      <c r="C7097" t="inlineStr">
        <is>
          <t>Jen Lancaster</t>
        </is>
      </c>
      <c r="D7097" t="n">
        <v>3.9</v>
      </c>
      <c r="E7097" t="n">
        <v>451217608</v>
      </c>
      <c r="F7097" t="n">
        <v>9780451217608</v>
      </c>
      <c r="G7097" t="inlineStr">
        <is>
          <t>eng</t>
        </is>
      </c>
      <c r="H7097" t="n">
        <v>400</v>
      </c>
      <c r="I7097" t="n">
        <v>44607</v>
      </c>
      <c r="J7097" t="n">
        <v>4114</v>
      </c>
      <c r="K7097" s="1" t="n">
        <v>38901</v>
      </c>
      <c r="L7097" t="inlineStr">
        <is>
          <t>NAL</t>
        </is>
      </c>
    </row>
    <row r="7098">
      <c r="A7098" t="n">
        <v>27149</v>
      </c>
      <c r="B7098" t="inlineStr">
        <is>
          <t>Economics</t>
        </is>
      </c>
      <c r="C7098" t="inlineStr">
        <is>
          <t>Paul Krugman/Robin Wells</t>
        </is>
      </c>
      <c r="D7098" t="n">
        <v>3.99</v>
      </c>
      <c r="E7098" t="n">
        <v>716799561</v>
      </c>
      <c r="F7098" t="n">
        <v>9780716799566</v>
      </c>
      <c r="G7098" t="inlineStr">
        <is>
          <t>eng</t>
        </is>
      </c>
      <c r="H7098" t="n">
        <v>1088</v>
      </c>
      <c r="I7098" t="n">
        <v>120</v>
      </c>
      <c r="J7098" t="n">
        <v>5</v>
      </c>
      <c r="K7098" s="1" t="n">
        <v>39237</v>
      </c>
      <c r="L7098" t="inlineStr">
        <is>
          <t>Worth Publishers</t>
        </is>
      </c>
    </row>
    <row r="7099">
      <c r="A7099" t="n">
        <v>27150</v>
      </c>
      <c r="B7099" t="inlineStr">
        <is>
          <t>Development  Geography  and Economic Theory</t>
        </is>
      </c>
      <c r="C7099" t="inlineStr">
        <is>
          <t>Paul Krugman</t>
        </is>
      </c>
      <c r="D7099" t="n">
        <v>4</v>
      </c>
      <c r="E7099" t="inlineStr">
        <is>
          <t>026261135X</t>
        </is>
      </c>
      <c r="F7099" t="n">
        <v>9780262611350</v>
      </c>
      <c r="G7099" t="inlineStr">
        <is>
          <t>eng</t>
        </is>
      </c>
      <c r="H7099" t="n">
        <v>127</v>
      </c>
      <c r="I7099" t="n">
        <v>81</v>
      </c>
      <c r="J7099" t="n">
        <v>3</v>
      </c>
      <c r="K7099" t="inlineStr">
        <is>
          <t>8/21/1997</t>
        </is>
      </c>
      <c r="L7099" t="inlineStr">
        <is>
          <t>MIT Press</t>
        </is>
      </c>
    </row>
    <row r="7100">
      <c r="A7100" t="n">
        <v>27151</v>
      </c>
      <c r="B7100" t="inlineStr">
        <is>
          <t>Pop Internationalism</t>
        </is>
      </c>
      <c r="C7100" t="inlineStr">
        <is>
          <t>Paul Krugman</t>
        </is>
      </c>
      <c r="D7100" t="n">
        <v>3.68</v>
      </c>
      <c r="E7100" t="n">
        <v>262611333</v>
      </c>
      <c r="F7100" t="n">
        <v>9780262611336</v>
      </c>
      <c r="G7100" t="inlineStr">
        <is>
          <t>eng</t>
        </is>
      </c>
      <c r="H7100" t="n">
        <v>221</v>
      </c>
      <c r="I7100" t="n">
        <v>310</v>
      </c>
      <c r="J7100" t="n">
        <v>16</v>
      </c>
      <c r="K7100" t="inlineStr">
        <is>
          <t>2/24/1997</t>
        </is>
      </c>
      <c r="L7100" t="inlineStr">
        <is>
          <t>MIT Press</t>
        </is>
      </c>
    </row>
    <row r="7101">
      <c r="A7101" t="n">
        <v>27167</v>
      </c>
      <c r="B7101" t="inlineStr">
        <is>
          <t>An Unquiet Grave (Louis Kincaid  #7)</t>
        </is>
      </c>
      <c r="C7101" t="inlineStr">
        <is>
          <t>P.J. Parrish</t>
        </is>
      </c>
      <c r="D7101" t="n">
        <v>4.13</v>
      </c>
      <c r="E7101" t="n">
        <v>786016078</v>
      </c>
      <c r="F7101" t="n">
        <v>9780786016075</v>
      </c>
      <c r="G7101" t="inlineStr">
        <is>
          <t>eng</t>
        </is>
      </c>
      <c r="H7101" t="n">
        <v>384</v>
      </c>
      <c r="I7101" t="n">
        <v>614</v>
      </c>
      <c r="J7101" t="n">
        <v>68</v>
      </c>
      <c r="K7101" s="1" t="n">
        <v>38719</v>
      </c>
      <c r="L7101" t="inlineStr">
        <is>
          <t>Pinnacle</t>
        </is>
      </c>
    </row>
    <row r="7102">
      <c r="A7102" t="n">
        <v>27168</v>
      </c>
      <c r="B7102" t="inlineStr">
        <is>
          <t>Island Of Bones (Louis Kincaid  #5)</t>
        </is>
      </c>
      <c r="C7102" t="inlineStr">
        <is>
          <t>P.J. Parrish</t>
        </is>
      </c>
      <c r="D7102" t="n">
        <v>4.02</v>
      </c>
      <c r="E7102" t="n">
        <v>786016051</v>
      </c>
      <c r="F7102" t="n">
        <v>9780786016051</v>
      </c>
      <c r="G7102" t="inlineStr">
        <is>
          <t>eng</t>
        </is>
      </c>
      <c r="H7102" t="n">
        <v>384</v>
      </c>
      <c r="I7102" t="n">
        <v>586</v>
      </c>
      <c r="J7102" t="n">
        <v>62</v>
      </c>
      <c r="K7102" s="1" t="n">
        <v>37987</v>
      </c>
      <c r="L7102" t="inlineStr">
        <is>
          <t>Pinnacle</t>
        </is>
      </c>
    </row>
    <row r="7103">
      <c r="A7103" t="n">
        <v>27170</v>
      </c>
      <c r="B7103" t="inlineStr">
        <is>
          <t>Dead Of Winter (Louis Kincaid  #2)</t>
        </is>
      </c>
      <c r="C7103" t="inlineStr">
        <is>
          <t>P.J. Parrish</t>
        </is>
      </c>
      <c r="D7103" t="n">
        <v>3.95</v>
      </c>
      <c r="E7103" t="n">
        <v>786011890</v>
      </c>
      <c r="F7103" t="n">
        <v>9780786011896</v>
      </c>
      <c r="G7103" t="inlineStr">
        <is>
          <t>eng</t>
        </is>
      </c>
      <c r="H7103" t="n">
        <v>416</v>
      </c>
      <c r="I7103" t="n">
        <v>773</v>
      </c>
      <c r="J7103" t="n">
        <v>86</v>
      </c>
      <c r="K7103" s="1" t="n">
        <v>36892</v>
      </c>
      <c r="L7103" t="inlineStr">
        <is>
          <t>Pinnacle</t>
        </is>
      </c>
    </row>
    <row r="7104">
      <c r="A7104" t="n">
        <v>27171</v>
      </c>
      <c r="B7104" t="inlineStr">
        <is>
          <t>Thicker Than Water (Louis Kincaid  #4)</t>
        </is>
      </c>
      <c r="C7104" t="inlineStr">
        <is>
          <t>P.J. Parrish</t>
        </is>
      </c>
      <c r="D7104" t="n">
        <v>4.09</v>
      </c>
      <c r="E7104" t="n">
        <v>786014202</v>
      </c>
      <c r="F7104" t="n">
        <v>9780786014200</v>
      </c>
      <c r="G7104" t="inlineStr">
        <is>
          <t>eng</t>
        </is>
      </c>
      <c r="H7104" t="n">
        <v>380</v>
      </c>
      <c r="I7104" t="n">
        <v>414</v>
      </c>
      <c r="J7104" t="n">
        <v>37</v>
      </c>
      <c r="K7104" s="1" t="n">
        <v>37622</v>
      </c>
      <c r="L7104" t="inlineStr">
        <is>
          <t>Pinnacle</t>
        </is>
      </c>
    </row>
    <row r="7105">
      <c r="A7105" t="n">
        <v>27189</v>
      </c>
      <c r="B7105" t="inlineStr">
        <is>
          <t>Teleportation: From Star Trek to Tesla</t>
        </is>
      </c>
      <c r="C7105" t="inlineStr">
        <is>
          <t>Commander X/Tim R. Swartz</t>
        </is>
      </c>
      <c r="D7105" t="n">
        <v>2.83</v>
      </c>
      <c r="E7105" t="n">
        <v>1892062437</v>
      </c>
      <c r="F7105" t="n">
        <v>9781892062437</v>
      </c>
      <c r="G7105" t="inlineStr">
        <is>
          <t>eng</t>
        </is>
      </c>
      <c r="H7105" t="n">
        <v>139</v>
      </c>
      <c r="I7105" t="n">
        <v>2</v>
      </c>
      <c r="J7105" t="n">
        <v>1</v>
      </c>
      <c r="K7105" t="inlineStr">
        <is>
          <t>8/20/2012</t>
        </is>
      </c>
      <c r="L7105" t="inlineStr">
        <is>
          <t>Inner Light - Global Communications</t>
        </is>
      </c>
    </row>
    <row r="7106">
      <c r="A7106" t="n">
        <v>27194</v>
      </c>
      <c r="B7106" t="inlineStr">
        <is>
          <t>Pictures Showing What Happens on Each Page of Thomas Pynchon's Novel Gravity's Rainbow</t>
        </is>
      </c>
      <c r="C7106" t="inlineStr">
        <is>
          <t>Zak Smith/Steve Erickson</t>
        </is>
      </c>
      <c r="D7106" t="n">
        <v>4.1</v>
      </c>
      <c r="E7106" t="n">
        <v>977312798</v>
      </c>
      <c r="F7106" t="n">
        <v>9780977312795</v>
      </c>
      <c r="G7106" t="inlineStr">
        <is>
          <t>en-GB</t>
        </is>
      </c>
      <c r="H7106" t="n">
        <v>784</v>
      </c>
      <c r="I7106" t="n">
        <v>490</v>
      </c>
      <c r="J7106" t="n">
        <v>41</v>
      </c>
      <c r="K7106" t="inlineStr">
        <is>
          <t>11/30/2006</t>
        </is>
      </c>
      <c r="L7106" t="inlineStr">
        <is>
          <t>Tin House Books</t>
        </is>
      </c>
    </row>
    <row r="7107">
      <c r="A7107" t="n">
        <v>27200</v>
      </c>
      <c r="B7107" t="inlineStr">
        <is>
          <t>Sailing the Wine-Dark Sea: Why the Greeks Matter</t>
        </is>
      </c>
      <c r="C7107" t="inlineStr">
        <is>
          <t>Thomas Cahill</t>
        </is>
      </c>
      <c r="D7107" t="n">
        <v>3.77</v>
      </c>
      <c r="E7107" t="n">
        <v>385495544</v>
      </c>
      <c r="F7107" t="n">
        <v>9780385495547</v>
      </c>
      <c r="G7107" t="inlineStr">
        <is>
          <t>eng</t>
        </is>
      </c>
      <c r="H7107" t="n">
        <v>352</v>
      </c>
      <c r="I7107" t="n">
        <v>2470</v>
      </c>
      <c r="J7107" t="n">
        <v>233</v>
      </c>
      <c r="K7107" t="inlineStr">
        <is>
          <t>7/27/2004</t>
        </is>
      </c>
      <c r="L7107" t="inlineStr">
        <is>
          <t>Anchor</t>
        </is>
      </c>
    </row>
    <row r="7108">
      <c r="A7108" t="n">
        <v>27204</v>
      </c>
      <c r="B7108" t="inlineStr">
        <is>
          <t>The Gospel According to Luke</t>
        </is>
      </c>
      <c r="C7108" t="inlineStr">
        <is>
          <t>Anonymous/Thomas Cahill</t>
        </is>
      </c>
      <c r="D7108" t="n">
        <v>4.64</v>
      </c>
      <c r="E7108" t="n">
        <v>802136184</v>
      </c>
      <c r="F7108" t="n">
        <v>9780802136183</v>
      </c>
      <c r="G7108" t="inlineStr">
        <is>
          <t>eng</t>
        </is>
      </c>
      <c r="H7108" t="n">
        <v>81</v>
      </c>
      <c r="I7108" t="n">
        <v>169</v>
      </c>
      <c r="J7108" t="n">
        <v>17</v>
      </c>
      <c r="K7108" t="inlineStr">
        <is>
          <t>10/29/1999</t>
        </is>
      </c>
      <c r="L7108" t="inlineStr">
        <is>
          <t>Grove Press</t>
        </is>
      </c>
    </row>
    <row r="7109">
      <c r="A7109" t="n">
        <v>27208</v>
      </c>
      <c r="B7109" t="inlineStr">
        <is>
          <t>The Third Policeman</t>
        </is>
      </c>
      <c r="C7109" t="inlineStr">
        <is>
          <t>Flann O'Brien/Denis Donoghue</t>
        </is>
      </c>
      <c r="D7109" t="n">
        <v>4.01</v>
      </c>
      <c r="E7109" t="inlineStr">
        <is>
          <t>156478214X</t>
        </is>
      </c>
      <c r="F7109" t="n">
        <v>9781564782144</v>
      </c>
      <c r="G7109" t="inlineStr">
        <is>
          <t>eng</t>
        </is>
      </c>
      <c r="H7109" t="n">
        <v>200</v>
      </c>
      <c r="I7109" t="n">
        <v>12452</v>
      </c>
      <c r="J7109" t="n">
        <v>1179</v>
      </c>
      <c r="K7109" s="1" t="n">
        <v>36163</v>
      </c>
      <c r="L7109" t="inlineStr">
        <is>
          <t>Dalkey Archive Press</t>
        </is>
      </c>
    </row>
    <row r="7110">
      <c r="A7110" t="n">
        <v>27222</v>
      </c>
      <c r="B7110" t="inlineStr">
        <is>
          <t>The Landmark Thucydides: A Comprehensive Guide to the Peloponnesian War</t>
        </is>
      </c>
      <c r="C7110" t="inlineStr">
        <is>
          <t>Thucydides/Robert B. Strassler/Richard Crawley/Victor Davis Hanson</t>
        </is>
      </c>
      <c r="D7110" t="n">
        <v>3.9</v>
      </c>
      <c r="E7110" t="n">
        <v>684827905</v>
      </c>
      <c r="F7110" t="n">
        <v>9780684827902</v>
      </c>
      <c r="G7110" t="inlineStr">
        <is>
          <t>eng</t>
        </is>
      </c>
      <c r="H7110" t="n">
        <v>713</v>
      </c>
      <c r="I7110" t="n">
        <v>1751</v>
      </c>
      <c r="J7110" t="n">
        <v>170</v>
      </c>
      <c r="K7110" s="1" t="n">
        <v>36077</v>
      </c>
      <c r="L7110" t="inlineStr">
        <is>
          <t>Free Press</t>
        </is>
      </c>
    </row>
    <row r="7111">
      <c r="A7111" t="n">
        <v>27236</v>
      </c>
      <c r="B7111" t="inlineStr">
        <is>
          <t>Six Haunted Hairdos (The Hamlet Chronicles  #2)</t>
        </is>
      </c>
      <c r="C7111" t="inlineStr">
        <is>
          <t>Gregory Maguire/Elaine Clayton</t>
        </is>
      </c>
      <c r="D7111" t="n">
        <v>3.53</v>
      </c>
      <c r="E7111" t="n">
        <v>64407209</v>
      </c>
      <c r="F7111" t="n">
        <v>9780064407205</v>
      </c>
      <c r="G7111" t="inlineStr">
        <is>
          <t>eng</t>
        </is>
      </c>
      <c r="H7111" t="n">
        <v>176</v>
      </c>
      <c r="I7111" t="n">
        <v>92</v>
      </c>
      <c r="J7111" t="n">
        <v>7</v>
      </c>
      <c r="K7111" t="inlineStr">
        <is>
          <t>8/18/1999</t>
        </is>
      </c>
      <c r="L7111" t="inlineStr">
        <is>
          <t>HarperCollins</t>
        </is>
      </c>
    </row>
    <row r="7112">
      <c r="A7112" t="n">
        <v>27243</v>
      </c>
      <c r="B7112" t="inlineStr">
        <is>
          <t>Dancing in the Flames: The Dark Goddess in the Transformation of Consciousness</t>
        </is>
      </c>
      <c r="C7112" t="inlineStr">
        <is>
          <t>Marion Woodman/Elinor Dickson</t>
        </is>
      </c>
      <c r="D7112" t="n">
        <v>4.24</v>
      </c>
      <c r="E7112" t="n">
        <v>1570623139</v>
      </c>
      <c r="F7112" t="n">
        <v>9781570623134</v>
      </c>
      <c r="G7112" t="inlineStr">
        <is>
          <t>eng</t>
        </is>
      </c>
      <c r="H7112" t="n">
        <v>256</v>
      </c>
      <c r="I7112" t="n">
        <v>375</v>
      </c>
      <c r="J7112" t="n">
        <v>24</v>
      </c>
      <c r="K7112" s="1" t="n">
        <v>35586</v>
      </c>
      <c r="L7112" t="inlineStr">
        <is>
          <t>Shambhala</t>
        </is>
      </c>
    </row>
    <row r="7113">
      <c r="A7113" t="n">
        <v>27247</v>
      </c>
      <c r="B7113" t="inlineStr">
        <is>
          <t>The Complete Book of Home  Site and Office Security: Selecting  Installing and Troubleshooting Systems and Devices</t>
        </is>
      </c>
      <c r="C7113" t="inlineStr">
        <is>
          <t>Bill   Phillips</t>
        </is>
      </c>
      <c r="D7113" t="n">
        <v>3.5</v>
      </c>
      <c r="E7113" t="n">
        <v>71467440</v>
      </c>
      <c r="F7113" t="n">
        <v>9780071467445</v>
      </c>
      <c r="G7113" t="inlineStr">
        <is>
          <t>eng</t>
        </is>
      </c>
      <c r="H7113" t="n">
        <v>309</v>
      </c>
      <c r="I7113" t="n">
        <v>2</v>
      </c>
      <c r="J7113" t="n">
        <v>0</v>
      </c>
      <c r="K7113" s="1" t="n">
        <v>38725</v>
      </c>
      <c r="L7113" t="inlineStr">
        <is>
          <t>McGraw-Hill Education</t>
        </is>
      </c>
    </row>
    <row r="7114">
      <c r="A7114" t="n">
        <v>27252</v>
      </c>
      <c r="B7114" t="inlineStr">
        <is>
          <t>Pope Joan</t>
        </is>
      </c>
      <c r="C7114" t="inlineStr">
        <is>
          <t>Donna Woolfolk Cross</t>
        </is>
      </c>
      <c r="D7114" t="n">
        <v>4.08</v>
      </c>
      <c r="E7114" t="n">
        <v>345416260</v>
      </c>
      <c r="F7114" t="n">
        <v>9780345416261</v>
      </c>
      <c r="G7114" t="inlineStr">
        <is>
          <t>eng</t>
        </is>
      </c>
      <c r="H7114" t="n">
        <v>422</v>
      </c>
      <c r="I7114" t="n">
        <v>56471</v>
      </c>
      <c r="J7114" t="n">
        <v>3809</v>
      </c>
      <c r="K7114" s="1" t="n">
        <v>40062</v>
      </c>
      <c r="L7114" t="inlineStr">
        <is>
          <t>Ballantine Books (NY)</t>
        </is>
      </c>
    </row>
    <row r="7115">
      <c r="A7115" t="n">
        <v>27253</v>
      </c>
      <c r="B7115" t="inlineStr">
        <is>
          <t>Pope Joan: Translated &amp; Adapted from the Greek</t>
        </is>
      </c>
      <c r="C7115" t="inlineStr">
        <is>
          <t>Emmanuel Rhoides/Lawrence Durrell</t>
        </is>
      </c>
      <c r="D7115" t="n">
        <v>3.92</v>
      </c>
      <c r="E7115" t="n">
        <v>720610656</v>
      </c>
      <c r="F7115" t="n">
        <v>9780720610659</v>
      </c>
      <c r="G7115" t="inlineStr">
        <is>
          <t>eng</t>
        </is>
      </c>
      <c r="H7115" t="n">
        <v>200</v>
      </c>
      <c r="I7115" t="n">
        <v>266</v>
      </c>
      <c r="J7115" t="n">
        <v>19</v>
      </c>
      <c r="K7115" s="1" t="n">
        <v>36528</v>
      </c>
      <c r="L7115" t="inlineStr">
        <is>
          <t>Peter Owen Publishers</t>
        </is>
      </c>
    </row>
    <row r="7116">
      <c r="A7116" t="n">
        <v>27266</v>
      </c>
      <c r="B7116" t="inlineStr">
        <is>
          <t>Glass Houses (The Morganville Vampires  #1)</t>
        </is>
      </c>
      <c r="C7116" t="inlineStr">
        <is>
          <t>Rachel Caine</t>
        </is>
      </c>
      <c r="D7116" t="n">
        <v>3.92</v>
      </c>
      <c r="E7116" t="n">
        <v>451219945</v>
      </c>
      <c r="F7116" t="n">
        <v>9780451219947</v>
      </c>
      <c r="G7116" t="inlineStr">
        <is>
          <t>eng</t>
        </is>
      </c>
      <c r="H7116" t="n">
        <v>239</v>
      </c>
      <c r="I7116" t="n">
        <v>83997</v>
      </c>
      <c r="J7116" t="n">
        <v>3992</v>
      </c>
      <c r="K7116" s="1" t="n">
        <v>38786</v>
      </c>
      <c r="L7116" t="inlineStr">
        <is>
          <t>NAL Jam</t>
        </is>
      </c>
    </row>
    <row r="7117">
      <c r="A7117" t="n">
        <v>27269</v>
      </c>
      <c r="B7117" t="inlineStr">
        <is>
          <t>The Glass House (Captain Lacey  #3)</t>
        </is>
      </c>
      <c r="C7117" t="inlineStr">
        <is>
          <t>Ashley Gardner</t>
        </is>
      </c>
      <c r="D7117" t="n">
        <v>4.04</v>
      </c>
      <c r="E7117" t="n">
        <v>425199436</v>
      </c>
      <c r="F7117" t="n">
        <v>9780425199435</v>
      </c>
      <c r="G7117" t="inlineStr">
        <is>
          <t>eng</t>
        </is>
      </c>
      <c r="H7117" t="n">
        <v>256</v>
      </c>
      <c r="I7117" t="n">
        <v>1123</v>
      </c>
      <c r="J7117" t="n">
        <v>62</v>
      </c>
      <c r="K7117" s="1" t="n">
        <v>38180</v>
      </c>
      <c r="L7117" t="inlineStr">
        <is>
          <t>Berkley</t>
        </is>
      </c>
    </row>
    <row r="7118">
      <c r="A7118" t="n">
        <v>27277</v>
      </c>
      <c r="B7118" t="inlineStr">
        <is>
          <t>Glass House</t>
        </is>
      </c>
      <c r="C7118" t="inlineStr">
        <is>
          <t>Philip Johnson/Toshio Nakamura</t>
        </is>
      </c>
      <c r="D7118" t="n">
        <v>4</v>
      </c>
      <c r="E7118" t="n">
        <v>1580931863</v>
      </c>
      <c r="F7118" t="n">
        <v>9781580931861</v>
      </c>
      <c r="G7118" t="inlineStr">
        <is>
          <t>eng</t>
        </is>
      </c>
      <c r="H7118" t="n">
        <v>256</v>
      </c>
      <c r="I7118" t="n">
        <v>14</v>
      </c>
      <c r="J7118" t="n">
        <v>2</v>
      </c>
      <c r="K7118" s="1" t="n">
        <v>39360</v>
      </c>
      <c r="L7118" t="inlineStr">
        <is>
          <t>The Monacelli Press</t>
        </is>
      </c>
    </row>
    <row r="7119">
      <c r="A7119" t="n">
        <v>27293</v>
      </c>
      <c r="B7119" t="inlineStr">
        <is>
          <t>The Echo of Greece</t>
        </is>
      </c>
      <c r="C7119" t="inlineStr">
        <is>
          <t>Edith Hamilton</t>
        </is>
      </c>
      <c r="D7119" t="n">
        <v>4.09</v>
      </c>
      <c r="E7119" t="n">
        <v>393002314</v>
      </c>
      <c r="F7119" t="n">
        <v>9780393002317</v>
      </c>
      <c r="G7119" t="inlineStr">
        <is>
          <t>eng</t>
        </is>
      </c>
      <c r="H7119" t="n">
        <v>224</v>
      </c>
      <c r="I7119" t="n">
        <v>29</v>
      </c>
      <c r="J7119" t="n">
        <v>3</v>
      </c>
      <c r="K7119" t="inlineStr">
        <is>
          <t>2/17/1964</t>
        </is>
      </c>
      <c r="L7119" t="inlineStr">
        <is>
          <t>W.W. Norton</t>
        </is>
      </c>
    </row>
    <row r="7120">
      <c r="A7120" t="n">
        <v>27295</v>
      </c>
      <c r="B7120" t="inlineStr">
        <is>
          <t>Three Greek Plays: Prometheus Bound/Agamemnon/The Trojan Women</t>
        </is>
      </c>
      <c r="C7120" t="inlineStr">
        <is>
          <t>Euripides/Aeschylus/Edith Hamilton</t>
        </is>
      </c>
      <c r="D7120" t="n">
        <v>4.06</v>
      </c>
      <c r="E7120" t="n">
        <v>393002039</v>
      </c>
      <c r="F7120" t="n">
        <v>9780393002034</v>
      </c>
      <c r="G7120" t="inlineStr">
        <is>
          <t>en-US</t>
        </is>
      </c>
      <c r="H7120" t="n">
        <v>240</v>
      </c>
      <c r="I7120" t="n">
        <v>77</v>
      </c>
      <c r="J7120" t="n">
        <v>13</v>
      </c>
      <c r="K7120" t="inlineStr">
        <is>
          <t>11/28/1958</t>
        </is>
      </c>
      <c r="L7120" t="inlineStr">
        <is>
          <t>W.W. Norton &amp; Company</t>
        </is>
      </c>
    </row>
    <row r="7121">
      <c r="A7121" t="n">
        <v>27297</v>
      </c>
      <c r="B7121" t="inlineStr">
        <is>
          <t>The Analects</t>
        </is>
      </c>
      <c r="C7121" t="inlineStr">
        <is>
          <t>Confucius/D.C. Lau</t>
        </is>
      </c>
      <c r="D7121" t="n">
        <v>3.83</v>
      </c>
      <c r="E7121" t="n">
        <v>140443487</v>
      </c>
      <c r="F7121" t="n">
        <v>9780140443486</v>
      </c>
      <c r="G7121" t="inlineStr">
        <is>
          <t>eng</t>
        </is>
      </c>
      <c r="H7121" t="n">
        <v>249</v>
      </c>
      <c r="I7121" t="n">
        <v>12131</v>
      </c>
      <c r="J7121" t="n">
        <v>319</v>
      </c>
      <c r="K7121" t="inlineStr">
        <is>
          <t>9/27/1979</t>
        </is>
      </c>
      <c r="L7121" t="inlineStr">
        <is>
          <t>Penguin Books Ltd</t>
        </is>
      </c>
    </row>
    <row r="7122">
      <c r="A7122" t="n">
        <v>27298</v>
      </c>
      <c r="B7122" t="inlineStr">
        <is>
          <t>The Twentieth Wife (Taj Mahal Trilogy  #1)</t>
        </is>
      </c>
      <c r="C7122" t="inlineStr">
        <is>
          <t>Indu Sundaresan</t>
        </is>
      </c>
      <c r="D7122" t="n">
        <v>4.04</v>
      </c>
      <c r="E7122" t="n">
        <v>743428188</v>
      </c>
      <c r="F7122" t="n">
        <v>9780743428187</v>
      </c>
      <c r="G7122" t="inlineStr">
        <is>
          <t>en-US</t>
        </is>
      </c>
      <c r="H7122" t="n">
        <v>380</v>
      </c>
      <c r="I7122" t="n">
        <v>11380</v>
      </c>
      <c r="J7122" t="n">
        <v>1253</v>
      </c>
      <c r="K7122" t="inlineStr">
        <is>
          <t>2/18/2003</t>
        </is>
      </c>
      <c r="L7122" t="inlineStr">
        <is>
          <t>Washington Square Press</t>
        </is>
      </c>
    </row>
    <row r="7123">
      <c r="A7123" t="n">
        <v>27299</v>
      </c>
      <c r="B7123" t="inlineStr">
        <is>
          <t>La Emperatriz tras el velo (TrilogÃ­a Taj Mahal  #1)</t>
        </is>
      </c>
      <c r="C7123" t="inlineStr">
        <is>
          <t>Indu Sundaresan/Alberto Coscarelli</t>
        </is>
      </c>
      <c r="D7123" t="n">
        <v>4.04</v>
      </c>
      <c r="E7123" t="n">
        <v>8425337607</v>
      </c>
      <c r="F7123" t="n">
        <v>9788425337604</v>
      </c>
      <c r="G7123" t="inlineStr">
        <is>
          <t>spa</t>
        </is>
      </c>
      <c r="H7123" t="n">
        <v>382</v>
      </c>
      <c r="I7123" t="n">
        <v>2</v>
      </c>
      <c r="J7123" t="n">
        <v>1</v>
      </c>
      <c r="K7123" t="inlineStr">
        <is>
          <t>4/30/2003</t>
        </is>
      </c>
      <c r="L7123" t="inlineStr">
        <is>
          <t>Grijalbo Mondadori Sa</t>
        </is>
      </c>
    </row>
    <row r="7124">
      <c r="A7124" t="n">
        <v>27303</v>
      </c>
      <c r="B7124" t="inlineStr">
        <is>
          <t>A History of God: The 4 000-Year Quest of Judaism  Christianity  and Islam</t>
        </is>
      </c>
      <c r="C7124" t="inlineStr">
        <is>
          <t>Karen Armstrong</t>
        </is>
      </c>
      <c r="D7124" t="n">
        <v>3.87</v>
      </c>
      <c r="E7124" t="n">
        <v>345384563</v>
      </c>
      <c r="F7124" t="n">
        <v>9780345384560</v>
      </c>
      <c r="G7124" t="inlineStr">
        <is>
          <t>eng</t>
        </is>
      </c>
      <c r="H7124" t="n">
        <v>496</v>
      </c>
      <c r="I7124" t="n">
        <v>1343</v>
      </c>
      <c r="J7124" t="n">
        <v>144</v>
      </c>
      <c r="K7124" s="1" t="n">
        <v>34585</v>
      </c>
      <c r="L7124" t="inlineStr">
        <is>
          <t>Ballantine Books</t>
        </is>
      </c>
    </row>
    <row r="7125">
      <c r="A7125" t="n">
        <v>27304</v>
      </c>
      <c r="B7125" t="inlineStr">
        <is>
          <t>Buddha</t>
        </is>
      </c>
      <c r="C7125" t="inlineStr">
        <is>
          <t>Karen Armstrong</t>
        </is>
      </c>
      <c r="D7125" t="n">
        <v>3.89</v>
      </c>
      <c r="E7125" t="n">
        <v>143034367</v>
      </c>
      <c r="F7125" t="n">
        <v>9780143034360</v>
      </c>
      <c r="G7125" t="inlineStr">
        <is>
          <t>eng</t>
        </is>
      </c>
      <c r="H7125" t="n">
        <v>240</v>
      </c>
      <c r="I7125" t="n">
        <v>3783</v>
      </c>
      <c r="J7125" t="n">
        <v>286</v>
      </c>
      <c r="K7125" t="inlineStr">
        <is>
          <t>9/28/2004</t>
        </is>
      </c>
      <c r="L7125" t="inlineStr">
        <is>
          <t>Penguin Books</t>
        </is>
      </c>
    </row>
    <row r="7126">
      <c r="A7126" t="n">
        <v>27306</v>
      </c>
      <c r="B7126" t="inlineStr">
        <is>
          <t>Islam: A Short History</t>
        </is>
      </c>
      <c r="C7126" t="inlineStr">
        <is>
          <t>Karen Armstrong</t>
        </is>
      </c>
      <c r="D7126" t="n">
        <v>4.02</v>
      </c>
      <c r="E7126" t="inlineStr">
        <is>
          <t>081296618X</t>
        </is>
      </c>
      <c r="F7126" t="n">
        <v>9780812966183</v>
      </c>
      <c r="G7126" t="inlineStr">
        <is>
          <t>eng</t>
        </is>
      </c>
      <c r="H7126" t="n">
        <v>230</v>
      </c>
      <c r="I7126" t="n">
        <v>7660</v>
      </c>
      <c r="J7126" t="n">
        <v>448</v>
      </c>
      <c r="K7126" s="1" t="n">
        <v>37415</v>
      </c>
      <c r="L7126" t="inlineStr">
        <is>
          <t>Modern Library</t>
        </is>
      </c>
    </row>
    <row r="7127">
      <c r="A7127" t="n">
        <v>27308</v>
      </c>
      <c r="B7127" t="inlineStr">
        <is>
          <t>The Spiral Staircase: My Climb Out of Darkness</t>
        </is>
      </c>
      <c r="C7127" t="inlineStr">
        <is>
          <t>Karen Armstrong</t>
        </is>
      </c>
      <c r="D7127" t="n">
        <v>3.99</v>
      </c>
      <c r="E7127" t="n">
        <v>385721277</v>
      </c>
      <c r="F7127" t="n">
        <v>9780385721271</v>
      </c>
      <c r="G7127" t="inlineStr">
        <is>
          <t>eng</t>
        </is>
      </c>
      <c r="H7127" t="n">
        <v>306</v>
      </c>
      <c r="I7127" t="n">
        <v>5755</v>
      </c>
      <c r="J7127" t="n">
        <v>575</v>
      </c>
      <c r="K7127" t="inlineStr">
        <is>
          <t>2/22/2005</t>
        </is>
      </c>
      <c r="L7127" t="inlineStr">
        <is>
          <t>Anchor</t>
        </is>
      </c>
    </row>
    <row r="7128">
      <c r="A7128" t="n">
        <v>27309</v>
      </c>
      <c r="B7128" t="inlineStr">
        <is>
          <t>The Battle for God: A History of Fundamentalism</t>
        </is>
      </c>
      <c r="C7128" t="inlineStr">
        <is>
          <t>Karen Armstrong</t>
        </is>
      </c>
      <c r="D7128" t="n">
        <v>3.93</v>
      </c>
      <c r="E7128" t="n">
        <v>345391691</v>
      </c>
      <c r="F7128" t="n">
        <v>9780345391698</v>
      </c>
      <c r="G7128" t="inlineStr">
        <is>
          <t>eng</t>
        </is>
      </c>
      <c r="H7128" t="n">
        <v>480</v>
      </c>
      <c r="I7128" t="n">
        <v>5677</v>
      </c>
      <c r="J7128" t="n">
        <v>254</v>
      </c>
      <c r="K7128" t="inlineStr">
        <is>
          <t>1/30/2001</t>
        </is>
      </c>
      <c r="L7128" t="inlineStr">
        <is>
          <t>Ballantine Books</t>
        </is>
      </c>
    </row>
    <row r="7129">
      <c r="A7129" t="n">
        <v>27310</v>
      </c>
      <c r="B7129" t="inlineStr">
        <is>
          <t>Muhammad: A Biography of the Prophet</t>
        </is>
      </c>
      <c r="C7129" t="inlineStr">
        <is>
          <t>Karen Armstrong</t>
        </is>
      </c>
      <c r="D7129" t="n">
        <v>4.15</v>
      </c>
      <c r="E7129" t="n">
        <v>62508865</v>
      </c>
      <c r="F7129" t="n">
        <v>9780062508867</v>
      </c>
      <c r="G7129" t="inlineStr">
        <is>
          <t>eng</t>
        </is>
      </c>
      <c r="H7129" t="n">
        <v>304</v>
      </c>
      <c r="I7129" t="n">
        <v>4978</v>
      </c>
      <c r="J7129" t="n">
        <v>258</v>
      </c>
      <c r="K7129" s="1" t="n">
        <v>34251</v>
      </c>
      <c r="L7129" t="inlineStr">
        <is>
          <t>HarperOne</t>
        </is>
      </c>
    </row>
    <row r="7130">
      <c r="A7130" t="n">
        <v>27313</v>
      </c>
      <c r="B7130" t="inlineStr">
        <is>
          <t>The Analects of Confucius: A Philosophical Translation</t>
        </is>
      </c>
      <c r="C7130" t="inlineStr">
        <is>
          <t>Confucius/Henry Rosemont Jr./Roger T. Ames</t>
        </is>
      </c>
      <c r="D7130" t="n">
        <v>3.83</v>
      </c>
      <c r="E7130" t="n">
        <v>345434072</v>
      </c>
      <c r="F7130" t="n">
        <v>9780345434074</v>
      </c>
      <c r="G7130" t="inlineStr">
        <is>
          <t>eng</t>
        </is>
      </c>
      <c r="H7130" t="n">
        <v>352</v>
      </c>
      <c r="I7130" t="n">
        <v>180</v>
      </c>
      <c r="J7130" t="n">
        <v>16</v>
      </c>
      <c r="K7130" s="1" t="n">
        <v>36350</v>
      </c>
      <c r="L7130" t="inlineStr">
        <is>
          <t>Ballantine Books</t>
        </is>
      </c>
    </row>
    <row r="7131">
      <c r="A7131" t="n">
        <v>27315</v>
      </c>
      <c r="B7131" t="inlineStr">
        <is>
          <t>Analects</t>
        </is>
      </c>
      <c r="C7131" t="inlineStr">
        <is>
          <t>Confucius/Edward Slingerland</t>
        </is>
      </c>
      <c r="D7131" t="n">
        <v>3.83</v>
      </c>
      <c r="E7131" t="n">
        <v>872206351</v>
      </c>
      <c r="F7131" t="n">
        <v>9780872206359</v>
      </c>
      <c r="G7131" t="inlineStr">
        <is>
          <t>eng</t>
        </is>
      </c>
      <c r="H7131" t="n">
        <v>312</v>
      </c>
      <c r="I7131" t="n">
        <v>115</v>
      </c>
      <c r="J7131" t="n">
        <v>17</v>
      </c>
      <c r="K7131" t="inlineStr">
        <is>
          <t>9/15/2003</t>
        </is>
      </c>
      <c r="L7131" t="inlineStr">
        <is>
          <t>Hackett Publishing Company  Inc.</t>
        </is>
      </c>
    </row>
    <row r="7132">
      <c r="A7132" t="n">
        <v>27323</v>
      </c>
      <c r="B7132" t="inlineStr">
        <is>
          <t>Hiroshima</t>
        </is>
      </c>
      <c r="C7132" t="inlineStr">
        <is>
          <t>John Hersey</t>
        </is>
      </c>
      <c r="D7132" t="n">
        <v>3.97</v>
      </c>
      <c r="E7132" t="n">
        <v>679721037</v>
      </c>
      <c r="F7132" t="n">
        <v>9780679721031</v>
      </c>
      <c r="G7132" t="inlineStr">
        <is>
          <t>eng</t>
        </is>
      </c>
      <c r="H7132" t="n">
        <v>152</v>
      </c>
      <c r="I7132" t="n">
        <v>52567</v>
      </c>
      <c r="J7132" t="n">
        <v>2358</v>
      </c>
      <c r="K7132" s="1" t="n">
        <v>32601</v>
      </c>
      <c r="L7132" t="inlineStr">
        <is>
          <t>Vintage</t>
        </is>
      </c>
    </row>
    <row r="7133">
      <c r="A7133" t="n">
        <v>27326</v>
      </c>
      <c r="B7133" t="inlineStr">
        <is>
          <t>The Wall</t>
        </is>
      </c>
      <c r="C7133" t="inlineStr">
        <is>
          <t>John Hersey</t>
        </is>
      </c>
      <c r="D7133" t="n">
        <v>4.28</v>
      </c>
      <c r="E7133" t="n">
        <v>394756967</v>
      </c>
      <c r="F7133" t="n">
        <v>9780394756967</v>
      </c>
      <c r="G7133" t="inlineStr">
        <is>
          <t>eng</t>
        </is>
      </c>
      <c r="H7133" t="n">
        <v>640</v>
      </c>
      <c r="I7133" t="n">
        <v>1829</v>
      </c>
      <c r="J7133" t="n">
        <v>57</v>
      </c>
      <c r="K7133" s="1" t="n">
        <v>32480</v>
      </c>
      <c r="L7133" t="inlineStr">
        <is>
          <t>Vintage Books</t>
        </is>
      </c>
    </row>
    <row r="7134">
      <c r="A7134" t="n">
        <v>27333</v>
      </c>
      <c r="B7134" t="inlineStr">
        <is>
          <t>Silent Spring</t>
        </is>
      </c>
      <c r="C7134" t="inlineStr">
        <is>
          <t>Rachel Carson/Linda Lear/Edward O. Wilson</t>
        </is>
      </c>
      <c r="D7134" t="n">
        <v>3.97</v>
      </c>
      <c r="E7134" t="n">
        <v>618249060</v>
      </c>
      <c r="F7134" t="n">
        <v>9780618249060</v>
      </c>
      <c r="G7134" t="inlineStr">
        <is>
          <t>eng</t>
        </is>
      </c>
      <c r="H7134" t="n">
        <v>378</v>
      </c>
      <c r="I7134" t="n">
        <v>30281</v>
      </c>
      <c r="J7134" t="n">
        <v>1694</v>
      </c>
      <c r="K7134" t="inlineStr">
        <is>
          <t>10/22/2002</t>
        </is>
      </c>
      <c r="L7134" t="inlineStr">
        <is>
          <t>Mariner Books</t>
        </is>
      </c>
    </row>
    <row r="7135">
      <c r="A7135" t="n">
        <v>27345</v>
      </c>
      <c r="B7135" t="inlineStr">
        <is>
          <t>The House of Life: Rachel Carson at Work</t>
        </is>
      </c>
      <c r="C7135" t="inlineStr">
        <is>
          <t>Paul Brooks/Rachel Carson</t>
        </is>
      </c>
      <c r="D7135" t="n">
        <v>3.95</v>
      </c>
      <c r="E7135" t="n">
        <v>395517427</v>
      </c>
      <c r="F7135" t="n">
        <v>9780395517420</v>
      </c>
      <c r="G7135" t="inlineStr">
        <is>
          <t>eng</t>
        </is>
      </c>
      <c r="H7135" t="n">
        <v>350</v>
      </c>
      <c r="I7135" t="n">
        <v>10</v>
      </c>
      <c r="J7135" t="n">
        <v>1</v>
      </c>
      <c r="K7135" t="inlineStr">
        <is>
          <t>10/18/1989</t>
        </is>
      </c>
      <c r="L7135" t="inlineStr">
        <is>
          <t>Mariner Books</t>
        </is>
      </c>
    </row>
    <row r="7136">
      <c r="A7136" t="n">
        <v>27347</v>
      </c>
      <c r="B7136" t="inlineStr">
        <is>
          <t>Under the Sea Wind (Nature Classic)</t>
        </is>
      </c>
      <c r="C7136" t="inlineStr">
        <is>
          <t>Rachel Carson/Bob Hines</t>
        </is>
      </c>
      <c r="D7136" t="n">
        <v>4.14</v>
      </c>
      <c r="E7136" t="n">
        <v>140253807</v>
      </c>
      <c r="F7136" t="n">
        <v>9780140253801</v>
      </c>
      <c r="G7136" t="inlineStr">
        <is>
          <t>eng</t>
        </is>
      </c>
      <c r="H7136" t="n">
        <v>320</v>
      </c>
      <c r="I7136" t="n">
        <v>18</v>
      </c>
      <c r="J7136" t="n">
        <v>4</v>
      </c>
      <c r="K7136" s="1" t="n">
        <v>35068</v>
      </c>
      <c r="L7136" t="inlineStr">
        <is>
          <t>Penguin</t>
        </is>
      </c>
    </row>
    <row r="7137">
      <c r="A7137" t="n">
        <v>27356</v>
      </c>
      <c r="B7137" t="inlineStr">
        <is>
          <t>Black Meets White</t>
        </is>
      </c>
      <c r="C7137" t="inlineStr">
        <is>
          <t>Justine Korman Fontes/Geoff Waring</t>
        </is>
      </c>
      <c r="D7137" t="n">
        <v>3.5</v>
      </c>
      <c r="E7137" t="n">
        <v>763619337</v>
      </c>
      <c r="F7137" t="n">
        <v>9780763619336</v>
      </c>
      <c r="G7137" t="inlineStr">
        <is>
          <t>en-US</t>
        </is>
      </c>
      <c r="H7137" t="n">
        <v>24</v>
      </c>
      <c r="I7137" t="n">
        <v>50</v>
      </c>
      <c r="J7137" t="n">
        <v>11</v>
      </c>
      <c r="K7137" s="1" t="n">
        <v>38693</v>
      </c>
      <c r="L7137" t="inlineStr">
        <is>
          <t>Candlewick Press</t>
        </is>
      </c>
    </row>
    <row r="7138">
      <c r="A7138" t="n">
        <v>27363</v>
      </c>
      <c r="B7138" t="inlineStr">
        <is>
          <t>Back Bay (Peter Fallon  #1)</t>
        </is>
      </c>
      <c r="C7138" t="inlineStr">
        <is>
          <t>William Martin</t>
        </is>
      </c>
      <c r="D7138" t="n">
        <v>3.91</v>
      </c>
      <c r="E7138" t="n">
        <v>446363162</v>
      </c>
      <c r="F7138" t="n">
        <v>9780446363167</v>
      </c>
      <c r="G7138" t="inlineStr">
        <is>
          <t>eng</t>
        </is>
      </c>
      <c r="H7138" t="n">
        <v>532</v>
      </c>
      <c r="I7138" t="n">
        <v>1614</v>
      </c>
      <c r="J7138" t="n">
        <v>173</v>
      </c>
      <c r="K7138" s="1" t="n">
        <v>33610</v>
      </c>
      <c r="L7138" t="inlineStr">
        <is>
          <t>Grand Central Publishing</t>
        </is>
      </c>
    </row>
    <row r="7139">
      <c r="A7139" t="n">
        <v>27368</v>
      </c>
      <c r="B7139" t="inlineStr">
        <is>
          <t>Letters from the Bay of Islands: The Story of Marianne Williams</t>
        </is>
      </c>
      <c r="C7139" t="inlineStr">
        <is>
          <t>Marianne Williams/Caroline Fitzgerald</t>
        </is>
      </c>
      <c r="D7139" t="n">
        <v>3.72</v>
      </c>
      <c r="E7139" t="n">
        <v>143019295</v>
      </c>
      <c r="F7139" t="n">
        <v>9780143019299</v>
      </c>
      <c r="G7139" t="inlineStr">
        <is>
          <t>eng</t>
        </is>
      </c>
      <c r="H7139" t="n">
        <v>270</v>
      </c>
      <c r="I7139" t="n">
        <v>24</v>
      </c>
      <c r="J7139" t="n">
        <v>2</v>
      </c>
      <c r="K7139" s="1" t="n">
        <v>37987</v>
      </c>
      <c r="L7139" t="inlineStr">
        <is>
          <t>Penguin Books</t>
        </is>
      </c>
    </row>
    <row r="7140">
      <c r="A7140" t="n">
        <v>27385</v>
      </c>
      <c r="B7140" t="inlineStr">
        <is>
          <t>Since "Silent Spring"</t>
        </is>
      </c>
      <c r="C7140" t="inlineStr">
        <is>
          <t>Frank  Graham</t>
        </is>
      </c>
      <c r="D7140" t="n">
        <v>3.78</v>
      </c>
      <c r="E7140" t="n">
        <v>449231410</v>
      </c>
      <c r="F7140" t="n">
        <v>9780449231418</v>
      </c>
      <c r="G7140" t="inlineStr">
        <is>
          <t>eng</t>
        </is>
      </c>
      <c r="H7140" t="n">
        <v>0</v>
      </c>
      <c r="I7140" t="n">
        <v>1</v>
      </c>
      <c r="J7140" t="n">
        <v>0</v>
      </c>
      <c r="K7140" s="1" t="n">
        <v>27369</v>
      </c>
      <c r="L7140" t="inlineStr">
        <is>
          <t>Fawcett</t>
        </is>
      </c>
    </row>
    <row r="7141">
      <c r="A7141" t="n">
        <v>27397</v>
      </c>
      <c r="B7141" t="inlineStr">
        <is>
          <t>A Civil Action</t>
        </is>
      </c>
      <c r="C7141" t="inlineStr">
        <is>
          <t>Jonathan Harr</t>
        </is>
      </c>
      <c r="D7141" t="n">
        <v>3.97</v>
      </c>
      <c r="E7141" t="n">
        <v>679772677</v>
      </c>
      <c r="F7141" t="n">
        <v>9780679772675</v>
      </c>
      <c r="G7141" t="inlineStr">
        <is>
          <t>eng</t>
        </is>
      </c>
      <c r="H7141" t="n">
        <v>512</v>
      </c>
      <c r="I7141" t="n">
        <v>13628</v>
      </c>
      <c r="J7141" t="n">
        <v>754</v>
      </c>
      <c r="K7141" t="inlineStr">
        <is>
          <t>8/27/1996</t>
        </is>
      </c>
      <c r="L7141" t="inlineStr">
        <is>
          <t>Vintage</t>
        </is>
      </c>
    </row>
    <row r="7142">
      <c r="A7142" t="n">
        <v>27398</v>
      </c>
      <c r="B7142" t="inlineStr">
        <is>
          <t>The Lost Painting</t>
        </is>
      </c>
      <c r="C7142" t="inlineStr">
        <is>
          <t>Jonathan Harr</t>
        </is>
      </c>
      <c r="D7142" t="n">
        <v>3.74</v>
      </c>
      <c r="E7142" t="n">
        <v>375759867</v>
      </c>
      <c r="F7142" t="n">
        <v>9780375759864</v>
      </c>
      <c r="G7142" t="inlineStr">
        <is>
          <t>en-US</t>
        </is>
      </c>
      <c r="H7142" t="n">
        <v>320</v>
      </c>
      <c r="I7142" t="n">
        <v>24619</v>
      </c>
      <c r="J7142" t="n">
        <v>765</v>
      </c>
      <c r="K7142" s="1" t="n">
        <v>38909</v>
      </c>
      <c r="L7142" t="inlineStr">
        <is>
          <t>Random House Trade Paperbacks</t>
        </is>
      </c>
    </row>
    <row r="7143">
      <c r="A7143" t="n">
        <v>27399</v>
      </c>
      <c r="B7143" t="inlineStr">
        <is>
          <t>The Lost Painting</t>
        </is>
      </c>
      <c r="C7143" t="inlineStr">
        <is>
          <t>Jonathan Harr</t>
        </is>
      </c>
      <c r="D7143" t="n">
        <v>3.74</v>
      </c>
      <c r="E7143" t="n">
        <v>375431535</v>
      </c>
      <c r="F7143" t="n">
        <v>9780375431531</v>
      </c>
      <c r="G7143" t="inlineStr">
        <is>
          <t>eng</t>
        </is>
      </c>
      <c r="H7143" t="n">
        <v>368</v>
      </c>
      <c r="I7143" t="n">
        <v>5</v>
      </c>
      <c r="J7143" t="n">
        <v>0</v>
      </c>
      <c r="K7143" s="1" t="n">
        <v>38363</v>
      </c>
      <c r="L7143" t="inlineStr">
        <is>
          <t>Random House Large Print</t>
        </is>
      </c>
    </row>
    <row r="7144">
      <c r="A7144" t="n">
        <v>27404</v>
      </c>
      <c r="B7144" t="inlineStr">
        <is>
          <t>Gideon's Trumpet: How One Man  a Poor Prisoner  Took His Case to the Supreme Court-And Changed the Law of the United States</t>
        </is>
      </c>
      <c r="C7144" t="inlineStr">
        <is>
          <t>Anthony  Lewis</t>
        </is>
      </c>
      <c r="D7144" t="n">
        <v>3.91</v>
      </c>
      <c r="E7144" t="n">
        <v>679723129</v>
      </c>
      <c r="F7144" t="n">
        <v>9780679723127</v>
      </c>
      <c r="G7144" t="inlineStr">
        <is>
          <t>eng</t>
        </is>
      </c>
      <c r="H7144" t="n">
        <v>288</v>
      </c>
      <c r="I7144" t="n">
        <v>2264</v>
      </c>
      <c r="J7144" t="n">
        <v>185</v>
      </c>
      <c r="K7144" t="inlineStr">
        <is>
          <t>4/23/1989</t>
        </is>
      </c>
      <c r="L7144" t="inlineStr">
        <is>
          <t>Vintage</t>
        </is>
      </c>
    </row>
    <row r="7145">
      <c r="A7145" t="n">
        <v>27410</v>
      </c>
      <c r="B7145" t="inlineStr">
        <is>
          <t>The Library of Greek Mythology</t>
        </is>
      </c>
      <c r="C7145" t="inlineStr">
        <is>
          <t>Apollodorus/Robin Hard</t>
        </is>
      </c>
      <c r="D7145" t="n">
        <v>3.98</v>
      </c>
      <c r="E7145" t="n">
        <v>192839241</v>
      </c>
      <c r="F7145" t="n">
        <v>9780192839244</v>
      </c>
      <c r="G7145" t="inlineStr">
        <is>
          <t>eng</t>
        </is>
      </c>
      <c r="H7145" t="n">
        <v>336</v>
      </c>
      <c r="I7145" t="n">
        <v>1047</v>
      </c>
      <c r="J7145" t="n">
        <v>34</v>
      </c>
      <c r="K7145" t="inlineStr">
        <is>
          <t>2/25/1999</t>
        </is>
      </c>
      <c r="L7145" t="inlineStr">
        <is>
          <t>Oxford University Press</t>
        </is>
      </c>
    </row>
    <row r="7146">
      <c r="A7146" t="n">
        <v>27411</v>
      </c>
      <c r="B7146" t="inlineStr">
        <is>
          <t>The Library 1  Books 1-3.9</t>
        </is>
      </c>
      <c r="C7146" t="inlineStr">
        <is>
          <t>Apollodorus/James George Frazer</t>
        </is>
      </c>
      <c r="D7146" t="n">
        <v>3.93</v>
      </c>
      <c r="E7146" t="n">
        <v>674991354</v>
      </c>
      <c r="F7146" t="n">
        <v>9780674991354</v>
      </c>
      <c r="G7146" t="inlineStr">
        <is>
          <t>mul</t>
        </is>
      </c>
      <c r="H7146" t="n">
        <v>464</v>
      </c>
      <c r="I7146" t="n">
        <v>21</v>
      </c>
      <c r="J7146" t="n">
        <v>2</v>
      </c>
      <c r="K7146" s="1" t="n">
        <v>7672</v>
      </c>
      <c r="L7146" t="inlineStr">
        <is>
          <t>Harvard University Press (Cambridge  MA)/Wm Heinemann Ltd. (London)</t>
        </is>
      </c>
    </row>
    <row r="7147">
      <c r="A7147" t="n">
        <v>27413</v>
      </c>
      <c r="B7147" t="inlineStr">
        <is>
          <t>The Library of Apollodorus: Gods and Heroes of the Greeks</t>
        </is>
      </c>
      <c r="C7147" t="inlineStr">
        <is>
          <t>Apollodorus/Selwyn Reginald Cudjoe/Leonard Baskin</t>
        </is>
      </c>
      <c r="D7147" t="n">
        <v>3.98</v>
      </c>
      <c r="E7147" t="n">
        <v>870232061</v>
      </c>
      <c r="F7147" t="n">
        <v>9780870232060</v>
      </c>
      <c r="G7147" t="inlineStr">
        <is>
          <t>eng</t>
        </is>
      </c>
      <c r="H7147" t="n">
        <v>311</v>
      </c>
      <c r="I7147" t="n">
        <v>11</v>
      </c>
      <c r="J7147" t="n">
        <v>1</v>
      </c>
      <c r="K7147" s="1" t="n">
        <v>31421</v>
      </c>
      <c r="L7147" t="inlineStr">
        <is>
          <t>University of Massachusetts Press</t>
        </is>
      </c>
    </row>
    <row r="7148">
      <c r="A7148" t="n">
        <v>27415</v>
      </c>
      <c r="B7148" t="inlineStr">
        <is>
          <t>Apollodorus' Library and Hyginus' Myths: Two Handbooks of Greek Mythology</t>
        </is>
      </c>
      <c r="C7148" t="inlineStr">
        <is>
          <t>Apollodorus/Hyginus/R. Scott Smith/Stephen M. Trzaskoma</t>
        </is>
      </c>
      <c r="D7148" t="n">
        <v>3.98</v>
      </c>
      <c r="E7148" t="n">
        <v>872208206</v>
      </c>
      <c r="F7148" t="n">
        <v>9780872208209</v>
      </c>
      <c r="G7148" t="inlineStr">
        <is>
          <t>eng</t>
        </is>
      </c>
      <c r="H7148" t="n">
        <v>328</v>
      </c>
      <c r="I7148" t="n">
        <v>20</v>
      </c>
      <c r="J7148" t="n">
        <v>2</v>
      </c>
      <c r="K7148" s="1" t="n">
        <v>39085</v>
      </c>
      <c r="L7148" t="inlineStr">
        <is>
          <t>Hackett Publ. Co Inc</t>
        </is>
      </c>
    </row>
    <row r="7149">
      <c r="A7149" t="n">
        <v>27416</v>
      </c>
      <c r="B7149" t="inlineStr">
        <is>
          <t>Mythographi Graeci 1: Apollodori Bibliotheca  Apollodori epitoma  Procli excerpta ex cycli epici carminibus  Pediasmi libellus de duodecim Herculis...Graecorum et Romanorum Teubneriana</t>
        </is>
      </c>
      <c r="C7149" t="inlineStr">
        <is>
          <t>Apollodorus/Richard Wagner</t>
        </is>
      </c>
      <c r="D7149" t="n">
        <v>0</v>
      </c>
      <c r="E7149" t="n">
        <v>3598715439</v>
      </c>
      <c r="F7149" t="n">
        <v>9783598715433</v>
      </c>
      <c r="G7149" t="inlineStr">
        <is>
          <t>grc</t>
        </is>
      </c>
      <c r="H7149" t="n">
        <v>335</v>
      </c>
      <c r="I7149" t="n">
        <v>0</v>
      </c>
      <c r="J7149" t="n">
        <v>0</v>
      </c>
      <c r="K7149" t="inlineStr">
        <is>
          <t>7/15/1998</t>
        </is>
      </c>
      <c r="L7149" t="inlineStr">
        <is>
          <t>K.G. Saur Verlag</t>
        </is>
      </c>
    </row>
    <row r="7150">
      <c r="A7150" t="n">
        <v>27418</v>
      </c>
      <c r="B7150" t="inlineStr">
        <is>
          <t>Theogony / Works and Days</t>
        </is>
      </c>
      <c r="C7150" t="inlineStr">
        <is>
          <t>Hesiod/M.L. West</t>
        </is>
      </c>
      <c r="D7150" t="n">
        <v>3.75</v>
      </c>
      <c r="E7150" t="n">
        <v>192839411</v>
      </c>
      <c r="F7150" t="n">
        <v>9780192839411</v>
      </c>
      <c r="G7150" t="inlineStr">
        <is>
          <t>eng</t>
        </is>
      </c>
      <c r="H7150" t="n">
        <v>79</v>
      </c>
      <c r="I7150" t="n">
        <v>9276</v>
      </c>
      <c r="J7150" t="n">
        <v>163</v>
      </c>
      <c r="K7150" t="inlineStr">
        <is>
          <t>5/13/1999</t>
        </is>
      </c>
      <c r="L7150" t="inlineStr">
        <is>
          <t>Oxford University Press</t>
        </is>
      </c>
    </row>
    <row r="7151">
      <c r="A7151" t="n">
        <v>27419</v>
      </c>
      <c r="B7151" t="inlineStr">
        <is>
          <t>The Works and Days/Theogony</t>
        </is>
      </c>
      <c r="C7151" t="inlineStr">
        <is>
          <t>Hesiod</t>
        </is>
      </c>
      <c r="D7151" t="n">
        <v>3.75</v>
      </c>
      <c r="E7151" t="n">
        <v>1419188518</v>
      </c>
      <c r="F7151" t="n">
        <v>9781419188510</v>
      </c>
      <c r="G7151" t="inlineStr">
        <is>
          <t>eng</t>
        </is>
      </c>
      <c r="H7151" t="n">
        <v>48</v>
      </c>
      <c r="I7151" t="n">
        <v>3</v>
      </c>
      <c r="J7151" t="n">
        <v>0</v>
      </c>
      <c r="K7151" t="inlineStr">
        <is>
          <t>6/17/2004</t>
        </is>
      </c>
      <c r="L7151" t="inlineStr">
        <is>
          <t>Kessinger Publishing</t>
        </is>
      </c>
    </row>
    <row r="7152">
      <c r="A7152" t="n">
        <v>27420</v>
      </c>
      <c r="B7152" t="inlineStr">
        <is>
          <t>Theogony/Works and Days/Shield</t>
        </is>
      </c>
      <c r="C7152" t="inlineStr">
        <is>
          <t>Hesiod/Apostolos N. Athanassakis</t>
        </is>
      </c>
      <c r="D7152" t="n">
        <v>3.97</v>
      </c>
      <c r="E7152" t="n">
        <v>801879841</v>
      </c>
      <c r="F7152" t="n">
        <v>9780801879845</v>
      </c>
      <c r="G7152" t="inlineStr">
        <is>
          <t>eng</t>
        </is>
      </c>
      <c r="H7152" t="n">
        <v>192</v>
      </c>
      <c r="I7152" t="n">
        <v>83</v>
      </c>
      <c r="J7152" t="n">
        <v>4</v>
      </c>
      <c r="K7152" t="inlineStr">
        <is>
          <t>6/28/2004</t>
        </is>
      </c>
      <c r="L7152" t="inlineStr">
        <is>
          <t>Johns Hopkins University Press</t>
        </is>
      </c>
    </row>
    <row r="7153">
      <c r="A7153" t="n">
        <v>27421</v>
      </c>
      <c r="B7153" t="inlineStr">
        <is>
          <t>The Works and Days/Theogony/The Shield of Herakles</t>
        </is>
      </c>
      <c r="C7153" t="inlineStr">
        <is>
          <t>Hesiod/Richmond Lattimore</t>
        </is>
      </c>
      <c r="D7153" t="n">
        <v>3.97</v>
      </c>
      <c r="E7153" t="n">
        <v>472081616</v>
      </c>
      <c r="F7153" t="n">
        <v>9780472081615</v>
      </c>
      <c r="G7153" t="inlineStr">
        <is>
          <t>eng</t>
        </is>
      </c>
      <c r="H7153" t="n">
        <v>256</v>
      </c>
      <c r="I7153" t="n">
        <v>90</v>
      </c>
      <c r="J7153" t="n">
        <v>8</v>
      </c>
      <c r="K7153" t="inlineStr">
        <is>
          <t>11/15/1991</t>
        </is>
      </c>
      <c r="L7153" t="inlineStr">
        <is>
          <t>University of Michigan Press</t>
        </is>
      </c>
    </row>
    <row r="7154">
      <c r="A7154" t="n">
        <v>27422</v>
      </c>
      <c r="B7154" t="inlineStr">
        <is>
          <t>The Poems</t>
        </is>
      </c>
      <c r="C7154" t="inlineStr">
        <is>
          <t>Hesiod/R.M. Frazer/Mary Sue Roniger</t>
        </is>
      </c>
      <c r="D7154" t="n">
        <v>3.75</v>
      </c>
      <c r="E7154" t="n">
        <v>806118466</v>
      </c>
      <c r="F7154" t="n">
        <v>9780806118468</v>
      </c>
      <c r="G7154" t="inlineStr">
        <is>
          <t>eng</t>
        </is>
      </c>
      <c r="H7154" t="n">
        <v>160</v>
      </c>
      <c r="I7154" t="n">
        <v>105</v>
      </c>
      <c r="J7154" t="n">
        <v>7</v>
      </c>
      <c r="K7154" t="inlineStr">
        <is>
          <t>5/15/1983</t>
        </is>
      </c>
      <c r="L7154" t="inlineStr">
        <is>
          <t>University of Oklahoma Press</t>
        </is>
      </c>
    </row>
    <row r="7155">
      <c r="A7155" t="n">
        <v>27423</v>
      </c>
      <c r="B7155" t="inlineStr">
        <is>
          <t>Theogonia  Opera et Dies  Scutum  Fragmenta Selecta (Classical Texts)</t>
        </is>
      </c>
      <c r="C7155" t="inlineStr">
        <is>
          <t>Hesiod/Friedrich Solmsen/Reinholdo Merkelbach</t>
        </is>
      </c>
      <c r="D7155" t="n">
        <v>4.06</v>
      </c>
      <c r="E7155" t="n">
        <v>198140711</v>
      </c>
      <c r="F7155" t="n">
        <v>9780198140719</v>
      </c>
      <c r="G7155" t="inlineStr">
        <is>
          <t>eng</t>
        </is>
      </c>
      <c r="H7155" t="n">
        <v>282</v>
      </c>
      <c r="I7155" t="n">
        <v>9</v>
      </c>
      <c r="J7155" t="n">
        <v>1</v>
      </c>
      <c r="K7155" t="inlineStr">
        <is>
          <t>9/13/1990</t>
        </is>
      </c>
      <c r="L7155" t="inlineStr">
        <is>
          <t>Clarendon Press</t>
        </is>
      </c>
    </row>
    <row r="7156">
      <c r="A7156" t="n">
        <v>27424</v>
      </c>
      <c r="B7156" t="inlineStr">
        <is>
          <t>Works of Hesiod and the Homeric Hymns</t>
        </is>
      </c>
      <c r="C7156" t="inlineStr">
        <is>
          <t>Hesiod/Daryl Hine</t>
        </is>
      </c>
      <c r="D7156" t="n">
        <v>3.73</v>
      </c>
      <c r="E7156" t="n">
        <v>226329658</v>
      </c>
      <c r="F7156" t="n">
        <v>9780226329659</v>
      </c>
      <c r="G7156" t="inlineStr">
        <is>
          <t>eng</t>
        </is>
      </c>
      <c r="H7156" t="n">
        <v>230</v>
      </c>
      <c r="I7156" t="n">
        <v>34</v>
      </c>
      <c r="J7156" t="n">
        <v>4</v>
      </c>
      <c r="K7156" t="inlineStr">
        <is>
          <t>1/15/2005</t>
        </is>
      </c>
      <c r="L7156" t="inlineStr">
        <is>
          <t>University of Chicago Press</t>
        </is>
      </c>
    </row>
    <row r="7157">
      <c r="A7157" t="n">
        <v>27425</v>
      </c>
      <c r="B7157" t="inlineStr">
        <is>
          <t>The Georgics of Virgil</t>
        </is>
      </c>
      <c r="C7157" t="inlineStr">
        <is>
          <t>Virgil/David Ferry</t>
        </is>
      </c>
      <c r="D7157" t="n">
        <v>3.85</v>
      </c>
      <c r="E7157" t="n">
        <v>374530319</v>
      </c>
      <c r="F7157" t="n">
        <v>9780374530310</v>
      </c>
      <c r="G7157" t="inlineStr">
        <is>
          <t>eng</t>
        </is>
      </c>
      <c r="H7157" t="n">
        <v>224</v>
      </c>
      <c r="I7157" t="n">
        <v>85</v>
      </c>
      <c r="J7157" t="n">
        <v>12</v>
      </c>
      <c r="K7157" s="1" t="n">
        <v>38753</v>
      </c>
      <c r="L7157" t="inlineStr">
        <is>
          <t>Farrar  Straus &amp; Giroux</t>
        </is>
      </c>
    </row>
    <row r="7158">
      <c r="A7158" t="n">
        <v>27426</v>
      </c>
      <c r="B7158" t="inlineStr">
        <is>
          <t>The Death of Virgil</t>
        </is>
      </c>
      <c r="C7158" t="inlineStr">
        <is>
          <t>Hermann Broch/Jean Starr Untermeyer</t>
        </is>
      </c>
      <c r="D7158" t="n">
        <v>4.19</v>
      </c>
      <c r="E7158" t="n">
        <v>679755489</v>
      </c>
      <c r="F7158" t="n">
        <v>9780679755487</v>
      </c>
      <c r="G7158" t="inlineStr">
        <is>
          <t>eng</t>
        </is>
      </c>
      <c r="H7158" t="n">
        <v>496</v>
      </c>
      <c r="I7158" t="n">
        <v>794</v>
      </c>
      <c r="J7158" t="n">
        <v>65</v>
      </c>
      <c r="K7158" t="inlineStr">
        <is>
          <t>1/15/1995</t>
        </is>
      </c>
      <c r="L7158" t="inlineStr">
        <is>
          <t>Vintage</t>
        </is>
      </c>
    </row>
    <row r="7159">
      <c r="A7159" t="n">
        <v>27427</v>
      </c>
      <c r="B7159" t="inlineStr">
        <is>
          <t>The Eclogues of Virgil</t>
        </is>
      </c>
      <c r="C7159" t="inlineStr">
        <is>
          <t>Virgil/David Ferry</t>
        </is>
      </c>
      <c r="D7159" t="n">
        <v>3.91</v>
      </c>
      <c r="E7159" t="n">
        <v>374526966</v>
      </c>
      <c r="F7159" t="n">
        <v>9780374526962</v>
      </c>
      <c r="G7159" t="inlineStr">
        <is>
          <t>eng</t>
        </is>
      </c>
      <c r="H7159" t="n">
        <v>112</v>
      </c>
      <c r="I7159" t="n">
        <v>74</v>
      </c>
      <c r="J7159" t="n">
        <v>12</v>
      </c>
      <c r="K7159" t="inlineStr">
        <is>
          <t>6/15/2000</t>
        </is>
      </c>
      <c r="L7159" t="inlineStr">
        <is>
          <t>Farrar  Straus &amp; Giroux</t>
        </is>
      </c>
    </row>
    <row r="7160">
      <c r="A7160" t="n">
        <v>27428</v>
      </c>
      <c r="B7160" t="inlineStr">
        <is>
          <t>The Art of the Personal Essay: An Anthology from the Classical Era to the Present</t>
        </is>
      </c>
      <c r="C7160" t="inlineStr">
        <is>
          <t>Phillip Lopate</t>
        </is>
      </c>
      <c r="D7160" t="n">
        <v>4.19</v>
      </c>
      <c r="E7160" t="n">
        <v>385422989</v>
      </c>
      <c r="F7160" t="n">
        <v>9780385422987</v>
      </c>
      <c r="G7160" t="inlineStr">
        <is>
          <t>eng</t>
        </is>
      </c>
      <c r="H7160" t="n">
        <v>777</v>
      </c>
      <c r="I7160" t="n">
        <v>48</v>
      </c>
      <c r="J7160" t="n">
        <v>4</v>
      </c>
      <c r="K7160" s="1" t="n">
        <v>34335</v>
      </c>
      <c r="L7160" t="inlineStr">
        <is>
          <t>Anchor Books</t>
        </is>
      </c>
    </row>
    <row r="7161">
      <c r="A7161" t="n">
        <v>27432</v>
      </c>
      <c r="B7161" t="inlineStr">
        <is>
          <t>The Art of the Personal Essay: An Anthology from the Classical Era to the Present</t>
        </is>
      </c>
      <c r="C7161" t="inlineStr">
        <is>
          <t>Phillip Lopate</t>
        </is>
      </c>
      <c r="D7161" t="n">
        <v>4.19</v>
      </c>
      <c r="E7161" t="inlineStr">
        <is>
          <t>038542339X</t>
        </is>
      </c>
      <c r="F7161" t="n">
        <v>9780385423397</v>
      </c>
      <c r="G7161" t="inlineStr">
        <is>
          <t>eng</t>
        </is>
      </c>
      <c r="H7161" t="n">
        <v>777</v>
      </c>
      <c r="I7161" t="n">
        <v>2136</v>
      </c>
      <c r="J7161" t="n">
        <v>108</v>
      </c>
      <c r="K7161" t="inlineStr">
        <is>
          <t>1/15/1997</t>
        </is>
      </c>
      <c r="L7161" t="inlineStr">
        <is>
          <t>Anchor</t>
        </is>
      </c>
    </row>
    <row r="7162">
      <c r="A7162" t="n">
        <v>27434</v>
      </c>
      <c r="B7162" t="inlineStr">
        <is>
          <t>Waterfront: A Walk Around Manhattan</t>
        </is>
      </c>
      <c r="C7162" t="inlineStr">
        <is>
          <t>Phillip Lopate</t>
        </is>
      </c>
      <c r="D7162" t="n">
        <v>3.71</v>
      </c>
      <c r="E7162" t="n">
        <v>385497148</v>
      </c>
      <c r="F7162" t="n">
        <v>9780385497145</v>
      </c>
      <c r="G7162" t="inlineStr">
        <is>
          <t>eng</t>
        </is>
      </c>
      <c r="H7162" t="n">
        <v>450</v>
      </c>
      <c r="I7162" t="n">
        <v>254</v>
      </c>
      <c r="J7162" t="n">
        <v>34</v>
      </c>
      <c r="K7162" s="1" t="n">
        <v>38630</v>
      </c>
      <c r="L7162" t="inlineStr">
        <is>
          <t>Anchor</t>
        </is>
      </c>
    </row>
    <row r="7163">
      <c r="A7163" t="n">
        <v>27438</v>
      </c>
      <c r="B7163" t="inlineStr">
        <is>
          <t>The DC Comics Encyclopedia</t>
        </is>
      </c>
      <c r="C7163" t="inlineStr">
        <is>
          <t>Scott Beatty/Robert Greenberger/Phil Jimenez/Daniel  Wallace</t>
        </is>
      </c>
      <c r="D7163" t="n">
        <v>4.29</v>
      </c>
      <c r="E7163" t="inlineStr">
        <is>
          <t>075660592X</t>
        </is>
      </c>
      <c r="F7163" t="n">
        <v>9780756605926</v>
      </c>
      <c r="G7163" t="inlineStr">
        <is>
          <t>eng</t>
        </is>
      </c>
      <c r="H7163" t="n">
        <v>352</v>
      </c>
      <c r="I7163" t="n">
        <v>125</v>
      </c>
      <c r="J7163" t="n">
        <v>6</v>
      </c>
      <c r="K7163" s="1" t="n">
        <v>38087</v>
      </c>
      <c r="L7163" t="inlineStr">
        <is>
          <t>DK Publishing</t>
        </is>
      </c>
    </row>
    <row r="7164">
      <c r="A7164" t="n">
        <v>27440</v>
      </c>
      <c r="B7164" t="inlineStr">
        <is>
          <t>The Marvel Encyclopedia</t>
        </is>
      </c>
      <c r="C7164" t="inlineStr">
        <is>
          <t>Tom DeFalco/Peter Sanderson/Michael Teitelbaum/Daniel  Wallace/Tom Brevoort/Andrew Darling</t>
        </is>
      </c>
      <c r="D7164" t="n">
        <v>4.37</v>
      </c>
      <c r="E7164" t="n">
        <v>756623588</v>
      </c>
      <c r="F7164" t="n">
        <v>9780756623586</v>
      </c>
      <c r="G7164" t="inlineStr">
        <is>
          <t>eng</t>
        </is>
      </c>
      <c r="H7164" t="n">
        <v>352</v>
      </c>
      <c r="I7164" t="n">
        <v>1049</v>
      </c>
      <c r="J7164" t="n">
        <v>43</v>
      </c>
      <c r="K7164" t="inlineStr">
        <is>
          <t>10/16/2006</t>
        </is>
      </c>
      <c r="L7164" t="inlineStr">
        <is>
          <t>DK</t>
        </is>
      </c>
    </row>
    <row r="7165">
      <c r="A7165" t="n">
        <v>27445</v>
      </c>
      <c r="B7165" t="inlineStr">
        <is>
          <t>Reinventing Jesus: How Contemporary Skeptics Miss the Real Jesus and Mislead Popular Culture</t>
        </is>
      </c>
      <c r="C7165" t="inlineStr">
        <is>
          <t>J. Ed Komoszewski/Daniel B. Wallace/M. James Sawyer</t>
        </is>
      </c>
      <c r="D7165" t="n">
        <v>4.2</v>
      </c>
      <c r="E7165" t="inlineStr">
        <is>
          <t>082542982X</t>
        </is>
      </c>
      <c r="F7165" t="n">
        <v>9780825429828</v>
      </c>
      <c r="G7165" t="inlineStr">
        <is>
          <t>en-US</t>
        </is>
      </c>
      <c r="H7165" t="n">
        <v>347</v>
      </c>
      <c r="I7165" t="n">
        <v>225</v>
      </c>
      <c r="J7165" t="n">
        <v>21</v>
      </c>
      <c r="K7165" s="1" t="n">
        <v>38965</v>
      </c>
      <c r="L7165" t="inlineStr">
        <is>
          <t>Kregel Publications</t>
        </is>
      </c>
    </row>
    <row r="7166">
      <c r="A7166" t="n">
        <v>27451</v>
      </c>
      <c r="B7166" t="inlineStr">
        <is>
          <t>The Great Gatsby</t>
        </is>
      </c>
      <c r="C7166" t="inlineStr">
        <is>
          <t>F. Scott Fitzgerald/Matthew J. Bruccoli</t>
        </is>
      </c>
      <c r="D7166" t="n">
        <v>3.91</v>
      </c>
      <c r="E7166" t="n">
        <v>684801523</v>
      </c>
      <c r="F7166" t="n">
        <v>9780684801520</v>
      </c>
      <c r="G7166" t="inlineStr">
        <is>
          <t>eng</t>
        </is>
      </c>
      <c r="H7166" t="n">
        <v>216</v>
      </c>
      <c r="I7166" t="n">
        <v>9844</v>
      </c>
      <c r="J7166" t="n">
        <v>1050</v>
      </c>
      <c r="K7166" s="1" t="n">
        <v>34705</v>
      </c>
      <c r="L7166" t="inlineStr">
        <is>
          <t>Scribner</t>
        </is>
      </c>
    </row>
    <row r="7167">
      <c r="A7167" t="n">
        <v>27456</v>
      </c>
      <c r="B7167" t="inlineStr">
        <is>
          <t>Daniel Deronda</t>
        </is>
      </c>
      <c r="C7167" t="inlineStr">
        <is>
          <t>George Eliot/Earl L. Dachslager/George Stade</t>
        </is>
      </c>
      <c r="D7167" t="n">
        <v>3.84</v>
      </c>
      <c r="E7167" t="n">
        <v>1593082908</v>
      </c>
      <c r="F7167" t="n">
        <v>9781593082901</v>
      </c>
      <c r="G7167" t="inlineStr">
        <is>
          <t>eng</t>
        </is>
      </c>
      <c r="H7167" t="n">
        <v>784</v>
      </c>
      <c r="I7167" t="n">
        <v>206</v>
      </c>
      <c r="J7167" t="n">
        <v>47</v>
      </c>
      <c r="K7167" t="inlineStr">
        <is>
          <t>1/30/2005</t>
        </is>
      </c>
      <c r="L7167" t="inlineStr">
        <is>
          <t>Barnes  Noble Classics</t>
        </is>
      </c>
    </row>
    <row r="7168">
      <c r="A7168" t="n">
        <v>27457</v>
      </c>
      <c r="B7168" t="inlineStr">
        <is>
          <t>King Leopold's Ghost</t>
        </is>
      </c>
      <c r="C7168" t="inlineStr">
        <is>
          <t>Adam Hochschild</t>
        </is>
      </c>
      <c r="D7168" t="n">
        <v>4.15</v>
      </c>
      <c r="E7168" t="n">
        <v>618711678</v>
      </c>
      <c r="F7168" t="n">
        <v>9780618711673</v>
      </c>
      <c r="G7168" t="inlineStr">
        <is>
          <t>eng</t>
        </is>
      </c>
      <c r="H7168" t="n">
        <v>384</v>
      </c>
      <c r="I7168" t="n">
        <v>102</v>
      </c>
      <c r="J7168" t="n">
        <v>20</v>
      </c>
      <c r="K7168" s="1" t="n">
        <v>38721</v>
      </c>
      <c r="L7168" t="inlineStr">
        <is>
          <t>Mariner Books</t>
        </is>
      </c>
    </row>
    <row r="7169">
      <c r="A7169" t="n">
        <v>27473</v>
      </c>
      <c r="B7169" t="inlineStr">
        <is>
          <t>The End of Days (The Earth Chronicles  #7)</t>
        </is>
      </c>
      <c r="C7169" t="inlineStr">
        <is>
          <t>Zecharia Sitchin</t>
        </is>
      </c>
      <c r="D7169" t="n">
        <v>4.08</v>
      </c>
      <c r="E7169" t="n">
        <v>61238236</v>
      </c>
      <c r="F7169" t="n">
        <v>9780061238239</v>
      </c>
      <c r="G7169" t="inlineStr">
        <is>
          <t>eng</t>
        </is>
      </c>
      <c r="H7169" t="n">
        <v>336</v>
      </c>
      <c r="I7169" t="n">
        <v>489</v>
      </c>
      <c r="J7169" t="n">
        <v>36</v>
      </c>
      <c r="K7169" s="1" t="n">
        <v>39145</v>
      </c>
      <c r="L7169" t="inlineStr">
        <is>
          <t>William Morrow</t>
        </is>
      </c>
    </row>
    <row r="7170">
      <c r="A7170" t="n">
        <v>27485</v>
      </c>
      <c r="B7170" t="inlineStr">
        <is>
          <t>Mating in Captivity: Reconciling the Erotic and the Domestic</t>
        </is>
      </c>
      <c r="C7170" t="inlineStr">
        <is>
          <t>Esther Perel</t>
        </is>
      </c>
      <c r="D7170" t="n">
        <v>4.15</v>
      </c>
      <c r="E7170" t="n">
        <v>60753633</v>
      </c>
      <c r="F7170" t="n">
        <v>9780060753634</v>
      </c>
      <c r="G7170" t="inlineStr">
        <is>
          <t>eng</t>
        </is>
      </c>
      <c r="H7170" t="n">
        <v>272</v>
      </c>
      <c r="I7170" t="n">
        <v>10138</v>
      </c>
      <c r="J7170" t="n">
        <v>994</v>
      </c>
      <c r="K7170" s="1" t="n">
        <v>38846</v>
      </c>
      <c r="L7170" t="inlineStr">
        <is>
          <t>Harper</t>
        </is>
      </c>
    </row>
    <row r="7171">
      <c r="A7171" t="n">
        <v>27486</v>
      </c>
      <c r="B7171" t="inlineStr">
        <is>
          <t>The Mating Mind: How Sexual Choice Shaped the Evolution of Human Nature</t>
        </is>
      </c>
      <c r="C7171" t="inlineStr">
        <is>
          <t>Geoffrey Miller</t>
        </is>
      </c>
      <c r="D7171" t="n">
        <v>4.1</v>
      </c>
      <c r="E7171" t="inlineStr">
        <is>
          <t>038549517X</t>
        </is>
      </c>
      <c r="F7171" t="n">
        <v>9780385495172</v>
      </c>
      <c r="G7171" t="inlineStr">
        <is>
          <t>eng</t>
        </is>
      </c>
      <c r="H7171" t="n">
        <v>528</v>
      </c>
      <c r="I7171" t="n">
        <v>2144</v>
      </c>
      <c r="J7171" t="n">
        <v>89</v>
      </c>
      <c r="K7171" t="inlineStr">
        <is>
          <t>4/17/2001</t>
        </is>
      </c>
      <c r="L7171" t="inlineStr">
        <is>
          <t>Anchor Books</t>
        </is>
      </c>
    </row>
    <row r="7172">
      <c r="A7172" t="n">
        <v>27491</v>
      </c>
      <c r="B7172" t="inlineStr">
        <is>
          <t>The Evolution Of Desire: Strategies of Human Mating</t>
        </is>
      </c>
      <c r="C7172" t="inlineStr">
        <is>
          <t>David M. Buss</t>
        </is>
      </c>
      <c r="D7172" t="n">
        <v>4.08</v>
      </c>
      <c r="E7172" t="inlineStr">
        <is>
          <t>046500802X</t>
        </is>
      </c>
      <c r="F7172" t="n">
        <v>9780465008025</v>
      </c>
      <c r="G7172" t="inlineStr">
        <is>
          <t>en-GB</t>
        </is>
      </c>
      <c r="H7172" t="n">
        <v>354</v>
      </c>
      <c r="I7172" t="n">
        <v>1459</v>
      </c>
      <c r="J7172" t="n">
        <v>78</v>
      </c>
      <c r="K7172" t="inlineStr">
        <is>
          <t>6/26/2003</t>
        </is>
      </c>
      <c r="L7172" t="inlineStr">
        <is>
          <t>Basic Books</t>
        </is>
      </c>
    </row>
    <row r="7173">
      <c r="A7173" t="n">
        <v>27500</v>
      </c>
      <c r="B7173" t="inlineStr">
        <is>
          <t>Middlesex</t>
        </is>
      </c>
      <c r="C7173" t="inlineStr">
        <is>
          <t>Jeffrey Eugenides</t>
        </is>
      </c>
      <c r="D7173" t="n">
        <v>4</v>
      </c>
      <c r="E7173" t="n">
        <v>965045641</v>
      </c>
      <c r="F7173" t="n">
        <v>9780965045643</v>
      </c>
      <c r="G7173" t="inlineStr">
        <is>
          <t>eng</t>
        </is>
      </c>
      <c r="H7173" t="n">
        <v>529</v>
      </c>
      <c r="I7173" t="n">
        <v>1081</v>
      </c>
      <c r="J7173" t="n">
        <v>228</v>
      </c>
      <c r="K7173" s="1" t="n">
        <v>37355</v>
      </c>
      <c r="L7173" t="inlineStr">
        <is>
          <t>Farrar  Straus and Giroux</t>
        </is>
      </c>
    </row>
    <row r="7174">
      <c r="A7174" t="n">
        <v>27503</v>
      </c>
      <c r="B7174" t="inlineStr">
        <is>
          <t>The Liberated Bride</t>
        </is>
      </c>
      <c r="C7174" t="inlineStr">
        <is>
          <t>A.B. Yehoshua/Hillel Halkin</t>
        </is>
      </c>
      <c r="D7174" t="n">
        <v>3.77</v>
      </c>
      <c r="E7174" t="n">
        <v>156030160</v>
      </c>
      <c r="F7174" t="n">
        <v>9780156030168</v>
      </c>
      <c r="G7174" t="inlineStr">
        <is>
          <t>en-US</t>
        </is>
      </c>
      <c r="H7174" t="n">
        <v>576</v>
      </c>
      <c r="I7174" t="n">
        <v>457</v>
      </c>
      <c r="J7174" t="n">
        <v>44</v>
      </c>
      <c r="K7174" s="1" t="n">
        <v>38087</v>
      </c>
      <c r="L7174" t="inlineStr">
        <is>
          <t>Mariner Books</t>
        </is>
      </c>
    </row>
    <row r="7175">
      <c r="A7175" t="n">
        <v>27507</v>
      </c>
      <c r="B7175" t="inlineStr">
        <is>
          <t>Plan of Attack</t>
        </is>
      </c>
      <c r="C7175" t="inlineStr">
        <is>
          <t>Bob Woodward/Alice Mayhew</t>
        </is>
      </c>
      <c r="D7175" t="n">
        <v>3.68</v>
      </c>
      <c r="E7175" t="n">
        <v>743255488</v>
      </c>
      <c r="F7175" t="n">
        <v>9780743255486</v>
      </c>
      <c r="G7175" t="inlineStr">
        <is>
          <t>eng</t>
        </is>
      </c>
      <c r="H7175" t="n">
        <v>480</v>
      </c>
      <c r="I7175" t="n">
        <v>4603</v>
      </c>
      <c r="J7175" t="n">
        <v>121</v>
      </c>
      <c r="K7175" s="1" t="n">
        <v>38301</v>
      </c>
      <c r="L7175" t="inlineStr">
        <is>
          <t>Simon &amp; Schuster</t>
        </is>
      </c>
    </row>
    <row r="7176">
      <c r="A7176" t="n">
        <v>27511</v>
      </c>
      <c r="B7176" t="inlineStr">
        <is>
          <t>The Commanders</t>
        </is>
      </c>
      <c r="C7176" t="inlineStr">
        <is>
          <t>Bob Woodward</t>
        </is>
      </c>
      <c r="D7176" t="n">
        <v>3.71</v>
      </c>
      <c r="E7176" t="n">
        <v>743234758</v>
      </c>
      <c r="F7176" t="n">
        <v>9780743234757</v>
      </c>
      <c r="G7176" t="inlineStr">
        <is>
          <t>eng</t>
        </is>
      </c>
      <c r="H7176" t="n">
        <v>400</v>
      </c>
      <c r="I7176" t="n">
        <v>527</v>
      </c>
      <c r="J7176" t="n">
        <v>26</v>
      </c>
      <c r="K7176" s="1" t="n">
        <v>37257</v>
      </c>
      <c r="L7176" t="inlineStr">
        <is>
          <t>Simon &amp; Schuster</t>
        </is>
      </c>
    </row>
    <row r="7177">
      <c r="A7177" t="n">
        <v>27514</v>
      </c>
      <c r="B7177" t="inlineStr">
        <is>
          <t>Veil: The Secret Wars of the CIA 1981-1987</t>
        </is>
      </c>
      <c r="C7177" t="inlineStr">
        <is>
          <t>Bob Woodward</t>
        </is>
      </c>
      <c r="D7177" t="n">
        <v>3.67</v>
      </c>
      <c r="E7177" t="n">
        <v>743274032</v>
      </c>
      <c r="F7177" t="n">
        <v>9780743274036</v>
      </c>
      <c r="G7177" t="inlineStr">
        <is>
          <t>eng</t>
        </is>
      </c>
      <c r="H7177" t="n">
        <v>592</v>
      </c>
      <c r="I7177" t="n">
        <v>758</v>
      </c>
      <c r="J7177" t="n">
        <v>48</v>
      </c>
      <c r="K7177" s="1" t="n">
        <v>38359</v>
      </c>
      <c r="L7177" t="inlineStr">
        <is>
          <t>Simon &amp; Schuster</t>
        </is>
      </c>
    </row>
    <row r="7178">
      <c r="A7178" t="n">
        <v>27515</v>
      </c>
      <c r="B7178" t="inlineStr">
        <is>
          <t>Shadow: Five Presidents and the Legacy of Watergate</t>
        </is>
      </c>
      <c r="C7178" t="inlineStr">
        <is>
          <t>Bob Woodward</t>
        </is>
      </c>
      <c r="D7178" t="n">
        <v>3.72</v>
      </c>
      <c r="E7178" t="n">
        <v>684852632</v>
      </c>
      <c r="F7178" t="n">
        <v>9780684852638</v>
      </c>
      <c r="G7178" t="inlineStr">
        <is>
          <t>eng</t>
        </is>
      </c>
      <c r="H7178" t="n">
        <v>608</v>
      </c>
      <c r="I7178" t="n">
        <v>1035</v>
      </c>
      <c r="J7178" t="n">
        <v>42</v>
      </c>
      <c r="K7178" s="1" t="n">
        <v>36683</v>
      </c>
      <c r="L7178" t="inlineStr">
        <is>
          <t>Simon &amp; Schuster</t>
        </is>
      </c>
    </row>
    <row r="7179">
      <c r="A7179" t="n">
        <v>27516</v>
      </c>
      <c r="B7179" t="inlineStr">
        <is>
          <t>The Brethren: Inside the Supreme Court</t>
        </is>
      </c>
      <c r="C7179" t="inlineStr">
        <is>
          <t>Bob Woodward/Scott Armstrong</t>
        </is>
      </c>
      <c r="D7179" t="n">
        <v>4.11</v>
      </c>
      <c r="E7179" t="n">
        <v>743274024</v>
      </c>
      <c r="F7179" t="n">
        <v>9780743274029</v>
      </c>
      <c r="G7179" t="inlineStr">
        <is>
          <t>eng</t>
        </is>
      </c>
      <c r="H7179" t="n">
        <v>592</v>
      </c>
      <c r="I7179" t="n">
        <v>3841</v>
      </c>
      <c r="J7179" t="n">
        <v>189</v>
      </c>
      <c r="K7179" s="1" t="n">
        <v>38359</v>
      </c>
      <c r="L7179" t="inlineStr">
        <is>
          <t>Simon &amp; Schuster</t>
        </is>
      </c>
    </row>
    <row r="7180">
      <c r="A7180" t="n">
        <v>27520</v>
      </c>
      <c r="B7180" t="inlineStr">
        <is>
          <t>Katy and the Big Snow (Book &amp; Cassette)</t>
        </is>
      </c>
      <c r="C7180" t="inlineStr">
        <is>
          <t>Virginia Lee Burton</t>
        </is>
      </c>
      <c r="D7180" t="n">
        <v>4.24</v>
      </c>
      <c r="E7180" t="n">
        <v>395959918</v>
      </c>
      <c r="F7180" t="n">
        <v>9780395959916</v>
      </c>
      <c r="G7180" t="inlineStr">
        <is>
          <t>eng</t>
        </is>
      </c>
      <c r="H7180" t="n">
        <v>40</v>
      </c>
      <c r="I7180" t="n">
        <v>0</v>
      </c>
      <c r="J7180" t="n">
        <v>0</v>
      </c>
      <c r="K7180" t="inlineStr">
        <is>
          <t>8/30/1999</t>
        </is>
      </c>
      <c r="L7180" t="inlineStr">
        <is>
          <t>Houghton Mifflin Harcourt</t>
        </is>
      </c>
    </row>
    <row r="7181">
      <c r="A7181" t="n">
        <v>27523</v>
      </c>
      <c r="B7181" t="inlineStr">
        <is>
          <t>Left Behind (Left Behind  #1)</t>
        </is>
      </c>
      <c r="C7181" t="inlineStr">
        <is>
          <t>Tim LaHaye/Jerry B. Jenkins</t>
        </is>
      </c>
      <c r="D7181" t="n">
        <v>3.83</v>
      </c>
      <c r="E7181" t="n">
        <v>842342702</v>
      </c>
      <c r="F7181" t="n">
        <v>9780842342704</v>
      </c>
      <c r="G7181" t="inlineStr">
        <is>
          <t>eng</t>
        </is>
      </c>
      <c r="H7181" t="n">
        <v>342</v>
      </c>
      <c r="I7181" t="n">
        <v>189090</v>
      </c>
      <c r="J7181" t="n">
        <v>3293</v>
      </c>
      <c r="K7181" s="1" t="n">
        <v>36534</v>
      </c>
      <c r="L7181" t="inlineStr">
        <is>
          <t>Tyndale House Publishers</t>
        </is>
      </c>
    </row>
    <row r="7182">
      <c r="A7182" t="n">
        <v>27525</v>
      </c>
      <c r="B7182" t="inlineStr">
        <is>
          <t>Armageddon: The Cosmic Battle of the Ages (Left Behind  #11)</t>
        </is>
      </c>
      <c r="C7182" t="inlineStr">
        <is>
          <t>Tim LaHaye/Jerry B. Jenkins</t>
        </is>
      </c>
      <c r="D7182" t="n">
        <v>4.03</v>
      </c>
      <c r="E7182" t="n">
        <v>842332367</v>
      </c>
      <c r="F7182" t="n">
        <v>9780842332361</v>
      </c>
      <c r="G7182" t="inlineStr">
        <is>
          <t>eng</t>
        </is>
      </c>
      <c r="H7182" t="n">
        <v>395</v>
      </c>
      <c r="I7182" t="n">
        <v>15869</v>
      </c>
      <c r="J7182" t="n">
        <v>248</v>
      </c>
      <c r="K7182" t="inlineStr">
        <is>
          <t>11/18/2003</t>
        </is>
      </c>
      <c r="L7182" t="inlineStr">
        <is>
          <t>Tyndale House Publishers</t>
        </is>
      </c>
    </row>
    <row r="7183">
      <c r="A7183" t="n">
        <v>27526</v>
      </c>
      <c r="B7183" t="inlineStr">
        <is>
          <t>Desecration (Left Behind  #9)</t>
        </is>
      </c>
      <c r="C7183" t="inlineStr">
        <is>
          <t>Tim LaHaye/Jerry B. Jenkins</t>
        </is>
      </c>
      <c r="D7183" t="n">
        <v>4.01</v>
      </c>
      <c r="E7183" t="n">
        <v>842332294</v>
      </c>
      <c r="F7183" t="n">
        <v>9780842332293</v>
      </c>
      <c r="G7183" t="inlineStr">
        <is>
          <t>eng</t>
        </is>
      </c>
      <c r="H7183" t="n">
        <v>432</v>
      </c>
      <c r="I7183" t="n">
        <v>21603</v>
      </c>
      <c r="J7183" t="n">
        <v>261</v>
      </c>
      <c r="K7183" t="inlineStr">
        <is>
          <t>5/20/2002</t>
        </is>
      </c>
      <c r="L7183" t="inlineStr">
        <is>
          <t>Tyndale House Publishers</t>
        </is>
      </c>
    </row>
    <row r="7184">
      <c r="A7184" t="n">
        <v>27528</v>
      </c>
      <c r="B7184" t="inlineStr">
        <is>
          <t>Nicolae (Left Behind  #3)</t>
        </is>
      </c>
      <c r="C7184" t="inlineStr">
        <is>
          <t>Tim LaHaye/Jerry B. Jenkins</t>
        </is>
      </c>
      <c r="D7184" t="n">
        <v>3.96</v>
      </c>
      <c r="E7184" t="inlineStr">
        <is>
          <t>078622469X</t>
        </is>
      </c>
      <c r="F7184" t="n">
        <v>9780786224692</v>
      </c>
      <c r="G7184" t="inlineStr">
        <is>
          <t>eng</t>
        </is>
      </c>
      <c r="H7184" t="n">
        <v>530</v>
      </c>
      <c r="I7184" t="n">
        <v>30129</v>
      </c>
      <c r="J7184" t="n">
        <v>566</v>
      </c>
      <c r="K7184" s="1" t="n">
        <v>38423</v>
      </c>
      <c r="L7184" t="inlineStr">
        <is>
          <t>Thorndike Press</t>
        </is>
      </c>
    </row>
    <row r="7185">
      <c r="A7185" t="n">
        <v>27533</v>
      </c>
      <c r="B7185" t="inlineStr">
        <is>
          <t>Banker to the Poor: Micro-Lending and the Battle Against World Poverty</t>
        </is>
      </c>
      <c r="C7185" t="inlineStr">
        <is>
          <t>Muhammad Yunus/Alan Jolis</t>
        </is>
      </c>
      <c r="D7185" t="n">
        <v>4.09</v>
      </c>
      <c r="E7185" t="n">
        <v>1586481983</v>
      </c>
      <c r="F7185" t="n">
        <v>9781586481988</v>
      </c>
      <c r="G7185" t="inlineStr">
        <is>
          <t>eng</t>
        </is>
      </c>
      <c r="H7185" t="n">
        <v>289</v>
      </c>
      <c r="I7185" t="n">
        <v>7776</v>
      </c>
      <c r="J7185" t="n">
        <v>737</v>
      </c>
      <c r="K7185" t="inlineStr">
        <is>
          <t>10/16/2003</t>
        </is>
      </c>
      <c r="L7185" t="inlineStr">
        <is>
          <t>PublicAffairs</t>
        </is>
      </c>
    </row>
    <row r="7186">
      <c r="A7186" t="n">
        <v>27537</v>
      </c>
      <c r="B7186" t="inlineStr">
        <is>
          <t>Working with Emotional Intelligence</t>
        </is>
      </c>
      <c r="C7186" t="inlineStr">
        <is>
          <t>Daniel Goleman</t>
        </is>
      </c>
      <c r="D7186" t="n">
        <v>3.81</v>
      </c>
      <c r="E7186" t="n">
        <v>553378589</v>
      </c>
      <c r="F7186" t="n">
        <v>9780553378580</v>
      </c>
      <c r="G7186" t="inlineStr">
        <is>
          <t>eng</t>
        </is>
      </c>
      <c r="H7186" t="n">
        <v>400</v>
      </c>
      <c r="I7186" t="n">
        <v>3265</v>
      </c>
      <c r="J7186" t="n">
        <v>187</v>
      </c>
      <c r="K7186" s="1" t="n">
        <v>36617</v>
      </c>
      <c r="L7186" t="inlineStr">
        <is>
          <t>Bantam</t>
        </is>
      </c>
    </row>
    <row r="7187">
      <c r="A7187" t="n">
        <v>27539</v>
      </c>
      <c r="B7187" t="inlineStr">
        <is>
          <t>On Intelligence</t>
        </is>
      </c>
      <c r="C7187" t="inlineStr">
        <is>
          <t>Jeff Hawkins/Sandra Blakeslee</t>
        </is>
      </c>
      <c r="D7187" t="n">
        <v>4.12</v>
      </c>
      <c r="E7187" t="n">
        <v>805078533</v>
      </c>
      <c r="F7187" t="n">
        <v>9780805078534</v>
      </c>
      <c r="G7187" t="inlineStr">
        <is>
          <t>eng</t>
        </is>
      </c>
      <c r="H7187" t="n">
        <v>261</v>
      </c>
      <c r="I7187" t="n">
        <v>5347</v>
      </c>
      <c r="J7187" t="n">
        <v>396</v>
      </c>
      <c r="K7187" s="1" t="n">
        <v>38360</v>
      </c>
      <c r="L7187" t="inlineStr">
        <is>
          <t>St. Martin's Griffin</t>
        </is>
      </c>
    </row>
    <row r="7188">
      <c r="A7188" t="n">
        <v>27540</v>
      </c>
      <c r="B7188" t="inlineStr">
        <is>
          <t>The Emotional Intelligence Quick Book: Everything You Need to Know to Put Your EQ to Work</t>
        </is>
      </c>
      <c r="C7188" t="inlineStr">
        <is>
          <t>Travis Bradberry/Jean Greaves/Patrick Lencioni</t>
        </is>
      </c>
      <c r="D7188" t="n">
        <v>3.52</v>
      </c>
      <c r="E7188" t="n">
        <v>743273265</v>
      </c>
      <c r="F7188" t="n">
        <v>9780743273268</v>
      </c>
      <c r="G7188" t="inlineStr">
        <is>
          <t>en-US</t>
        </is>
      </c>
      <c r="H7188" t="n">
        <v>185</v>
      </c>
      <c r="I7188" t="n">
        <v>708</v>
      </c>
      <c r="J7188" t="n">
        <v>68</v>
      </c>
      <c r="K7188" s="1" t="n">
        <v>38539</v>
      </c>
      <c r="L7188" t="inlineStr">
        <is>
          <t>Touchstone</t>
        </is>
      </c>
    </row>
    <row r="7189">
      <c r="A7189" t="n">
        <v>27541</v>
      </c>
      <c r="B7189" t="inlineStr">
        <is>
          <t>Financial Intelligence: A Manager's Guide to Knowing What the Numbers Really Mean</t>
        </is>
      </c>
      <c r="C7189" t="inlineStr">
        <is>
          <t>Karen Berman/Joe Knight/John  Case</t>
        </is>
      </c>
      <c r="D7189" t="n">
        <v>4.12</v>
      </c>
      <c r="E7189" t="n">
        <v>1591397642</v>
      </c>
      <c r="F7189" t="n">
        <v>9781591397649</v>
      </c>
      <c r="G7189" t="inlineStr">
        <is>
          <t>eng</t>
        </is>
      </c>
      <c r="H7189" t="n">
        <v>272</v>
      </c>
      <c r="I7189" t="n">
        <v>1870</v>
      </c>
      <c r="J7189" t="n">
        <v>92</v>
      </c>
      <c r="K7189" s="1" t="n">
        <v>38718</v>
      </c>
      <c r="L7189" t="inlineStr">
        <is>
          <t>Harvard Business Review Press</t>
        </is>
      </c>
    </row>
    <row r="7190">
      <c r="A7190" t="n">
        <v>27543</v>
      </c>
      <c r="B7190" t="inlineStr">
        <is>
          <t>Artificial Intelligence: A Modern Approach</t>
        </is>
      </c>
      <c r="C7190" t="inlineStr">
        <is>
          <t>Stuart Russell/Peter Norvig</t>
        </is>
      </c>
      <c r="D7190" t="n">
        <v>4.17</v>
      </c>
      <c r="E7190" t="n">
        <v>137903952</v>
      </c>
      <c r="F7190" t="n">
        <v>9780137903955</v>
      </c>
      <c r="G7190" t="inlineStr">
        <is>
          <t>eng</t>
        </is>
      </c>
      <c r="H7190" t="n">
        <v>1132</v>
      </c>
      <c r="I7190" t="n">
        <v>2689</v>
      </c>
      <c r="J7190" t="n">
        <v>79</v>
      </c>
      <c r="K7190" t="inlineStr">
        <is>
          <t>12/20/2002</t>
        </is>
      </c>
      <c r="L7190" t="inlineStr">
        <is>
          <t>Prentice Hall</t>
        </is>
      </c>
    </row>
    <row r="7191">
      <c r="A7191" t="n">
        <v>27548</v>
      </c>
      <c r="B7191" t="inlineStr">
        <is>
          <t>Most Likely to Succeed at Work: How Work Is Just Like High School -- Crib Notes for Getting Along and Getting Ahead Amidst Bullies  Teachers' Pets  Cheerleaders  and Other Members of the "Class"</t>
        </is>
      </c>
      <c r="C7191" t="inlineStr">
        <is>
          <t>Wilma Davidson/Jack   Dougherty</t>
        </is>
      </c>
      <c r="D7191" t="n">
        <v>3.45</v>
      </c>
      <c r="E7191" t="n">
        <v>312317085</v>
      </c>
      <c r="F7191" t="n">
        <v>9780312317089</v>
      </c>
      <c r="G7191" t="inlineStr">
        <is>
          <t>eng</t>
        </is>
      </c>
      <c r="H7191" t="n">
        <v>224</v>
      </c>
      <c r="I7191" t="n">
        <v>11</v>
      </c>
      <c r="J7191" t="n">
        <v>1</v>
      </c>
      <c r="K7191" s="1" t="n">
        <v>37747</v>
      </c>
      <c r="L7191" t="inlineStr">
        <is>
          <t>St. Martin's Press</t>
        </is>
      </c>
    </row>
    <row r="7192">
      <c r="A7192" t="n">
        <v>27550</v>
      </c>
      <c r="B7192" t="inlineStr">
        <is>
          <t>Walking with the Wind: A Memoir of the Movement</t>
        </is>
      </c>
      <c r="C7192" t="inlineStr">
        <is>
          <t>John             Lewis/Michael D'Orso</t>
        </is>
      </c>
      <c r="D7192" t="n">
        <v>4.49</v>
      </c>
      <c r="E7192" t="n">
        <v>156007088</v>
      </c>
      <c r="F7192" t="n">
        <v>9780156007085</v>
      </c>
      <c r="G7192" t="inlineStr">
        <is>
          <t>en-US</t>
        </is>
      </c>
      <c r="H7192" t="n">
        <v>496</v>
      </c>
      <c r="I7192" t="n">
        <v>2052</v>
      </c>
      <c r="J7192" t="n">
        <v>253</v>
      </c>
      <c r="K7192" t="inlineStr">
        <is>
          <t>10/18/1999</t>
        </is>
      </c>
      <c r="L7192" t="inlineStr">
        <is>
          <t>Mariner Books</t>
        </is>
      </c>
    </row>
    <row r="7193">
      <c r="A7193" t="n">
        <v>27557</v>
      </c>
      <c r="B7193" t="inlineStr">
        <is>
          <t>Jackie After Jack: Portrait of the Lady</t>
        </is>
      </c>
      <c r="C7193" t="inlineStr">
        <is>
          <t>Christopher Andersen/Christopher Andersen</t>
        </is>
      </c>
      <c r="D7193" t="n">
        <v>3.95</v>
      </c>
      <c r="E7193" t="n">
        <v>446607436</v>
      </c>
      <c r="F7193" t="n">
        <v>9780446607438</v>
      </c>
      <c r="G7193" t="inlineStr">
        <is>
          <t>eng</t>
        </is>
      </c>
      <c r="H7193" t="n">
        <v>592</v>
      </c>
      <c r="I7193" t="n">
        <v>373</v>
      </c>
      <c r="J7193" t="n">
        <v>27</v>
      </c>
      <c r="K7193" s="1" t="n">
        <v>36163</v>
      </c>
      <c r="L7193" t="inlineStr">
        <is>
          <t>Grand Central Publishing</t>
        </is>
      </c>
    </row>
    <row r="7194">
      <c r="A7194" t="n">
        <v>27566</v>
      </c>
      <c r="B7194" t="inlineStr">
        <is>
          <t>To Battle the Gods (Jalav  Amazon Warrior  #5)</t>
        </is>
      </c>
      <c r="C7194" t="inlineStr">
        <is>
          <t>Sharon Green</t>
        </is>
      </c>
      <c r="D7194" t="n">
        <v>4.07</v>
      </c>
      <c r="E7194" t="n">
        <v>886771285</v>
      </c>
      <c r="F7194" t="n">
        <v>9780886771287</v>
      </c>
      <c r="G7194" t="inlineStr">
        <is>
          <t>eng</t>
        </is>
      </c>
      <c r="H7194" t="n">
        <v>446</v>
      </c>
      <c r="I7194" t="n">
        <v>87</v>
      </c>
      <c r="J7194" t="n">
        <v>1</v>
      </c>
      <c r="K7194" s="1" t="n">
        <v>31568</v>
      </c>
      <c r="L7194" t="inlineStr">
        <is>
          <t>DAW</t>
        </is>
      </c>
    </row>
    <row r="7195">
      <c r="A7195" t="n">
        <v>27574</v>
      </c>
      <c r="B7195" t="inlineStr">
        <is>
          <t>A Tale of Love and Darkness</t>
        </is>
      </c>
      <c r="C7195" t="inlineStr">
        <is>
          <t>Amos Oz/Nicholas de Lange</t>
        </is>
      </c>
      <c r="D7195" t="n">
        <v>4.22</v>
      </c>
      <c r="E7195" t="inlineStr">
        <is>
          <t>015603252X</t>
        </is>
      </c>
      <c r="F7195" t="n">
        <v>9780156032520</v>
      </c>
      <c r="G7195" t="inlineStr">
        <is>
          <t>eng</t>
        </is>
      </c>
      <c r="H7195" t="n">
        <v>560</v>
      </c>
      <c r="I7195" t="n">
        <v>5325</v>
      </c>
      <c r="J7195" t="n">
        <v>520</v>
      </c>
      <c r="K7195" s="1" t="n">
        <v>38363</v>
      </c>
      <c r="L7195" t="inlineStr">
        <is>
          <t>Harvest / Harcourt</t>
        </is>
      </c>
    </row>
    <row r="7196">
      <c r="A7196" t="n">
        <v>27577</v>
      </c>
      <c r="B7196" t="inlineStr">
        <is>
          <t>What Went Wrong? The Clash Between Islam &amp; Modernity in the Middle East</t>
        </is>
      </c>
      <c r="C7196" t="inlineStr">
        <is>
          <t>Bernard Lewis</t>
        </is>
      </c>
      <c r="D7196" t="n">
        <v>3.49</v>
      </c>
      <c r="E7196" t="n">
        <v>60516054</v>
      </c>
      <c r="F7196" t="n">
        <v>9780060516055</v>
      </c>
      <c r="G7196" t="inlineStr">
        <is>
          <t>eng</t>
        </is>
      </c>
      <c r="H7196" t="n">
        <v>186</v>
      </c>
      <c r="I7196" t="n">
        <v>2474</v>
      </c>
      <c r="J7196" t="n">
        <v>257</v>
      </c>
      <c r="K7196" s="1" t="n">
        <v>37803</v>
      </c>
      <c r="L7196" t="inlineStr">
        <is>
          <t>Harper Perennial</t>
        </is>
      </c>
    </row>
    <row r="7197">
      <c r="A7197" t="n">
        <v>27578</v>
      </c>
      <c r="B7197" t="inlineStr">
        <is>
          <t>Not Even Wrong: The Failure of String Theory and the Search for Unity in Physical Law</t>
        </is>
      </c>
      <c r="C7197" t="inlineStr">
        <is>
          <t>Peter Woit</t>
        </is>
      </c>
      <c r="D7197" t="n">
        <v>3.93</v>
      </c>
      <c r="E7197" t="n">
        <v>465092756</v>
      </c>
      <c r="F7197" t="n">
        <v>9780465092758</v>
      </c>
      <c r="G7197" t="inlineStr">
        <is>
          <t>eng</t>
        </is>
      </c>
      <c r="H7197" t="n">
        <v>291</v>
      </c>
      <c r="I7197" t="n">
        <v>1495</v>
      </c>
      <c r="J7197" t="n">
        <v>52</v>
      </c>
      <c r="K7197" s="1" t="n">
        <v>38816</v>
      </c>
      <c r="L7197" t="inlineStr">
        <is>
          <t>Basic Books</t>
        </is>
      </c>
    </row>
    <row r="7198">
      <c r="A7198" t="n">
        <v>27579</v>
      </c>
      <c r="B7198" t="inlineStr">
        <is>
          <t>Boy  Were  We Wrong About Dinosaurs!</t>
        </is>
      </c>
      <c r="C7198" t="inlineStr">
        <is>
          <t>Kathleen V. Kudlinski/S.D. Schindler</t>
        </is>
      </c>
      <c r="D7198" t="n">
        <v>3.93</v>
      </c>
      <c r="E7198" t="n">
        <v>525469788</v>
      </c>
      <c r="F7198" t="n">
        <v>9780525469780</v>
      </c>
      <c r="G7198" t="inlineStr">
        <is>
          <t>en-US</t>
        </is>
      </c>
      <c r="H7198" t="n">
        <v>32</v>
      </c>
      <c r="I7198" t="n">
        <v>254</v>
      </c>
      <c r="J7198" t="n">
        <v>73</v>
      </c>
      <c r="K7198" t="inlineStr">
        <is>
          <t>9/22/2005</t>
        </is>
      </c>
      <c r="L7198" t="inlineStr">
        <is>
          <t>Dutton Books for Young Readers</t>
        </is>
      </c>
    </row>
    <row r="7199">
      <c r="A7199" t="n">
        <v>27580</v>
      </c>
      <c r="B7199" t="inlineStr">
        <is>
          <t>There Is Nothing Wrong with You: Going Beyond Self-Hate</t>
        </is>
      </c>
      <c r="C7199" t="inlineStr">
        <is>
          <t>Cheri Huber/June Shiver</t>
        </is>
      </c>
      <c r="D7199" t="n">
        <v>4.18</v>
      </c>
      <c r="E7199" t="n">
        <v>971030901</v>
      </c>
      <c r="F7199" t="n">
        <v>9780971030909</v>
      </c>
      <c r="G7199" t="inlineStr">
        <is>
          <t>eng</t>
        </is>
      </c>
      <c r="H7199" t="n">
        <v>239</v>
      </c>
      <c r="I7199" t="n">
        <v>1623</v>
      </c>
      <c r="J7199" t="n">
        <v>101</v>
      </c>
      <c r="K7199" s="1" t="n">
        <v>36901</v>
      </c>
      <c r="L7199" t="inlineStr">
        <is>
          <t>Keep It Simple Books</t>
        </is>
      </c>
    </row>
    <row r="7200">
      <c r="A7200" t="n">
        <v>27582</v>
      </c>
      <c r="B7200" t="inlineStr">
        <is>
          <t>Dead Wrong (Joanna Brady  #12)</t>
        </is>
      </c>
      <c r="C7200" t="inlineStr">
        <is>
          <t>J.A. Jance</t>
        </is>
      </c>
      <c r="D7200" t="n">
        <v>4.04</v>
      </c>
      <c r="E7200" t="n">
        <v>60540907</v>
      </c>
      <c r="F7200" t="n">
        <v>9780060540906</v>
      </c>
      <c r="G7200" t="inlineStr">
        <is>
          <t>eng</t>
        </is>
      </c>
      <c r="H7200" t="n">
        <v>368</v>
      </c>
      <c r="I7200" t="n">
        <v>4163</v>
      </c>
      <c r="J7200" t="n">
        <v>220</v>
      </c>
      <c r="K7200" t="inlineStr">
        <is>
          <t>7/25/2006</t>
        </is>
      </c>
      <c r="L7200" t="inlineStr">
        <is>
          <t>William Morrow</t>
        </is>
      </c>
    </row>
    <row r="7201">
      <c r="A7201" t="n">
        <v>27584</v>
      </c>
      <c r="B7201" t="inlineStr">
        <is>
          <t>Sixty Million Frenchmen Can't Be Wrong</t>
        </is>
      </c>
      <c r="C7201" t="inlineStr">
        <is>
          <t>Jean-BenoÃ®t Nadeau/Julie Barlow</t>
        </is>
      </c>
      <c r="D7201" t="n">
        <v>3.74</v>
      </c>
      <c r="E7201" t="n">
        <v>1402200455</v>
      </c>
      <c r="F7201" t="n">
        <v>9781402200458</v>
      </c>
      <c r="G7201" t="inlineStr">
        <is>
          <t>eng</t>
        </is>
      </c>
      <c r="H7201" t="n">
        <v>351</v>
      </c>
      <c r="I7201" t="n">
        <v>2164</v>
      </c>
      <c r="J7201" t="n">
        <v>212</v>
      </c>
      <c r="K7201" s="1" t="n">
        <v>37626</v>
      </c>
      <c r="L7201" t="inlineStr">
        <is>
          <t>Sourcebooks</t>
        </is>
      </c>
    </row>
    <row r="7202">
      <c r="A7202" t="n">
        <v>27585</v>
      </c>
      <c r="B7202" t="inlineStr">
        <is>
          <t>The Perfect Wrong Note: Learning to Trust Your Musical Self</t>
        </is>
      </c>
      <c r="C7202" t="inlineStr">
        <is>
          <t>William Westney</t>
        </is>
      </c>
      <c r="D7202" t="n">
        <v>4.24</v>
      </c>
      <c r="E7202" t="n">
        <v>1574671456</v>
      </c>
      <c r="F7202" t="n">
        <v>9781574671452</v>
      </c>
      <c r="G7202" t="inlineStr">
        <is>
          <t>eng</t>
        </is>
      </c>
      <c r="H7202" t="n">
        <v>239</v>
      </c>
      <c r="I7202" t="n">
        <v>191</v>
      </c>
      <c r="J7202" t="n">
        <v>20</v>
      </c>
      <c r="K7202" s="1" t="n">
        <v>38723</v>
      </c>
      <c r="L7202" t="inlineStr">
        <is>
          <t>Hal Leonard Pub Corp</t>
        </is>
      </c>
    </row>
    <row r="7203">
      <c r="A7203" t="n">
        <v>27586</v>
      </c>
      <c r="B7203" t="inlineStr">
        <is>
          <t>In the Footsteps of Mr. Kurtz: Living on the Brink of Disaster in Mobutu's Congo</t>
        </is>
      </c>
      <c r="C7203" t="inlineStr">
        <is>
          <t>Michela Wrong</t>
        </is>
      </c>
      <c r="D7203" t="n">
        <v>3.99</v>
      </c>
      <c r="E7203" t="n">
        <v>60934433</v>
      </c>
      <c r="F7203" t="n">
        <v>9780060934439</v>
      </c>
      <c r="G7203" t="inlineStr">
        <is>
          <t>eng</t>
        </is>
      </c>
      <c r="H7203" t="n">
        <v>338</v>
      </c>
      <c r="I7203" t="n">
        <v>2387</v>
      </c>
      <c r="J7203" t="n">
        <v>115</v>
      </c>
      <c r="K7203" t="inlineStr">
        <is>
          <t>5/28/2002</t>
        </is>
      </c>
      <c r="L7203" t="inlineStr">
        <is>
          <t>Harper Perennial</t>
        </is>
      </c>
    </row>
    <row r="7204">
      <c r="A7204" t="n">
        <v>27588</v>
      </c>
      <c r="B7204" t="inlineStr">
        <is>
          <t>Acts of Faith</t>
        </is>
      </c>
      <c r="C7204" t="inlineStr">
        <is>
          <t>Philip Caputo</t>
        </is>
      </c>
      <c r="D7204" t="n">
        <v>3.94</v>
      </c>
      <c r="E7204" t="n">
        <v>375725970</v>
      </c>
      <c r="F7204" t="n">
        <v>9780375725975</v>
      </c>
      <c r="G7204" t="inlineStr">
        <is>
          <t>eng</t>
        </is>
      </c>
      <c r="H7204" t="n">
        <v>688</v>
      </c>
      <c r="I7204" t="n">
        <v>1617</v>
      </c>
      <c r="J7204" t="n">
        <v>231</v>
      </c>
      <c r="K7204" s="1" t="n">
        <v>38965</v>
      </c>
      <c r="L7204" t="inlineStr">
        <is>
          <t>Vintage</t>
        </is>
      </c>
    </row>
    <row r="7205">
      <c r="A7205" t="n">
        <v>27590</v>
      </c>
      <c r="B7205" t="inlineStr">
        <is>
          <t>Simple Acts of Faith: Heartwarming Stories of One Life Touching Another</t>
        </is>
      </c>
      <c r="C7205" t="inlineStr">
        <is>
          <t>Margaret Feinberg/Norman Rockwell</t>
        </is>
      </c>
      <c r="D7205" t="n">
        <v>4.36</v>
      </c>
      <c r="E7205" t="n">
        <v>736910735</v>
      </c>
      <c r="F7205" t="n">
        <v>9780736910736</v>
      </c>
      <c r="G7205" t="inlineStr">
        <is>
          <t>en-US</t>
        </is>
      </c>
      <c r="H7205" t="n">
        <v>48</v>
      </c>
      <c r="I7205" t="n">
        <v>14</v>
      </c>
      <c r="J7205" t="n">
        <v>3</v>
      </c>
      <c r="K7205" s="1" t="n">
        <v>37628</v>
      </c>
      <c r="L7205" t="inlineStr">
        <is>
          <t>Harvest House Publishers</t>
        </is>
      </c>
    </row>
    <row r="7206">
      <c r="A7206" t="n">
        <v>27599</v>
      </c>
      <c r="B7206" t="inlineStr">
        <is>
          <t>The Cross From A Distance: Atonement In Mark's Gospel</t>
        </is>
      </c>
      <c r="C7206" t="inlineStr">
        <is>
          <t>Peter G. Bolt</t>
        </is>
      </c>
      <c r="D7206" t="n">
        <v>3.89</v>
      </c>
      <c r="E7206" t="inlineStr">
        <is>
          <t>083082619X</t>
        </is>
      </c>
      <c r="F7206" t="n">
        <v>9780830826193</v>
      </c>
      <c r="G7206" t="inlineStr">
        <is>
          <t>eng</t>
        </is>
      </c>
      <c r="H7206" t="n">
        <v>213</v>
      </c>
      <c r="I7206" t="n">
        <v>50</v>
      </c>
      <c r="J7206" t="n">
        <v>11</v>
      </c>
      <c r="K7206" s="1" t="n">
        <v>38242</v>
      </c>
      <c r="L7206" t="inlineStr">
        <is>
          <t>IVP Academic</t>
        </is>
      </c>
    </row>
    <row r="7207">
      <c r="A7207" t="n">
        <v>27601</v>
      </c>
      <c r="B7207" t="inlineStr">
        <is>
          <t>Cults in Our Midst: The Continuing Fight Against Their Hidden Menace</t>
        </is>
      </c>
      <c r="C7207" t="inlineStr">
        <is>
          <t>Margaret Thaler Singer/Robert Jay Lifton</t>
        </is>
      </c>
      <c r="D7207" t="n">
        <v>3.95</v>
      </c>
      <c r="E7207" t="n">
        <v>787967416</v>
      </c>
      <c r="F7207" t="n">
        <v>9780787967413</v>
      </c>
      <c r="G7207" t="inlineStr">
        <is>
          <t>eng</t>
        </is>
      </c>
      <c r="H7207" t="n">
        <v>432</v>
      </c>
      <c r="I7207" t="n">
        <v>196</v>
      </c>
      <c r="J7207" t="n">
        <v>25</v>
      </c>
      <c r="K7207" s="1" t="n">
        <v>37929</v>
      </c>
      <c r="L7207" t="inlineStr">
        <is>
          <t>Jossey-Bass</t>
        </is>
      </c>
    </row>
    <row r="7208">
      <c r="A7208" t="n">
        <v>27607</v>
      </c>
      <c r="B7208" t="inlineStr">
        <is>
          <t>Mortals</t>
        </is>
      </c>
      <c r="C7208" t="inlineStr">
        <is>
          <t>Norman Rush</t>
        </is>
      </c>
      <c r="D7208" t="n">
        <v>3.74</v>
      </c>
      <c r="E7208" t="n">
        <v>679737111</v>
      </c>
      <c r="F7208" t="n">
        <v>9780679737117</v>
      </c>
      <c r="G7208" t="inlineStr">
        <is>
          <t>en-US</t>
        </is>
      </c>
      <c r="H7208" t="n">
        <v>736</v>
      </c>
      <c r="I7208" t="n">
        <v>469</v>
      </c>
      <c r="J7208" t="n">
        <v>57</v>
      </c>
      <c r="K7208" t="inlineStr">
        <is>
          <t>7/13/2004</t>
        </is>
      </c>
      <c r="L7208" t="inlineStr">
        <is>
          <t>Vintage</t>
        </is>
      </c>
    </row>
    <row r="7209">
      <c r="A7209" t="n">
        <v>27609</v>
      </c>
      <c r="B7209" t="inlineStr">
        <is>
          <t>Whites</t>
        </is>
      </c>
      <c r="C7209" t="inlineStr">
        <is>
          <t>Norman Rush</t>
        </is>
      </c>
      <c r="D7209" t="n">
        <v>3.77</v>
      </c>
      <c r="E7209" t="n">
        <v>679738169</v>
      </c>
      <c r="F7209" t="n">
        <v>9780679738169</v>
      </c>
      <c r="G7209" t="inlineStr">
        <is>
          <t>eng</t>
        </is>
      </c>
      <c r="H7209" t="n">
        <v>160</v>
      </c>
      <c r="I7209" t="n">
        <v>382</v>
      </c>
      <c r="J7209" t="n">
        <v>42</v>
      </c>
      <c r="K7209" s="1" t="n">
        <v>33612</v>
      </c>
      <c r="L7209" t="inlineStr">
        <is>
          <t>Vintage</t>
        </is>
      </c>
    </row>
    <row r="7210">
      <c r="A7210" t="n">
        <v>27618</v>
      </c>
      <c r="B7210" t="inlineStr">
        <is>
          <t>Hasta que te encuentre</t>
        </is>
      </c>
      <c r="C7210" t="inlineStr">
        <is>
          <t>John Irving/Carlos Milla Soler</t>
        </is>
      </c>
      <c r="D7210" t="n">
        <v>3.63</v>
      </c>
      <c r="E7210" t="n">
        <v>8483103311</v>
      </c>
      <c r="F7210" t="n">
        <v>9788483103319</v>
      </c>
      <c r="G7210" t="inlineStr">
        <is>
          <t>spa</t>
        </is>
      </c>
      <c r="H7210" t="n">
        <v>1024</v>
      </c>
      <c r="I7210" t="n">
        <v>28</v>
      </c>
      <c r="J7210" t="n">
        <v>3</v>
      </c>
      <c r="K7210" s="1" t="n">
        <v>38722</v>
      </c>
      <c r="L7210" t="inlineStr">
        <is>
          <t>TusQuets</t>
        </is>
      </c>
    </row>
    <row r="7211">
      <c r="A7211" t="n">
        <v>27624</v>
      </c>
      <c r="B7211" t="inlineStr">
        <is>
          <t>Howards End</t>
        </is>
      </c>
      <c r="C7211" t="inlineStr">
        <is>
          <t>E.M. Forster/Benjamin DeMott/Regina Marler</t>
        </is>
      </c>
      <c r="D7211" t="n">
        <v>3.96</v>
      </c>
      <c r="E7211" t="n">
        <v>451530462</v>
      </c>
      <c r="F7211" t="n">
        <v>9780451530462</v>
      </c>
      <c r="G7211" t="inlineStr">
        <is>
          <t>eng</t>
        </is>
      </c>
      <c r="H7211" t="n">
        <v>312</v>
      </c>
      <c r="I7211" t="n">
        <v>104</v>
      </c>
      <c r="J7211" t="n">
        <v>13</v>
      </c>
      <c r="K7211" s="1" t="n">
        <v>39244</v>
      </c>
      <c r="L7211" t="inlineStr">
        <is>
          <t>Signet</t>
        </is>
      </c>
    </row>
    <row r="7212">
      <c r="A7212" t="n">
        <v>27626</v>
      </c>
      <c r="B7212" t="inlineStr">
        <is>
          <t>Women  Cats: The History of a Love Affair</t>
        </is>
      </c>
      <c r="C7212" t="inlineStr">
        <is>
          <t>Michelle Lovric/Lisa Pentreath</t>
        </is>
      </c>
      <c r="D7212" t="n">
        <v>4.23</v>
      </c>
      <c r="E7212" t="n">
        <v>1556525133</v>
      </c>
      <c r="F7212" t="n">
        <v>9781556525131</v>
      </c>
      <c r="G7212" t="inlineStr">
        <is>
          <t>eng</t>
        </is>
      </c>
      <c r="H7212" t="n">
        <v>66</v>
      </c>
      <c r="I7212" t="n">
        <v>13</v>
      </c>
      <c r="J7212" t="n">
        <v>1</v>
      </c>
      <c r="K7212" s="1" t="n">
        <v>37630</v>
      </c>
      <c r="L7212" t="inlineStr">
        <is>
          <t>Chicago Review Press</t>
        </is>
      </c>
    </row>
    <row r="7213">
      <c r="A7213" t="n">
        <v>27627</v>
      </c>
      <c r="B7213" t="inlineStr">
        <is>
          <t>EULIS! The History of Love</t>
        </is>
      </c>
      <c r="C7213" t="inlineStr">
        <is>
          <t>Paschal Beverly Randolph</t>
        </is>
      </c>
      <c r="D7213" t="n">
        <v>3.85</v>
      </c>
      <c r="E7213" t="n">
        <v>766184153</v>
      </c>
      <c r="F7213" t="n">
        <v>9780766184152</v>
      </c>
      <c r="G7213" t="inlineStr">
        <is>
          <t>eng</t>
        </is>
      </c>
      <c r="H7213" t="n">
        <v>144</v>
      </c>
      <c r="I7213" t="n">
        <v>9</v>
      </c>
      <c r="J7213" t="n">
        <v>0</v>
      </c>
      <c r="K7213" s="1" t="n">
        <v>38110</v>
      </c>
      <c r="L7213" t="inlineStr">
        <is>
          <t>Kessinger Publishing</t>
        </is>
      </c>
    </row>
    <row r="7214">
      <c r="A7214" t="n">
        <v>27647</v>
      </c>
      <c r="B7214" t="inlineStr">
        <is>
          <t>Secretos De Familia</t>
        </is>
      </c>
      <c r="C7214" t="inlineStr">
        <is>
          <t>Julia Glass</t>
        </is>
      </c>
      <c r="D7214" t="n">
        <v>3.57</v>
      </c>
      <c r="E7214" t="n">
        <v>8496525031</v>
      </c>
      <c r="F7214" t="n">
        <v>9788496525030</v>
      </c>
      <c r="G7214" t="inlineStr">
        <is>
          <t>spa</t>
        </is>
      </c>
      <c r="H7214" t="n">
        <v>528</v>
      </c>
      <c r="I7214" t="n">
        <v>0</v>
      </c>
      <c r="J7214" t="n">
        <v>1</v>
      </c>
      <c r="K7214" s="1" t="n">
        <v>38728</v>
      </c>
      <c r="L7214" t="inlineStr">
        <is>
          <t>Puzzle-Roca</t>
        </is>
      </c>
    </row>
    <row r="7215">
      <c r="A7215" t="n">
        <v>27652</v>
      </c>
      <c r="B7215" t="inlineStr">
        <is>
          <t>Accidental Empires</t>
        </is>
      </c>
      <c r="C7215" t="inlineStr">
        <is>
          <t>Robert X. Cringely</t>
        </is>
      </c>
      <c r="D7215" t="n">
        <v>4.01</v>
      </c>
      <c r="E7215" t="n">
        <v>887308554</v>
      </c>
      <c r="F7215" t="n">
        <v>9780887308550</v>
      </c>
      <c r="G7215" t="inlineStr">
        <is>
          <t>eng</t>
        </is>
      </c>
      <c r="H7215" t="n">
        <v>384</v>
      </c>
      <c r="I7215" t="n">
        <v>1570</v>
      </c>
      <c r="J7215" t="n">
        <v>63</v>
      </c>
      <c r="K7215" t="inlineStr">
        <is>
          <t>9/13/1996</t>
        </is>
      </c>
      <c r="L7215" t="inlineStr">
        <is>
          <t>Harper Business</t>
        </is>
      </c>
    </row>
    <row r="7216">
      <c r="A7216" t="n">
        <v>27660</v>
      </c>
      <c r="B7216" t="inlineStr">
        <is>
          <t>The Complete ACOA Sourcebook: Adult Children of Alcoholics at Home  at Work and in Love</t>
        </is>
      </c>
      <c r="C7216" t="inlineStr">
        <is>
          <t>Janet Geringer Woititz/Robert J. Ackerman</t>
        </is>
      </c>
      <c r="D7216" t="n">
        <v>4.09</v>
      </c>
      <c r="E7216" t="n">
        <v>1558749608</v>
      </c>
      <c r="F7216" t="n">
        <v>9781558749603</v>
      </c>
      <c r="G7216" t="inlineStr">
        <is>
          <t>en-US</t>
        </is>
      </c>
      <c r="H7216" t="n">
        <v>500</v>
      </c>
      <c r="I7216" t="n">
        <v>152</v>
      </c>
      <c r="J7216" t="n">
        <v>12</v>
      </c>
      <c r="K7216" s="1" t="n">
        <v>37471</v>
      </c>
      <c r="L7216" t="inlineStr">
        <is>
          <t>Health Communications Inc</t>
        </is>
      </c>
    </row>
    <row r="7217">
      <c r="A7217" t="n">
        <v>27668</v>
      </c>
      <c r="B7217" t="inlineStr">
        <is>
          <t>Bury the Chains</t>
        </is>
      </c>
      <c r="C7217" t="inlineStr">
        <is>
          <t>Adam Hochschild</t>
        </is>
      </c>
      <c r="D7217" t="n">
        <v>4.28</v>
      </c>
      <c r="E7217" t="n">
        <v>618619070</v>
      </c>
      <c r="F7217" t="n">
        <v>9780618619078</v>
      </c>
      <c r="G7217" t="inlineStr">
        <is>
          <t>eng</t>
        </is>
      </c>
      <c r="H7217" t="n">
        <v>496</v>
      </c>
      <c r="I7217" t="n">
        <v>1342</v>
      </c>
      <c r="J7217" t="n">
        <v>178</v>
      </c>
      <c r="K7217" s="1" t="n">
        <v>38992</v>
      </c>
      <c r="L7217" t="inlineStr">
        <is>
          <t>Mariner Books</t>
        </is>
      </c>
    </row>
    <row r="7218">
      <c r="A7218" t="n">
        <v>27669</v>
      </c>
      <c r="B7218" t="inlineStr">
        <is>
          <t>Bury the Chains</t>
        </is>
      </c>
      <c r="C7218" t="inlineStr">
        <is>
          <t>Adam Hochschild</t>
        </is>
      </c>
      <c r="D7218" t="n">
        <v>4.28</v>
      </c>
      <c r="E7218" t="n">
        <v>333904915</v>
      </c>
      <c r="F7218" t="n">
        <v>9780333904916</v>
      </c>
      <c r="G7218" t="inlineStr">
        <is>
          <t>eng</t>
        </is>
      </c>
      <c r="H7218" t="n">
        <v>467</v>
      </c>
      <c r="I7218" t="n">
        <v>13</v>
      </c>
      <c r="J7218" t="n">
        <v>1</v>
      </c>
      <c r="K7218" t="inlineStr">
        <is>
          <t>3/18/2005</t>
        </is>
      </c>
      <c r="L7218" t="inlineStr">
        <is>
          <t>MacMillan</t>
        </is>
      </c>
    </row>
    <row r="7219">
      <c r="A7219" t="n">
        <v>27674</v>
      </c>
      <c r="B7219" t="inlineStr">
        <is>
          <t>On Christian Belief (Works of Saint Augustine)</t>
        </is>
      </c>
      <c r="C7219" t="inlineStr">
        <is>
          <t>Augustine of Hippo/Boniface Ramsey/Michael Fiedrowicz</t>
        </is>
      </c>
      <c r="D7219" t="n">
        <v>4.08</v>
      </c>
      <c r="E7219" t="n">
        <v>1565482344</v>
      </c>
      <c r="F7219" t="n">
        <v>9781565482340</v>
      </c>
      <c r="G7219" t="inlineStr">
        <is>
          <t>eng</t>
        </is>
      </c>
      <c r="H7219" t="n">
        <v>372</v>
      </c>
      <c r="I7219" t="n">
        <v>12</v>
      </c>
      <c r="J7219" t="n">
        <v>1</v>
      </c>
      <c r="K7219" s="1" t="n">
        <v>38364</v>
      </c>
      <c r="L7219" t="inlineStr">
        <is>
          <t>New City Press</t>
        </is>
      </c>
    </row>
    <row r="7220">
      <c r="A7220" t="n">
        <v>27689</v>
      </c>
      <c r="B7220" t="inlineStr">
        <is>
          <t>Mary Stewart's Merlin Trilogy (Arthurian Saga  #1-3)</t>
        </is>
      </c>
      <c r="C7220" t="inlineStr">
        <is>
          <t>Mary  Stewart</t>
        </is>
      </c>
      <c r="D7220" t="n">
        <v>4.39</v>
      </c>
      <c r="E7220" t="n">
        <v>688003478</v>
      </c>
      <c r="F7220" t="n">
        <v>9780688003470</v>
      </c>
      <c r="G7220" t="inlineStr">
        <is>
          <t>eng</t>
        </is>
      </c>
      <c r="H7220" t="n">
        <v>928</v>
      </c>
      <c r="I7220" t="n">
        <v>4146</v>
      </c>
      <c r="J7220" t="n">
        <v>175</v>
      </c>
      <c r="K7220" s="1" t="n">
        <v>38177</v>
      </c>
      <c r="L7220" t="inlineStr">
        <is>
          <t>Harper Voyager</t>
        </is>
      </c>
    </row>
    <row r="7221">
      <c r="A7221" t="n">
        <v>27690</v>
      </c>
      <c r="B7221" t="inlineStr">
        <is>
          <t>Touch Not the Cat</t>
        </is>
      </c>
      <c r="C7221" t="inlineStr">
        <is>
          <t>Mary  Stewart</t>
        </is>
      </c>
      <c r="D7221" t="n">
        <v>3.91</v>
      </c>
      <c r="E7221" t="n">
        <v>60823720</v>
      </c>
      <c r="F7221" t="n">
        <v>9780060823726</v>
      </c>
      <c r="G7221" t="inlineStr">
        <is>
          <t>eng</t>
        </is>
      </c>
      <c r="H7221" t="n">
        <v>372</v>
      </c>
      <c r="I7221" t="n">
        <v>5029</v>
      </c>
      <c r="J7221" t="n">
        <v>282</v>
      </c>
      <c r="K7221" t="inlineStr">
        <is>
          <t>11/29/2005</t>
        </is>
      </c>
      <c r="L7221" t="inlineStr">
        <is>
          <t>HarperTorch</t>
        </is>
      </c>
    </row>
    <row r="7222">
      <c r="A7222" t="n">
        <v>27691</v>
      </c>
      <c r="B7222" t="inlineStr">
        <is>
          <t>The Gabriel Hounds</t>
        </is>
      </c>
      <c r="C7222" t="inlineStr">
        <is>
          <t>Mary  Stewart</t>
        </is>
      </c>
      <c r="D7222" t="n">
        <v>3.92</v>
      </c>
      <c r="E7222" t="n">
        <v>61145394</v>
      </c>
      <c r="F7222" t="n">
        <v>9780061145391</v>
      </c>
      <c r="G7222" t="inlineStr">
        <is>
          <t>eng</t>
        </is>
      </c>
      <c r="H7222" t="n">
        <v>322</v>
      </c>
      <c r="I7222" t="n">
        <v>3629</v>
      </c>
      <c r="J7222" t="n">
        <v>145</v>
      </c>
      <c r="K7222" t="inlineStr">
        <is>
          <t>11/28/2006</t>
        </is>
      </c>
      <c r="L7222" t="inlineStr">
        <is>
          <t>HarperTorch</t>
        </is>
      </c>
    </row>
    <row r="7223">
      <c r="A7223" t="n">
        <v>27692</v>
      </c>
      <c r="B7223" t="inlineStr">
        <is>
          <t>The Wicked Day (Arthurian Saga  #4)</t>
        </is>
      </c>
      <c r="C7223" t="inlineStr">
        <is>
          <t>Mary  Stewart</t>
        </is>
      </c>
      <c r="D7223" t="n">
        <v>4.09</v>
      </c>
      <c r="E7223" t="n">
        <v>60548282</v>
      </c>
      <c r="F7223" t="n">
        <v>9780060548285</v>
      </c>
      <c r="G7223" t="inlineStr">
        <is>
          <t>eng</t>
        </is>
      </c>
      <c r="H7223" t="n">
        <v>417</v>
      </c>
      <c r="I7223" t="n">
        <v>10055</v>
      </c>
      <c r="J7223" t="n">
        <v>244</v>
      </c>
      <c r="K7223" s="1" t="n">
        <v>37626</v>
      </c>
      <c r="L7223" t="inlineStr">
        <is>
          <t>Eos</t>
        </is>
      </c>
    </row>
    <row r="7224">
      <c r="A7224" t="n">
        <v>27693</v>
      </c>
      <c r="B7224" t="inlineStr">
        <is>
          <t>The Moonspinners</t>
        </is>
      </c>
      <c r="C7224" t="inlineStr">
        <is>
          <t>Mary  Stewart</t>
        </is>
      </c>
      <c r="D7224" t="n">
        <v>4.03</v>
      </c>
      <c r="E7224" t="n">
        <v>60502959</v>
      </c>
      <c r="F7224" t="n">
        <v>9780060502959</v>
      </c>
      <c r="G7224" t="inlineStr">
        <is>
          <t>eng</t>
        </is>
      </c>
      <c r="H7224" t="n">
        <v>400</v>
      </c>
      <c r="I7224" t="n">
        <v>6019</v>
      </c>
      <c r="J7224" t="n">
        <v>397</v>
      </c>
      <c r="K7224" t="inlineStr">
        <is>
          <t>11/25/2003</t>
        </is>
      </c>
      <c r="L7224" t="inlineStr">
        <is>
          <t>HarperTorch</t>
        </is>
      </c>
    </row>
    <row r="7225">
      <c r="A7225" t="n">
        <v>27694</v>
      </c>
      <c r="B7225" t="inlineStr">
        <is>
          <t>This Rough Magic</t>
        </is>
      </c>
      <c r="C7225" t="inlineStr">
        <is>
          <t>Mary  Stewart</t>
        </is>
      </c>
      <c r="D7225" t="n">
        <v>4.05</v>
      </c>
      <c r="E7225" t="n">
        <v>60747471</v>
      </c>
      <c r="F7225" t="n">
        <v>9780060747473</v>
      </c>
      <c r="G7225" t="inlineStr">
        <is>
          <t>eng</t>
        </is>
      </c>
      <c r="H7225" t="n">
        <v>373</v>
      </c>
      <c r="I7225" t="n">
        <v>5153</v>
      </c>
      <c r="J7225" t="n">
        <v>327</v>
      </c>
      <c r="K7225" t="inlineStr">
        <is>
          <t>11/30/2004</t>
        </is>
      </c>
      <c r="L7225" t="inlineStr">
        <is>
          <t>HarperTorch</t>
        </is>
      </c>
    </row>
    <row r="7226">
      <c r="A7226" t="n">
        <v>27695</v>
      </c>
      <c r="B7226" t="inlineStr">
        <is>
          <t>Nine Coaches Waiting</t>
        </is>
      </c>
      <c r="C7226" t="inlineStr">
        <is>
          <t>Mary  Stewart/Sandra Brown</t>
        </is>
      </c>
      <c r="D7226" t="n">
        <v>4.03</v>
      </c>
      <c r="E7226" t="n">
        <v>1556526180</v>
      </c>
      <c r="F7226" t="n">
        <v>9781556526183</v>
      </c>
      <c r="G7226" t="inlineStr">
        <is>
          <t>eng</t>
        </is>
      </c>
      <c r="H7226" t="n">
        <v>342</v>
      </c>
      <c r="I7226" t="n">
        <v>10640</v>
      </c>
      <c r="J7226" t="n">
        <v>905</v>
      </c>
      <c r="K7226" s="1" t="n">
        <v>38722</v>
      </c>
      <c r="L7226" t="inlineStr">
        <is>
          <t>Chicago Review Press</t>
        </is>
      </c>
    </row>
    <row r="7227">
      <c r="A7227" t="n">
        <v>27696</v>
      </c>
      <c r="B7227" t="inlineStr">
        <is>
          <t>Airs Above the Ground</t>
        </is>
      </c>
      <c r="C7227" t="inlineStr">
        <is>
          <t>Mary  Stewart</t>
        </is>
      </c>
      <c r="D7227" t="n">
        <v>4.05</v>
      </c>
      <c r="E7227" t="inlineStr">
        <is>
          <t>006074748X</t>
        </is>
      </c>
      <c r="F7227" t="n">
        <v>9780060747480</v>
      </c>
      <c r="G7227" t="inlineStr">
        <is>
          <t>eng</t>
        </is>
      </c>
      <c r="H7227" t="n">
        <v>384</v>
      </c>
      <c r="I7227" t="n">
        <v>4615</v>
      </c>
      <c r="J7227" t="n">
        <v>255</v>
      </c>
      <c r="K7227" t="inlineStr">
        <is>
          <t>11/30/2004</t>
        </is>
      </c>
      <c r="L7227" t="inlineStr">
        <is>
          <t>HarperTorch</t>
        </is>
      </c>
    </row>
    <row r="7228">
      <c r="A7228" t="n">
        <v>27698</v>
      </c>
      <c r="B7228" t="inlineStr">
        <is>
          <t>Madam  Will You Talk?</t>
        </is>
      </c>
      <c r="C7228" t="inlineStr">
        <is>
          <t>Mary  Stewart</t>
        </is>
      </c>
      <c r="D7228" t="n">
        <v>4.05</v>
      </c>
      <c r="E7228" t="n">
        <v>60093560</v>
      </c>
      <c r="F7228" t="n">
        <v>9780060093563</v>
      </c>
      <c r="G7228" t="inlineStr">
        <is>
          <t>eng</t>
        </is>
      </c>
      <c r="H7228" t="n">
        <v>360</v>
      </c>
      <c r="I7228" t="n">
        <v>4460</v>
      </c>
      <c r="J7228" t="n">
        <v>302</v>
      </c>
      <c r="K7228" t="inlineStr">
        <is>
          <t>11/25/2003</t>
        </is>
      </c>
      <c r="L7228" t="inlineStr">
        <is>
          <t>HarperTorch</t>
        </is>
      </c>
    </row>
    <row r="7229">
      <c r="A7229" t="n">
        <v>27719</v>
      </c>
      <c r="B7229" t="inlineStr">
        <is>
          <t>The Night of Wishes</t>
        </is>
      </c>
      <c r="C7229" t="inlineStr">
        <is>
          <t>Michael Ende/Heike Schwarzbauer/Rick Takvorian/Regina Kehn/Regina Jehn</t>
        </is>
      </c>
      <c r="D7229" t="n">
        <v>4.12</v>
      </c>
      <c r="E7229" t="n">
        <v>374455031</v>
      </c>
      <c r="F7229" t="n">
        <v>9780374455033</v>
      </c>
      <c r="G7229" t="inlineStr">
        <is>
          <t>eng</t>
        </is>
      </c>
      <c r="H7229" t="n">
        <v>216</v>
      </c>
      <c r="I7229" t="n">
        <v>3014</v>
      </c>
      <c r="J7229" t="n">
        <v>56</v>
      </c>
      <c r="K7229" t="inlineStr">
        <is>
          <t>4/17/1995</t>
        </is>
      </c>
      <c r="L7229" t="inlineStr">
        <is>
          <t>Farrar  Straus and Giroux (BYR)</t>
        </is>
      </c>
    </row>
    <row r="7230">
      <c r="A7230" t="n">
        <v>27724</v>
      </c>
      <c r="B7230" t="inlineStr">
        <is>
          <t>Mirror in the Mirror</t>
        </is>
      </c>
      <c r="C7230" t="inlineStr">
        <is>
          <t>Michael Ende/J. Maxwell Brownjohn</t>
        </is>
      </c>
      <c r="D7230" t="n">
        <v>4.14</v>
      </c>
      <c r="E7230" t="inlineStr">
        <is>
          <t>067080682X</t>
        </is>
      </c>
      <c r="F7230" t="n">
        <v>9780670806829</v>
      </c>
      <c r="G7230" t="inlineStr">
        <is>
          <t>eng</t>
        </is>
      </c>
      <c r="H7230" t="n">
        <v>224</v>
      </c>
      <c r="I7230" t="n">
        <v>74</v>
      </c>
      <c r="J7230" t="n">
        <v>5</v>
      </c>
      <c r="K7230" s="1" t="n">
        <v>31538</v>
      </c>
      <c r="L7230" t="inlineStr">
        <is>
          <t>Viking UK</t>
        </is>
      </c>
    </row>
    <row r="7231">
      <c r="A7231" t="n">
        <v>27727</v>
      </c>
      <c r="B7231" t="inlineStr">
        <is>
          <t>The Greek's Royal Mistress (Princess Brides  #2)</t>
        </is>
      </c>
      <c r="C7231" t="inlineStr">
        <is>
          <t>Jane Porter</t>
        </is>
      </c>
      <c r="D7231" t="n">
        <v>3.69</v>
      </c>
      <c r="E7231" t="n">
        <v>373124244</v>
      </c>
      <c r="F7231" t="n">
        <v>9780373124244</v>
      </c>
      <c r="G7231" t="inlineStr">
        <is>
          <t>eng</t>
        </is>
      </c>
      <c r="H7231" t="n">
        <v>192</v>
      </c>
      <c r="I7231" t="n">
        <v>167</v>
      </c>
      <c r="J7231" t="n">
        <v>14</v>
      </c>
      <c r="K7231" t="inlineStr">
        <is>
          <t>9/24/2004</t>
        </is>
      </c>
      <c r="L7231" t="inlineStr">
        <is>
          <t>Harlequin Presents</t>
        </is>
      </c>
    </row>
    <row r="7232">
      <c r="A7232" t="n">
        <v>27737</v>
      </c>
      <c r="B7232" t="inlineStr">
        <is>
          <t>La Cantatrice chauve / La LeÃ§on</t>
        </is>
      </c>
      <c r="C7232" t="inlineStr">
        <is>
          <t>EugÃ¨ne Ionesco</t>
        </is>
      </c>
      <c r="D7232" t="n">
        <v>3.9</v>
      </c>
      <c r="E7232" t="n">
        <v>2070362361</v>
      </c>
      <c r="F7232" t="n">
        <v>9782070362363</v>
      </c>
      <c r="G7232" t="inlineStr">
        <is>
          <t>fre</t>
        </is>
      </c>
      <c r="H7232" t="n">
        <v>150</v>
      </c>
      <c r="I7232" t="n">
        <v>6398</v>
      </c>
      <c r="J7232" t="n">
        <v>75</v>
      </c>
      <c r="K7232" t="inlineStr">
        <is>
          <t>10/26/1972</t>
        </is>
      </c>
      <c r="L7232" t="inlineStr">
        <is>
          <t>Gallimard</t>
        </is>
      </c>
    </row>
    <row r="7233">
      <c r="A7233" t="n">
        <v>27747</v>
      </c>
      <c r="B7233" t="inlineStr">
        <is>
          <t>Death of a Perfect Wife (Hamish Macbeth  #4)</t>
        </is>
      </c>
      <c r="C7233" t="inlineStr">
        <is>
          <t>M.C. Beaton</t>
        </is>
      </c>
      <c r="D7233" t="n">
        <v>3.81</v>
      </c>
      <c r="E7233" t="n">
        <v>446614734</v>
      </c>
      <c r="F7233" t="n">
        <v>9780446614733</v>
      </c>
      <c r="G7233" t="inlineStr">
        <is>
          <t>eng</t>
        </is>
      </c>
      <c r="H7233" t="n">
        <v>175</v>
      </c>
      <c r="I7233" t="n">
        <v>4958</v>
      </c>
      <c r="J7233" t="n">
        <v>285</v>
      </c>
      <c r="K7233" s="1" t="n">
        <v>38724</v>
      </c>
      <c r="L7233" t="inlineStr">
        <is>
          <t>Grand Central Publishing</t>
        </is>
      </c>
    </row>
    <row r="7234">
      <c r="A7234" t="n">
        <v>27763</v>
      </c>
      <c r="B7234" t="inlineStr">
        <is>
          <t>Cold Sleep (Cold Series #1)</t>
        </is>
      </c>
      <c r="C7234" t="inlineStr">
        <is>
          <t>Narise Konohara/Nanao Saikawa/Douglas W. Dlin</t>
        </is>
      </c>
      <c r="D7234" t="n">
        <v>3.73</v>
      </c>
      <c r="E7234" t="n">
        <v>1569708878</v>
      </c>
      <c r="F7234" t="n">
        <v>9781569708873</v>
      </c>
      <c r="G7234" t="inlineStr">
        <is>
          <t>eng</t>
        </is>
      </c>
      <c r="H7234" t="n">
        <v>226</v>
      </c>
      <c r="I7234" t="n">
        <v>278</v>
      </c>
      <c r="J7234" t="n">
        <v>14</v>
      </c>
      <c r="K7234" s="1" t="n">
        <v>38968</v>
      </c>
      <c r="L7234" t="inlineStr">
        <is>
          <t>Digital Manga Publishing</t>
        </is>
      </c>
    </row>
    <row r="7235">
      <c r="A7235" t="n">
        <v>27766</v>
      </c>
      <c r="B7235" t="inlineStr">
        <is>
          <t>The Restless Sleep: Inside New York City's Cold Case Squad</t>
        </is>
      </c>
      <c r="C7235" t="inlineStr">
        <is>
          <t>Stacy Horn</t>
        </is>
      </c>
      <c r="D7235" t="n">
        <v>3.49</v>
      </c>
      <c r="E7235" t="n">
        <v>143037293</v>
      </c>
      <c r="F7235" t="n">
        <v>9780143037293</v>
      </c>
      <c r="G7235" t="inlineStr">
        <is>
          <t>eng</t>
        </is>
      </c>
      <c r="H7235" t="n">
        <v>336</v>
      </c>
      <c r="I7235" t="n">
        <v>331</v>
      </c>
      <c r="J7235" t="n">
        <v>42</v>
      </c>
      <c r="K7235" t="inlineStr">
        <is>
          <t>7/25/2006</t>
        </is>
      </c>
      <c r="L7235" t="inlineStr">
        <is>
          <t>Penguin Books</t>
        </is>
      </c>
    </row>
    <row r="7236">
      <c r="A7236" t="n">
        <v>27769</v>
      </c>
      <c r="B7236" t="inlineStr">
        <is>
          <t>L'Ã‰tranger</t>
        </is>
      </c>
      <c r="C7236" t="inlineStr">
        <is>
          <t>Albert Camus</t>
        </is>
      </c>
      <c r="D7236" t="n">
        <v>3.98</v>
      </c>
      <c r="E7236" t="inlineStr">
        <is>
          <t>207030602X</t>
        </is>
      </c>
      <c r="F7236" t="n">
        <v>9782070306022</v>
      </c>
      <c r="G7236" t="inlineStr">
        <is>
          <t>fre</t>
        </is>
      </c>
      <c r="H7236" t="n">
        <v>207</v>
      </c>
      <c r="I7236" t="n">
        <v>688</v>
      </c>
      <c r="J7236" t="n">
        <v>50</v>
      </c>
      <c r="K7236" s="1" t="n">
        <v>38355</v>
      </c>
      <c r="L7236" t="inlineStr">
        <is>
          <t>Editions Gallimard</t>
        </is>
      </c>
    </row>
    <row r="7237">
      <c r="A7237" t="n">
        <v>27776</v>
      </c>
      <c r="B7237" t="inlineStr">
        <is>
          <t>La caÃ­da</t>
        </is>
      </c>
      <c r="C7237" t="inlineStr">
        <is>
          <t>Albert Camus/Manuel de Lope</t>
        </is>
      </c>
      <c r="D7237" t="n">
        <v>4.04</v>
      </c>
      <c r="E7237" t="n">
        <v>8420637017</v>
      </c>
      <c r="F7237" t="n">
        <v>9788420637013</v>
      </c>
      <c r="G7237" t="inlineStr">
        <is>
          <t>spa</t>
        </is>
      </c>
      <c r="H7237" t="n">
        <v>128</v>
      </c>
      <c r="I7237" t="n">
        <v>233</v>
      </c>
      <c r="J7237" t="n">
        <v>20</v>
      </c>
      <c r="K7237" t="inlineStr">
        <is>
          <t>9/19/2005</t>
        </is>
      </c>
      <c r="L7237" t="inlineStr">
        <is>
          <t>Alianza Editorial</t>
        </is>
      </c>
    </row>
    <row r="7238">
      <c r="A7238" t="n">
        <v>27779</v>
      </c>
      <c r="B7238" t="inlineStr">
        <is>
          <t>Le Premier homme</t>
        </is>
      </c>
      <c r="C7238" t="inlineStr">
        <is>
          <t>Albert Camus/Catherine Camus</t>
        </is>
      </c>
      <c r="D7238" t="n">
        <v>3.96</v>
      </c>
      <c r="E7238" t="n">
        <v>2070401014</v>
      </c>
      <c r="F7238" t="n">
        <v>9782070401017</v>
      </c>
      <c r="G7238" t="inlineStr">
        <is>
          <t>fre</t>
        </is>
      </c>
      <c r="H7238" t="n">
        <v>384</v>
      </c>
      <c r="I7238" t="n">
        <v>293</v>
      </c>
      <c r="J7238" t="n">
        <v>18</v>
      </c>
      <c r="K7238" s="1" t="n">
        <v>36832</v>
      </c>
      <c r="L7238" t="inlineStr">
        <is>
          <t>Gallimard</t>
        </is>
      </c>
    </row>
    <row r="7239">
      <c r="A7239" t="n">
        <v>27780</v>
      </c>
      <c r="B7239" t="inlineStr">
        <is>
          <t>Noces</t>
        </is>
      </c>
      <c r="C7239" t="inlineStr">
        <is>
          <t>Albert Camus</t>
        </is>
      </c>
      <c r="D7239" t="n">
        <v>3.65</v>
      </c>
      <c r="E7239" t="n">
        <v>2070733467</v>
      </c>
      <c r="F7239" t="n">
        <v>9782070733460</v>
      </c>
      <c r="G7239" t="inlineStr">
        <is>
          <t>fre</t>
        </is>
      </c>
      <c r="H7239" t="n">
        <v>101</v>
      </c>
      <c r="I7239" t="n">
        <v>184</v>
      </c>
      <c r="J7239" t="n">
        <v>20</v>
      </c>
      <c r="K7239" s="1" t="n">
        <v>34154</v>
      </c>
      <c r="L7239" t="inlineStr">
        <is>
          <t>Gallimard</t>
        </is>
      </c>
    </row>
    <row r="7240">
      <c r="A7240" t="n">
        <v>27783</v>
      </c>
      <c r="B7240" t="inlineStr">
        <is>
          <t>How to Be a Perfect Stranger: The Essential Religious Etiquette Handbook</t>
        </is>
      </c>
      <c r="C7240" t="inlineStr">
        <is>
          <t>Stuart M. Matlins</t>
        </is>
      </c>
      <c r="D7240" t="n">
        <v>3.95</v>
      </c>
      <c r="E7240" t="n">
        <v>1594731403</v>
      </c>
      <c r="F7240" t="n">
        <v>9781594731402</v>
      </c>
      <c r="G7240" t="inlineStr">
        <is>
          <t>eng</t>
        </is>
      </c>
      <c r="H7240" t="n">
        <v>403</v>
      </c>
      <c r="I7240" t="n">
        <v>120</v>
      </c>
      <c r="J7240" t="n">
        <v>16</v>
      </c>
      <c r="K7240" s="1" t="n">
        <v>38719</v>
      </c>
      <c r="L7240" t="inlineStr">
        <is>
          <t>Skylight Paths Publishing</t>
        </is>
      </c>
    </row>
    <row r="7241">
      <c r="A7241" t="n">
        <v>27785</v>
      </c>
      <c r="B7241" t="inlineStr">
        <is>
          <t>The Basic Political Writings</t>
        </is>
      </c>
      <c r="C7241" t="inlineStr">
        <is>
          <t>Jean-Jacques Rousseau/Donald A. Cress/Peter Gray</t>
        </is>
      </c>
      <c r="D7241" t="n">
        <v>3.87</v>
      </c>
      <c r="E7241" t="n">
        <v>872200477</v>
      </c>
      <c r="F7241" t="n">
        <v>9780872200470</v>
      </c>
      <c r="G7241" t="inlineStr">
        <is>
          <t>eng</t>
        </is>
      </c>
      <c r="H7241" t="n">
        <v>227</v>
      </c>
      <c r="I7241" t="n">
        <v>4786</v>
      </c>
      <c r="J7241" t="n">
        <v>24</v>
      </c>
      <c r="K7241" s="1" t="n">
        <v>31788</v>
      </c>
      <c r="L7241" t="inlineStr">
        <is>
          <t>Hackett Publishing Company  Inc.</t>
        </is>
      </c>
    </row>
    <row r="7242">
      <c r="A7242" t="n">
        <v>27787</v>
      </c>
      <c r="B7242" t="inlineStr">
        <is>
          <t>Henri Rousseau: Jungles in Paris</t>
        </is>
      </c>
      <c r="C7242" t="inlineStr">
        <is>
          <t>Christopher   Green/Frances Morris/Nancy Ireson/Claire Freches-Thory</t>
        </is>
      </c>
      <c r="D7242" t="n">
        <v>4.06</v>
      </c>
      <c r="E7242" t="n">
        <v>810956993</v>
      </c>
      <c r="F7242" t="n">
        <v>9780810956995</v>
      </c>
      <c r="G7242" t="inlineStr">
        <is>
          <t>eng</t>
        </is>
      </c>
      <c r="H7242" t="n">
        <v>230</v>
      </c>
      <c r="I7242" t="n">
        <v>31</v>
      </c>
      <c r="J7242" t="n">
        <v>4</v>
      </c>
      <c r="K7242" s="1" t="n">
        <v>38723</v>
      </c>
      <c r="L7242" t="inlineStr">
        <is>
          <t>Harry N. Abrams</t>
        </is>
      </c>
    </row>
    <row r="7243">
      <c r="A7243" t="n">
        <v>27788</v>
      </c>
      <c r="B7243" t="inlineStr">
        <is>
          <t>Julie  or the New Heloise</t>
        </is>
      </c>
      <c r="C7243" t="inlineStr">
        <is>
          <t>Jean-Jacques Rousseau/Philip Stewart/Jean Vache</t>
        </is>
      </c>
      <c r="D7243" t="n">
        <v>3.46</v>
      </c>
      <c r="E7243" t="n">
        <v>874518253</v>
      </c>
      <c r="F7243" t="n">
        <v>9780874518252</v>
      </c>
      <c r="G7243" t="inlineStr">
        <is>
          <t>en-US</t>
        </is>
      </c>
      <c r="H7243" t="n">
        <v>728</v>
      </c>
      <c r="I7243" t="n">
        <v>1019</v>
      </c>
      <c r="J7243" t="n">
        <v>27</v>
      </c>
      <c r="K7243" s="1" t="n">
        <v>35440</v>
      </c>
      <c r="L7243" t="inlineStr">
        <is>
          <t>Dartmouth College Press</t>
        </is>
      </c>
    </row>
    <row r="7244">
      <c r="A7244" t="n">
        <v>27798</v>
      </c>
      <c r="B7244" t="inlineStr">
        <is>
          <t>Anesthesiology Review</t>
        </is>
      </c>
      <c r="C7244" t="inlineStr">
        <is>
          <t>Ronald J. Faust/Roy F. Cucchiara/Denise J. Wedel/C. Thomas Wass/Stephen H. Rose/Thomas N. Spackman</t>
        </is>
      </c>
      <c r="D7244" t="n">
        <v>3.67</v>
      </c>
      <c r="E7244" t="n">
        <v>443066019</v>
      </c>
      <c r="F7244" t="n">
        <v>9780443066016</v>
      </c>
      <c r="G7244" t="inlineStr">
        <is>
          <t>eng</t>
        </is>
      </c>
      <c r="H7244" t="n">
        <v>595</v>
      </c>
      <c r="I7244" t="n">
        <v>12</v>
      </c>
      <c r="J7244" t="n">
        <v>0</v>
      </c>
      <c r="K7244" t="inlineStr">
        <is>
          <t>9/21/2001</t>
        </is>
      </c>
      <c r="L7244" t="inlineStr">
        <is>
          <t>Churchill Livingstone</t>
        </is>
      </c>
    </row>
    <row r="7245">
      <c r="A7245" t="n">
        <v>27800</v>
      </c>
      <c r="B7245" t="inlineStr">
        <is>
          <t>Faust  Part Two</t>
        </is>
      </c>
      <c r="C7245" t="inlineStr">
        <is>
          <t>Johann Wolfgang von Goethe/Philip Wayne</t>
        </is>
      </c>
      <c r="D7245" t="n">
        <v>3.73</v>
      </c>
      <c r="E7245" t="n">
        <v>140440933</v>
      </c>
      <c r="F7245" t="n">
        <v>9780140440935</v>
      </c>
      <c r="G7245" t="inlineStr">
        <is>
          <t>eng</t>
        </is>
      </c>
      <c r="H7245" t="n">
        <v>288</v>
      </c>
      <c r="I7245" t="n">
        <v>128</v>
      </c>
      <c r="J7245" t="n">
        <v>15</v>
      </c>
      <c r="K7245" t="inlineStr">
        <is>
          <t>2/28/1960</t>
        </is>
      </c>
      <c r="L7245" t="inlineStr">
        <is>
          <t>Penguin Classics</t>
        </is>
      </c>
    </row>
    <row r="7246">
      <c r="A7246" t="n">
        <v>27803</v>
      </c>
      <c r="B7246" t="inlineStr">
        <is>
          <t>The Jew of Malta</t>
        </is>
      </c>
      <c r="C7246" t="inlineStr">
        <is>
          <t>Christopher Marlowe/H. Havelock Ellis</t>
        </is>
      </c>
      <c r="D7246" t="n">
        <v>3.6</v>
      </c>
      <c r="E7246" t="n">
        <v>486431843</v>
      </c>
      <c r="F7246" t="n">
        <v>9780486431840</v>
      </c>
      <c r="G7246" t="inlineStr">
        <is>
          <t>en-US</t>
        </is>
      </c>
      <c r="H7246" t="n">
        <v>80</v>
      </c>
      <c r="I7246" t="n">
        <v>2963</v>
      </c>
      <c r="J7246" t="n">
        <v>120</v>
      </c>
      <c r="K7246" s="1" t="n">
        <v>37749</v>
      </c>
      <c r="L7246" t="inlineStr">
        <is>
          <t>Dover Publications</t>
        </is>
      </c>
    </row>
    <row r="7247">
      <c r="A7247" t="n">
        <v>27804</v>
      </c>
      <c r="B7247" t="inlineStr">
        <is>
          <t>The Trumpeter of Krakow</t>
        </is>
      </c>
      <c r="C7247" t="inlineStr">
        <is>
          <t>Eric P. Kelly/Janina Domanska</t>
        </is>
      </c>
      <c r="D7247" t="n">
        <v>3.76</v>
      </c>
      <c r="E7247" t="n">
        <v>689829922</v>
      </c>
      <c r="F7247" t="n">
        <v>9780689829925</v>
      </c>
      <c r="G7247" t="inlineStr">
        <is>
          <t>eng</t>
        </is>
      </c>
      <c r="H7247" t="n">
        <v>224</v>
      </c>
      <c r="I7247" t="n">
        <v>54</v>
      </c>
      <c r="J7247" t="n">
        <v>13</v>
      </c>
      <c r="K7247" s="1" t="n">
        <v>36166</v>
      </c>
      <c r="L7247" t="inlineStr">
        <is>
          <t>Aladdin</t>
        </is>
      </c>
    </row>
    <row r="7248">
      <c r="A7248" t="n">
        <v>27812</v>
      </c>
      <c r="B7248" t="inlineStr">
        <is>
          <t>Numerical Recipes in C: The Art of Scientific Computing</t>
        </is>
      </c>
      <c r="C7248" t="inlineStr">
        <is>
          <t>William H. Press/Saul A. Teukolsky/William T. Vetterling/Brian P. Flannery</t>
        </is>
      </c>
      <c r="D7248" t="n">
        <v>4.16</v>
      </c>
      <c r="E7248" t="n">
        <v>521431085</v>
      </c>
      <c r="F7248" t="n">
        <v>9780521431088</v>
      </c>
      <c r="G7248" t="inlineStr">
        <is>
          <t>eng</t>
        </is>
      </c>
      <c r="H7248" t="n">
        <v>1020</v>
      </c>
      <c r="I7248" t="n">
        <v>217</v>
      </c>
      <c r="J7248" t="n">
        <v>8</v>
      </c>
      <c r="K7248" t="inlineStr">
        <is>
          <t>10/30/1992</t>
        </is>
      </c>
      <c r="L7248" t="inlineStr">
        <is>
          <t>Cambridge University Press</t>
        </is>
      </c>
    </row>
    <row r="7249">
      <c r="A7249" t="n">
        <v>27813</v>
      </c>
      <c r="B7249" t="inlineStr">
        <is>
          <t>Numerical Recipes Example Book C++: The Art of Scientific Computing</t>
        </is>
      </c>
      <c r="C7249" t="inlineStr">
        <is>
          <t>William T. Vetterling/William H. Press/Saul A. Teukolsky</t>
        </is>
      </c>
      <c r="D7249" t="n">
        <v>3.25</v>
      </c>
      <c r="E7249" t="n">
        <v>521750342</v>
      </c>
      <c r="F7249" t="n">
        <v>9780521750349</v>
      </c>
      <c r="G7249" t="inlineStr">
        <is>
          <t>eng</t>
        </is>
      </c>
      <c r="H7249" t="n">
        <v>330</v>
      </c>
      <c r="I7249" t="n">
        <v>4</v>
      </c>
      <c r="J7249" t="n">
        <v>0</v>
      </c>
      <c r="K7249" s="1" t="n">
        <v>37439</v>
      </c>
      <c r="L7249" t="inlineStr">
        <is>
          <t>Cambridge University Press</t>
        </is>
      </c>
    </row>
    <row r="7250">
      <c r="A7250" t="n">
        <v>27819</v>
      </c>
      <c r="B7250" t="inlineStr">
        <is>
          <t>Numerical Recipes: Example Book C</t>
        </is>
      </c>
      <c r="C7250" t="inlineStr">
        <is>
          <t>William T. Vetterling/Saul A. Teukolsky/William H. Press/Brian P. Flannery</t>
        </is>
      </c>
      <c r="D7250" t="n">
        <v>3.75</v>
      </c>
      <c r="E7250" t="n">
        <v>521437202</v>
      </c>
      <c r="F7250" t="n">
        <v>9780521437202</v>
      </c>
      <c r="G7250" t="inlineStr">
        <is>
          <t>eng</t>
        </is>
      </c>
      <c r="H7250" t="n">
        <v>336</v>
      </c>
      <c r="I7250" t="n">
        <v>7</v>
      </c>
      <c r="J7250" t="n">
        <v>0</v>
      </c>
      <c r="K7250" t="inlineStr">
        <is>
          <t>11/27/1992</t>
        </is>
      </c>
      <c r="L7250" t="inlineStr">
        <is>
          <t>Cambridge University Press</t>
        </is>
      </c>
    </row>
    <row r="7251">
      <c r="A7251" t="n">
        <v>27822</v>
      </c>
      <c r="B7251" t="inlineStr">
        <is>
          <t>Eugene Onegin</t>
        </is>
      </c>
      <c r="C7251" t="inlineStr">
        <is>
          <t>Alexander Pushkin/James E. Falen</t>
        </is>
      </c>
      <c r="D7251" t="n">
        <v>4.09</v>
      </c>
      <c r="E7251" t="n">
        <v>192838997</v>
      </c>
      <c r="F7251" t="n">
        <v>9780192838995</v>
      </c>
      <c r="G7251" t="inlineStr">
        <is>
          <t>eng</t>
        </is>
      </c>
      <c r="H7251" t="n">
        <v>240</v>
      </c>
      <c r="I7251" t="n">
        <v>42668</v>
      </c>
      <c r="J7251" t="n">
        <v>690</v>
      </c>
      <c r="K7251" t="inlineStr">
        <is>
          <t>10/22/1998</t>
        </is>
      </c>
      <c r="L7251" t="inlineStr">
        <is>
          <t>Oxford University Press</t>
        </is>
      </c>
    </row>
    <row r="7252">
      <c r="A7252" t="n">
        <v>27823</v>
      </c>
      <c r="B7252" t="inlineStr">
        <is>
          <t>Eugene Onegin</t>
        </is>
      </c>
      <c r="C7252" t="inlineStr">
        <is>
          <t>Alexander Pushkin/Charles Johnston/Michael Basker/John Bayley</t>
        </is>
      </c>
      <c r="D7252" t="n">
        <v>4.09</v>
      </c>
      <c r="E7252" t="n">
        <v>140448039</v>
      </c>
      <c r="F7252" t="n">
        <v>9780140448030</v>
      </c>
      <c r="G7252" t="inlineStr">
        <is>
          <t>en-US</t>
        </is>
      </c>
      <c r="H7252" t="n">
        <v>262</v>
      </c>
      <c r="I7252" t="n">
        <v>382</v>
      </c>
      <c r="J7252" t="n">
        <v>47</v>
      </c>
      <c r="K7252" t="inlineStr">
        <is>
          <t>4/29/2003</t>
        </is>
      </c>
      <c r="L7252" t="inlineStr">
        <is>
          <t>Penguin Classics</t>
        </is>
      </c>
    </row>
    <row r="7253">
      <c r="A7253" t="n">
        <v>27825</v>
      </c>
      <c r="B7253" t="inlineStr">
        <is>
          <t>Eugene Onegin</t>
        </is>
      </c>
      <c r="C7253" t="inlineStr">
        <is>
          <t>Alexander Pushkin/Charles Johnston/John Bayley</t>
        </is>
      </c>
      <c r="D7253" t="n">
        <v>4.09</v>
      </c>
      <c r="E7253" t="n">
        <v>140443940</v>
      </c>
      <c r="F7253" t="n">
        <v>9780140443943</v>
      </c>
      <c r="G7253" t="inlineStr">
        <is>
          <t>en-US</t>
        </is>
      </c>
      <c r="H7253" t="n">
        <v>240</v>
      </c>
      <c r="I7253" t="n">
        <v>205</v>
      </c>
      <c r="J7253" t="n">
        <v>25</v>
      </c>
      <c r="K7253" t="inlineStr">
        <is>
          <t>12/20/1979</t>
        </is>
      </c>
      <c r="L7253" t="inlineStr">
        <is>
          <t>Penguin Classics</t>
        </is>
      </c>
    </row>
    <row r="7254">
      <c r="A7254" t="n">
        <v>27826</v>
      </c>
      <c r="B7254" t="inlineStr">
        <is>
          <t>Eugene Onegin</t>
        </is>
      </c>
      <c r="C7254" t="inlineStr">
        <is>
          <t>Alexander Pushkin/Walter W. Arndt</t>
        </is>
      </c>
      <c r="D7254" t="n">
        <v>4.09</v>
      </c>
      <c r="E7254" t="n">
        <v>875011063</v>
      </c>
      <c r="F7254" t="n">
        <v>9780875011066</v>
      </c>
      <c r="G7254" t="inlineStr">
        <is>
          <t>en-US</t>
        </is>
      </c>
      <c r="H7254" t="n">
        <v>244</v>
      </c>
      <c r="I7254" t="n">
        <v>48</v>
      </c>
      <c r="J7254" t="n">
        <v>12</v>
      </c>
      <c r="K7254" t="inlineStr">
        <is>
          <t>1/16/2009</t>
        </is>
      </c>
      <c r="L7254" t="inlineStr">
        <is>
          <t>Harry N. Abrams</t>
        </is>
      </c>
    </row>
    <row r="7255">
      <c r="A7255" t="n">
        <v>27827</v>
      </c>
      <c r="B7255" t="inlineStr">
        <is>
          <t>Eugene Onegin: A Novel in Verse (Vol. 1)</t>
        </is>
      </c>
      <c r="C7255" t="inlineStr">
        <is>
          <t>Alexander Pushkin/Vladimir Nabokov</t>
        </is>
      </c>
      <c r="D7255" t="n">
        <v>4.09</v>
      </c>
      <c r="E7255" t="n">
        <v>691019053</v>
      </c>
      <c r="F7255" t="n">
        <v>9780691019055</v>
      </c>
      <c r="G7255" t="inlineStr">
        <is>
          <t>eng</t>
        </is>
      </c>
      <c r="H7255" t="n">
        <v>309</v>
      </c>
      <c r="I7255" t="n">
        <v>272</v>
      </c>
      <c r="J7255" t="n">
        <v>31</v>
      </c>
      <c r="K7255" t="inlineStr">
        <is>
          <t>1/21/1991</t>
        </is>
      </c>
      <c r="L7255" t="inlineStr">
        <is>
          <t>Princeton University Press</t>
        </is>
      </c>
    </row>
    <row r="7256">
      <c r="A7256" t="n">
        <v>27828</v>
      </c>
      <c r="B7256" t="inlineStr">
        <is>
          <t>Eugene Onegin  Vol. II (Commentary)</t>
        </is>
      </c>
      <c r="C7256" t="inlineStr">
        <is>
          <t>Alexander Pushkin/Vladimir Nabokov</t>
        </is>
      </c>
      <c r="D7256" t="n">
        <v>4.38</v>
      </c>
      <c r="E7256" t="n">
        <v>691019045</v>
      </c>
      <c r="F7256" t="n">
        <v>9780691019048</v>
      </c>
      <c r="G7256" t="inlineStr">
        <is>
          <t>eng</t>
        </is>
      </c>
      <c r="H7256" t="n">
        <v>1056</v>
      </c>
      <c r="I7256" t="n">
        <v>45</v>
      </c>
      <c r="J7256" t="n">
        <v>3</v>
      </c>
      <c r="K7256" t="inlineStr">
        <is>
          <t>1/21/1991</t>
        </is>
      </c>
      <c r="L7256" t="inlineStr">
        <is>
          <t>Princeton University Press</t>
        </is>
      </c>
    </row>
    <row r="7257">
      <c r="A7257" t="n">
        <v>27829</v>
      </c>
      <c r="B7257" t="inlineStr">
        <is>
          <t>Eugene Onegin: A Novel in Verse</t>
        </is>
      </c>
      <c r="C7257" t="inlineStr">
        <is>
          <t>Alexander Pushkin/Douglas R. Hofstadter</t>
        </is>
      </c>
      <c r="D7257" t="n">
        <v>4.09</v>
      </c>
      <c r="E7257" t="n">
        <v>465020941</v>
      </c>
      <c r="F7257" t="n">
        <v>9780465020942</v>
      </c>
      <c r="G7257" t="inlineStr">
        <is>
          <t>eng</t>
        </is>
      </c>
      <c r="H7257" t="n">
        <v>224</v>
      </c>
      <c r="I7257" t="n">
        <v>44</v>
      </c>
      <c r="J7257" t="n">
        <v>7</v>
      </c>
      <c r="K7257" s="1" t="n">
        <v>36839</v>
      </c>
      <c r="L7257" t="inlineStr">
        <is>
          <t>Basic Books</t>
        </is>
      </c>
    </row>
    <row r="7258">
      <c r="A7258" t="n">
        <v>27831</v>
      </c>
      <c r="B7258" t="inlineStr">
        <is>
          <t>Eugene Onegin</t>
        </is>
      </c>
      <c r="C7258" t="inlineStr">
        <is>
          <t>Alexander Pushkin/Tom Beck</t>
        </is>
      </c>
      <c r="D7258" t="n">
        <v>4.09</v>
      </c>
      <c r="E7258" t="n">
        <v>1903517281</v>
      </c>
      <c r="F7258" t="n">
        <v>9781903517284</v>
      </c>
      <c r="G7258" t="inlineStr">
        <is>
          <t>eng</t>
        </is>
      </c>
      <c r="H7258" t="n">
        <v>262</v>
      </c>
      <c r="I7258" t="n">
        <v>10</v>
      </c>
      <c r="J7258" t="n">
        <v>5</v>
      </c>
      <c r="K7258" s="1" t="n">
        <v>38720</v>
      </c>
      <c r="L7258" t="inlineStr">
        <is>
          <t>Dedalus</t>
        </is>
      </c>
    </row>
    <row r="7259">
      <c r="A7259" t="n">
        <v>27842</v>
      </c>
      <c r="B7259" t="inlineStr">
        <is>
          <t>Data Structures and Algorithms in Java</t>
        </is>
      </c>
      <c r="C7259" t="inlineStr">
        <is>
          <t>Michael T. Goodrich/Roberto Tamassia</t>
        </is>
      </c>
      <c r="D7259" t="n">
        <v>3.83</v>
      </c>
      <c r="E7259" t="n">
        <v>471738840</v>
      </c>
      <c r="F7259" t="n">
        <v>9780471738848</v>
      </c>
      <c r="G7259" t="inlineStr">
        <is>
          <t>en-US</t>
        </is>
      </c>
      <c r="H7259" t="n">
        <v>720</v>
      </c>
      <c r="I7259" t="n">
        <v>151</v>
      </c>
      <c r="J7259" t="n">
        <v>8</v>
      </c>
      <c r="K7259" s="1" t="n">
        <v>38360</v>
      </c>
      <c r="L7259" t="inlineStr">
        <is>
          <t>Wiley</t>
        </is>
      </c>
    </row>
    <row r="7260">
      <c r="A7260" t="n">
        <v>27843</v>
      </c>
      <c r="B7260" t="inlineStr">
        <is>
          <t>Data Structures and Algorithm Analysis in C++</t>
        </is>
      </c>
      <c r="C7260" t="inlineStr">
        <is>
          <t>Mark Allen Weiss</t>
        </is>
      </c>
      <c r="D7260" t="n">
        <v>3.87</v>
      </c>
      <c r="E7260" t="inlineStr">
        <is>
          <t>032144146X</t>
        </is>
      </c>
      <c r="F7260" t="n">
        <v>9780321441461</v>
      </c>
      <c r="G7260" t="inlineStr">
        <is>
          <t>eng</t>
        </is>
      </c>
      <c r="H7260" t="n">
        <v>586</v>
      </c>
      <c r="I7260" t="n">
        <v>155</v>
      </c>
      <c r="J7260" t="n">
        <v>8</v>
      </c>
      <c r="K7260" s="1" t="n">
        <v>38719</v>
      </c>
      <c r="L7260" t="inlineStr">
        <is>
          <t>Addison Wesley Publishing Company</t>
        </is>
      </c>
    </row>
    <row r="7261">
      <c r="A7261" t="n">
        <v>27844</v>
      </c>
      <c r="B7261" t="inlineStr">
        <is>
          <t>Data Structures and Algorithms in C++</t>
        </is>
      </c>
      <c r="C7261" t="inlineStr">
        <is>
          <t>Adam Drozdek</t>
        </is>
      </c>
      <c r="D7261" t="n">
        <v>3.8</v>
      </c>
      <c r="E7261" t="n">
        <v>534491820</v>
      </c>
      <c r="F7261" t="n">
        <v>9780534491826</v>
      </c>
      <c r="G7261" t="inlineStr">
        <is>
          <t>en-US</t>
        </is>
      </c>
      <c r="H7261" t="n">
        <v>758</v>
      </c>
      <c r="I7261" t="n">
        <v>18</v>
      </c>
      <c r="J7261" t="n">
        <v>0</v>
      </c>
      <c r="K7261" t="inlineStr">
        <is>
          <t>9/24/2004</t>
        </is>
      </c>
      <c r="L7261" t="inlineStr">
        <is>
          <t>Course Technology</t>
        </is>
      </c>
    </row>
    <row r="7262">
      <c r="A7262" t="n">
        <v>27847</v>
      </c>
      <c r="B7262" t="inlineStr">
        <is>
          <t>Data Structures and Abstractions with Java</t>
        </is>
      </c>
      <c r="C7262" t="inlineStr">
        <is>
          <t>Frank M. Carrano/Walter J. Savitch</t>
        </is>
      </c>
      <c r="D7262" t="n">
        <v>3.47</v>
      </c>
      <c r="E7262" t="inlineStr">
        <is>
          <t>013237045X</t>
        </is>
      </c>
      <c r="F7262" t="n">
        <v>9780132370455</v>
      </c>
      <c r="G7262" t="inlineStr">
        <is>
          <t>eng</t>
        </is>
      </c>
      <c r="H7262" t="n">
        <v>998</v>
      </c>
      <c r="I7262" t="n">
        <v>34</v>
      </c>
      <c r="J7262" t="n">
        <v>3</v>
      </c>
      <c r="K7262" s="1" t="n">
        <v>38815</v>
      </c>
      <c r="L7262" t="inlineStr">
        <is>
          <t>Prentice Hall</t>
        </is>
      </c>
    </row>
    <row r="7263">
      <c r="A7263" t="n">
        <v>27851</v>
      </c>
      <c r="B7263" t="inlineStr">
        <is>
          <t>Data Structures and Algorithm Analysis in C</t>
        </is>
      </c>
      <c r="C7263" t="inlineStr">
        <is>
          <t>Mark Allen Weiss</t>
        </is>
      </c>
      <c r="D7263" t="n">
        <v>3.85</v>
      </c>
      <c r="E7263" t="n">
        <v>201498405</v>
      </c>
      <c r="F7263" t="n">
        <v>9780201498400</v>
      </c>
      <c r="G7263" t="inlineStr">
        <is>
          <t>eng</t>
        </is>
      </c>
      <c r="H7263" t="n">
        <v>528</v>
      </c>
      <c r="I7263" t="n">
        <v>120</v>
      </c>
      <c r="J7263" t="n">
        <v>11</v>
      </c>
      <c r="K7263" t="inlineStr">
        <is>
          <t>9/19/1996</t>
        </is>
      </c>
      <c r="L7263" t="inlineStr">
        <is>
          <t>Pearson</t>
        </is>
      </c>
    </row>
    <row r="7264">
      <c r="A7264" t="n">
        <v>27861</v>
      </c>
      <c r="B7264" t="inlineStr">
        <is>
          <t>Data Structures and Algorithms in C++</t>
        </is>
      </c>
      <c r="C7264" t="inlineStr">
        <is>
          <t>Adam Drozdek</t>
        </is>
      </c>
      <c r="D7264" t="n">
        <v>3.8</v>
      </c>
      <c r="E7264" t="n">
        <v>534375979</v>
      </c>
      <c r="F7264" t="n">
        <v>9780534375973</v>
      </c>
      <c r="G7264" t="inlineStr">
        <is>
          <t>en-US</t>
        </is>
      </c>
      <c r="H7264" t="n">
        <v>528</v>
      </c>
      <c r="I7264" t="n">
        <v>35</v>
      </c>
      <c r="J7264" t="n">
        <v>5</v>
      </c>
      <c r="K7264" t="inlineStr">
        <is>
          <t>6/30/2000</t>
        </is>
      </c>
      <c r="L7264" t="inlineStr">
        <is>
          <t>Course Technology</t>
        </is>
      </c>
    </row>
    <row r="7265">
      <c r="A7265" t="n">
        <v>27862</v>
      </c>
      <c r="B7265" t="inlineStr">
        <is>
          <t>Algorithms in C  Parts 1-4: Fundamentals  Data Structures  Sorting  Searching</t>
        </is>
      </c>
      <c r="C7265" t="inlineStr">
        <is>
          <t>Robert Sedgewick</t>
        </is>
      </c>
      <c r="D7265" t="n">
        <v>4.16</v>
      </c>
      <c r="E7265" t="n">
        <v>201314525</v>
      </c>
      <c r="F7265" t="n">
        <v>785342314526</v>
      </c>
      <c r="G7265" t="inlineStr">
        <is>
          <t>en-GB</t>
        </is>
      </c>
      <c r="H7265" t="n">
        <v>720</v>
      </c>
      <c r="I7265" t="n">
        <v>140</v>
      </c>
      <c r="J7265" t="n">
        <v>3</v>
      </c>
      <c r="K7265" t="inlineStr">
        <is>
          <t>9/27/1997</t>
        </is>
      </c>
      <c r="L7265" t="inlineStr">
        <is>
          <t>Addison-Wesley Professional</t>
        </is>
      </c>
    </row>
    <row r="7266">
      <c r="A7266" t="n">
        <v>27877</v>
      </c>
      <c r="B7266" t="inlineStr">
        <is>
          <t>Savage Stone Age Sticker Book (Horrible Histories)</t>
        </is>
      </c>
      <c r="C7266" t="inlineStr">
        <is>
          <t>Terry Deary</t>
        </is>
      </c>
      <c r="D7266" t="n">
        <v>4</v>
      </c>
      <c r="E7266" t="n">
        <v>439959047</v>
      </c>
      <c r="F7266" t="n">
        <v>9780439959049</v>
      </c>
      <c r="G7266" t="inlineStr">
        <is>
          <t>eng</t>
        </is>
      </c>
      <c r="H7266" t="n">
        <v>20</v>
      </c>
      <c r="I7266" t="n">
        <v>9</v>
      </c>
      <c r="J7266" t="n">
        <v>0</v>
      </c>
      <c r="K7266" t="inlineStr">
        <is>
          <t>8/19/2005</t>
        </is>
      </c>
      <c r="L7266" t="inlineStr">
        <is>
          <t>Scholastic</t>
        </is>
      </c>
    </row>
    <row r="7267">
      <c r="A7267" t="n">
        <v>27880</v>
      </c>
      <c r="B7267" t="inlineStr">
        <is>
          <t>The Girl  the Dragon  and the Wild Magic (Rhianna  #1)</t>
        </is>
      </c>
      <c r="C7267" t="inlineStr">
        <is>
          <t>Dave Luckett</t>
        </is>
      </c>
      <c r="D7267" t="n">
        <v>3.86</v>
      </c>
      <c r="E7267" t="n">
        <v>439411874</v>
      </c>
      <c r="F7267" t="n">
        <v>9780439411875</v>
      </c>
      <c r="G7267" t="inlineStr">
        <is>
          <t>eng</t>
        </is>
      </c>
      <c r="H7267" t="n">
        <v>119</v>
      </c>
      <c r="I7267" t="n">
        <v>474</v>
      </c>
      <c r="J7267" t="n">
        <v>31</v>
      </c>
      <c r="K7267" s="1" t="n">
        <v>37631</v>
      </c>
      <c r="L7267" t="inlineStr">
        <is>
          <t>Scholastic Paperbacks</t>
        </is>
      </c>
    </row>
    <row r="7268">
      <c r="A7268" t="n">
        <v>27881</v>
      </c>
      <c r="B7268" t="inlineStr">
        <is>
          <t>Wildfire (Drinker of Souls: Wild Magic  #2)</t>
        </is>
      </c>
      <c r="C7268" t="inlineStr">
        <is>
          <t>Jo Clayton</t>
        </is>
      </c>
      <c r="D7268" t="n">
        <v>3.72</v>
      </c>
      <c r="E7268" t="n">
        <v>886775140</v>
      </c>
      <c r="F7268" t="n">
        <v>9780886775148</v>
      </c>
      <c r="G7268" t="inlineStr">
        <is>
          <t>en-US</t>
        </is>
      </c>
      <c r="H7268" t="n">
        <v>400</v>
      </c>
      <c r="I7268" t="n">
        <v>80</v>
      </c>
      <c r="J7268" t="n">
        <v>3</v>
      </c>
      <c r="K7268" s="1" t="n">
        <v>33640</v>
      </c>
      <c r="L7268" t="inlineStr">
        <is>
          <t>DAW</t>
        </is>
      </c>
    </row>
    <row r="7269">
      <c r="A7269" t="n">
        <v>27883</v>
      </c>
      <c r="B7269" t="inlineStr">
        <is>
          <t>A Sudden Wild Magic</t>
        </is>
      </c>
      <c r="C7269" t="inlineStr">
        <is>
          <t>Diana Wynne Jones</t>
        </is>
      </c>
      <c r="D7269" t="n">
        <v>3.75</v>
      </c>
      <c r="E7269" t="n">
        <v>575601973</v>
      </c>
      <c r="F7269" t="n">
        <v>9780575601970</v>
      </c>
      <c r="G7269" t="inlineStr">
        <is>
          <t>en-US</t>
        </is>
      </c>
      <c r="H7269" t="n">
        <v>380</v>
      </c>
      <c r="I7269" t="n">
        <v>104</v>
      </c>
      <c r="J7269" t="n">
        <v>15</v>
      </c>
      <c r="K7269" s="1" t="n">
        <v>35437</v>
      </c>
      <c r="L7269" t="inlineStr">
        <is>
          <t>Gollehon Books</t>
        </is>
      </c>
    </row>
    <row r="7270">
      <c r="A7270" t="n">
        <v>27885</v>
      </c>
      <c r="B7270" t="inlineStr">
        <is>
          <t>Wild Magic (Drinker of Souls: Wild Magic  #1)</t>
        </is>
      </c>
      <c r="C7270" t="inlineStr">
        <is>
          <t>Jo Clayton</t>
        </is>
      </c>
      <c r="D7270" t="n">
        <v>3.71</v>
      </c>
      <c r="E7270" t="n">
        <v>886774969</v>
      </c>
      <c r="F7270" t="n">
        <v>9780886774967</v>
      </c>
      <c r="G7270" t="inlineStr">
        <is>
          <t>eng</t>
        </is>
      </c>
      <c r="H7270" t="n">
        <v>368</v>
      </c>
      <c r="I7270" t="n">
        <v>112</v>
      </c>
      <c r="J7270" t="n">
        <v>4</v>
      </c>
      <c r="K7270" s="1" t="n">
        <v>33309</v>
      </c>
      <c r="L7270" t="inlineStr">
        <is>
          <t>DAW</t>
        </is>
      </c>
    </row>
    <row r="7271">
      <c r="A7271" t="n">
        <v>27889</v>
      </c>
      <c r="B7271" t="inlineStr">
        <is>
          <t>Exile's Children (Exiles  #1)</t>
        </is>
      </c>
      <c r="C7271" t="inlineStr">
        <is>
          <t>Angus Wells</t>
        </is>
      </c>
      <c r="D7271" t="n">
        <v>3.54</v>
      </c>
      <c r="E7271" t="n">
        <v>553299034</v>
      </c>
      <c r="F7271" t="n">
        <v>9780553299038</v>
      </c>
      <c r="G7271" t="inlineStr">
        <is>
          <t>eng</t>
        </is>
      </c>
      <c r="H7271" t="n">
        <v>688</v>
      </c>
      <c r="I7271" t="n">
        <v>122</v>
      </c>
      <c r="J7271" t="n">
        <v>5</v>
      </c>
      <c r="K7271" s="1" t="n">
        <v>35074</v>
      </c>
      <c r="L7271" t="inlineStr">
        <is>
          <t>Spectra</t>
        </is>
      </c>
    </row>
    <row r="7272">
      <c r="A7272" t="n">
        <v>27892</v>
      </c>
      <c r="B7272" t="inlineStr">
        <is>
          <t>Lords of the Sky</t>
        </is>
      </c>
      <c r="C7272" t="inlineStr">
        <is>
          <t>Angus Wells</t>
        </is>
      </c>
      <c r="D7272" t="n">
        <v>3.94</v>
      </c>
      <c r="E7272" t="n">
        <v>553572660</v>
      </c>
      <c r="F7272" t="n">
        <v>9780553572667</v>
      </c>
      <c r="G7272" t="inlineStr">
        <is>
          <t>eng</t>
        </is>
      </c>
      <c r="H7272" t="n">
        <v>688</v>
      </c>
      <c r="I7272" t="n">
        <v>288</v>
      </c>
      <c r="J7272" t="n">
        <v>17</v>
      </c>
      <c r="K7272" s="1" t="n">
        <v>34860</v>
      </c>
      <c r="L7272" t="inlineStr">
        <is>
          <t>Spectra</t>
        </is>
      </c>
    </row>
    <row r="7273">
      <c r="A7273" t="n">
        <v>27897</v>
      </c>
      <c r="B7273" t="inlineStr">
        <is>
          <t>On a Dark Night I Left My Silent House</t>
        </is>
      </c>
      <c r="C7273" t="inlineStr">
        <is>
          <t>Peter Handke/Krishna Winston</t>
        </is>
      </c>
      <c r="D7273" t="n">
        <v>3.27</v>
      </c>
      <c r="E7273" t="n">
        <v>374175470</v>
      </c>
      <c r="F7273" t="n">
        <v>9780374175474</v>
      </c>
      <c r="G7273" t="inlineStr">
        <is>
          <t>eng</t>
        </is>
      </c>
      <c r="H7273" t="n">
        <v>186</v>
      </c>
      <c r="I7273" t="n">
        <v>179</v>
      </c>
      <c r="J7273" t="n">
        <v>14</v>
      </c>
      <c r="K7273" s="1" t="n">
        <v>36749</v>
      </c>
      <c r="L7273" t="inlineStr">
        <is>
          <t>Farrar Straus Giroux</t>
        </is>
      </c>
    </row>
    <row r="7274">
      <c r="A7274" t="n">
        <v>27923</v>
      </c>
      <c r="B7274" t="inlineStr">
        <is>
          <t>Selected Writings</t>
        </is>
      </c>
      <c r="C7274" t="inlineStr">
        <is>
          <t>Augustine of Hippo/Emilie Griffin/Mary T. Clark/Francine du Plessix Gray</t>
        </is>
      </c>
      <c r="D7274" t="n">
        <v>4.29</v>
      </c>
      <c r="E7274" t="n">
        <v>60754664</v>
      </c>
      <c r="F7274" t="n">
        <v>9780060754662</v>
      </c>
      <c r="G7274" t="inlineStr">
        <is>
          <t>eng</t>
        </is>
      </c>
      <c r="H7274" t="n">
        <v>160</v>
      </c>
      <c r="I7274" t="n">
        <v>4</v>
      </c>
      <c r="J7274" t="n">
        <v>0</v>
      </c>
      <c r="K7274" t="inlineStr">
        <is>
          <t>5/30/2006</t>
        </is>
      </c>
      <c r="L7274" t="inlineStr">
        <is>
          <t>HarperCollins (SanFrancisco)</t>
        </is>
      </c>
    </row>
    <row r="7275">
      <c r="A7275" t="n">
        <v>27924</v>
      </c>
      <c r="B7275" t="inlineStr">
        <is>
          <t>The Essential Augustine</t>
        </is>
      </c>
      <c r="C7275" t="inlineStr">
        <is>
          <t>Augustine of Hippo/Vernon J. Bourke</t>
        </is>
      </c>
      <c r="D7275" t="n">
        <v>3.69</v>
      </c>
      <c r="E7275" t="n">
        <v>915144077</v>
      </c>
      <c r="F7275" t="n">
        <v>9780915144075</v>
      </c>
      <c r="G7275" t="inlineStr">
        <is>
          <t>eng</t>
        </is>
      </c>
      <c r="H7275" t="n">
        <v>268</v>
      </c>
      <c r="I7275" t="n">
        <v>114</v>
      </c>
      <c r="J7275" t="n">
        <v>7</v>
      </c>
      <c r="K7275" s="1" t="n">
        <v>28498</v>
      </c>
      <c r="L7275" t="inlineStr">
        <is>
          <t>Hackett Publishing Company (Indianapolis  IN)</t>
        </is>
      </c>
    </row>
    <row r="7276">
      <c r="A7276" t="n">
        <v>27932</v>
      </c>
      <c r="B7276" t="inlineStr">
        <is>
          <t>A Mortal Bane (Magdalene La Batarde  #1)</t>
        </is>
      </c>
      <c r="C7276" t="inlineStr">
        <is>
          <t>Roberta Gellis</t>
        </is>
      </c>
      <c r="D7276" t="n">
        <v>3.9</v>
      </c>
      <c r="E7276" t="inlineStr">
        <is>
          <t>081257236X</t>
        </is>
      </c>
      <c r="F7276" t="n">
        <v>9780812572360</v>
      </c>
      <c r="G7276" t="inlineStr">
        <is>
          <t>eng</t>
        </is>
      </c>
      <c r="H7276" t="n">
        <v>352</v>
      </c>
      <c r="I7276" t="n">
        <v>809</v>
      </c>
      <c r="J7276" t="n">
        <v>63</v>
      </c>
      <c r="K7276" t="inlineStr">
        <is>
          <t>9/17/2001</t>
        </is>
      </c>
      <c r="L7276" t="inlineStr">
        <is>
          <t>Tor Books</t>
        </is>
      </c>
    </row>
    <row r="7277">
      <c r="A7277" t="n">
        <v>27943</v>
      </c>
      <c r="B7277" t="inlineStr">
        <is>
          <t>Crimes Against Nature: How George W. Bush and His Corporate Pals Are Plundering the Country and Hijacking Our Democracy</t>
        </is>
      </c>
      <c r="C7277" t="inlineStr">
        <is>
          <t>Robert F. Kennedy Jr.</t>
        </is>
      </c>
      <c r="D7277" t="n">
        <v>4.08</v>
      </c>
      <c r="E7277" t="n">
        <v>60746874</v>
      </c>
      <c r="F7277" t="n">
        <v>9780060746872</v>
      </c>
      <c r="G7277" t="inlineStr">
        <is>
          <t>eng</t>
        </is>
      </c>
      <c r="H7277" t="n">
        <v>256</v>
      </c>
      <c r="I7277" t="n">
        <v>72</v>
      </c>
      <c r="J7277" t="n">
        <v>14</v>
      </c>
      <c r="K7277" s="1" t="n">
        <v>38054</v>
      </c>
      <c r="L7277" t="inlineStr">
        <is>
          <t>Harper</t>
        </is>
      </c>
    </row>
    <row r="7278">
      <c r="A7278" t="n">
        <v>27971</v>
      </c>
      <c r="B7278" t="inlineStr">
        <is>
          <t>A Lie and a Libel: The History of the Protocols of the Elders of Zion</t>
        </is>
      </c>
      <c r="C7278" t="inlineStr">
        <is>
          <t>Binjamin W. Segel/Richard S. Levy/Sergei Nilus</t>
        </is>
      </c>
      <c r="D7278" t="n">
        <v>3.3</v>
      </c>
      <c r="E7278" t="n">
        <v>803292457</v>
      </c>
      <c r="F7278" t="n">
        <v>9780803292451</v>
      </c>
      <c r="G7278" t="inlineStr">
        <is>
          <t>eng</t>
        </is>
      </c>
      <c r="H7278" t="n">
        <v>148</v>
      </c>
      <c r="I7278" t="n">
        <v>8</v>
      </c>
      <c r="J7278" t="n">
        <v>2</v>
      </c>
      <c r="K7278" s="1" t="n">
        <v>35072</v>
      </c>
      <c r="L7278" t="inlineStr">
        <is>
          <t>University of Nebraska Press</t>
        </is>
      </c>
    </row>
    <row r="7279">
      <c r="A7279" t="n">
        <v>27988</v>
      </c>
      <c r="B7279" t="inlineStr">
        <is>
          <t>Citizen X: Killer Department</t>
        </is>
      </c>
      <c r="C7279" t="inlineStr">
        <is>
          <t>Robert Cullen</t>
        </is>
      </c>
      <c r="D7279" t="n">
        <v>4.01</v>
      </c>
      <c r="E7279" t="n">
        <v>804111642</v>
      </c>
      <c r="F7279" t="n">
        <v>9780804111645</v>
      </c>
      <c r="G7279" t="inlineStr">
        <is>
          <t>eng</t>
        </is>
      </c>
      <c r="H7279" t="n">
        <v>258</v>
      </c>
      <c r="I7279" t="n">
        <v>94</v>
      </c>
      <c r="J7279" t="n">
        <v>10</v>
      </c>
      <c r="K7279" s="1" t="n">
        <v>34069</v>
      </c>
      <c r="L7279" t="inlineStr">
        <is>
          <t>Ivy Books</t>
        </is>
      </c>
    </row>
    <row r="7280">
      <c r="A7280" t="n">
        <v>27991</v>
      </c>
      <c r="B7280" t="inlineStr">
        <is>
          <t>A Mulligan for Bobby Jobe: A Novel</t>
        </is>
      </c>
      <c r="C7280" t="inlineStr">
        <is>
          <t>Bob Cullen</t>
        </is>
      </c>
      <c r="D7280" t="n">
        <v>3.32</v>
      </c>
      <c r="E7280" t="n">
        <v>60933526</v>
      </c>
      <c r="F7280" t="n">
        <v>9780060933524</v>
      </c>
      <c r="G7280" t="inlineStr">
        <is>
          <t>eng</t>
        </is>
      </c>
      <c r="H7280" t="n">
        <v>400</v>
      </c>
      <c r="I7280" t="n">
        <v>58</v>
      </c>
      <c r="J7280" t="n">
        <v>9</v>
      </c>
      <c r="K7280" s="1" t="n">
        <v>37442</v>
      </c>
      <c r="L7280" t="inlineStr">
        <is>
          <t>Harper Perennial</t>
        </is>
      </c>
    </row>
    <row r="7281">
      <c r="A7281" t="n">
        <v>27999</v>
      </c>
      <c r="B7281" t="inlineStr">
        <is>
          <t>Close Range</t>
        </is>
      </c>
      <c r="C7281" t="inlineStr">
        <is>
          <t>Annie Proulx</t>
        </is>
      </c>
      <c r="D7281" t="n">
        <v>3.99</v>
      </c>
      <c r="E7281" t="n">
        <v>684852225</v>
      </c>
      <c r="F7281" t="n">
        <v>9780684852225</v>
      </c>
      <c r="G7281" t="inlineStr">
        <is>
          <t>eng</t>
        </is>
      </c>
      <c r="H7281" t="n">
        <v>285</v>
      </c>
      <c r="I7281" t="n">
        <v>12555</v>
      </c>
      <c r="J7281" t="n">
        <v>799</v>
      </c>
      <c r="K7281" s="1" t="n">
        <v>36801</v>
      </c>
      <c r="L7281" t="inlineStr">
        <is>
          <t>Scribner</t>
        </is>
      </c>
    </row>
    <row r="7282">
      <c r="A7282" t="n">
        <v>28001</v>
      </c>
      <c r="B7282" t="inlineStr">
        <is>
          <t>Accordion Crimes</t>
        </is>
      </c>
      <c r="C7282" t="inlineStr">
        <is>
          <t>Annie Proulx</t>
        </is>
      </c>
      <c r="D7282" t="n">
        <v>3.59</v>
      </c>
      <c r="E7282" t="n">
        <v>684831546</v>
      </c>
      <c r="F7282" t="n">
        <v>9780684831541</v>
      </c>
      <c r="G7282" t="inlineStr">
        <is>
          <t>eng</t>
        </is>
      </c>
      <c r="H7282" t="n">
        <v>432</v>
      </c>
      <c r="I7282" t="n">
        <v>5675</v>
      </c>
      <c r="J7282" t="n">
        <v>456</v>
      </c>
      <c r="K7282" t="inlineStr">
        <is>
          <t>6/17/1997</t>
        </is>
      </c>
      <c r="L7282" t="inlineStr">
        <is>
          <t>Scribner</t>
        </is>
      </c>
    </row>
    <row r="7283">
      <c r="A7283" t="n">
        <v>28003</v>
      </c>
      <c r="B7283" t="inlineStr">
        <is>
          <t>Heart Songs and Other Stories</t>
        </is>
      </c>
      <c r="C7283" t="inlineStr">
        <is>
          <t>Annie Proulx</t>
        </is>
      </c>
      <c r="D7283" t="n">
        <v>3.94</v>
      </c>
      <c r="E7283" t="n">
        <v>20360754</v>
      </c>
      <c r="F7283" t="n">
        <v>9780020360759</v>
      </c>
      <c r="G7283" t="inlineStr">
        <is>
          <t>eng</t>
        </is>
      </c>
      <c r="H7283" t="n">
        <v>203</v>
      </c>
      <c r="I7283" t="n">
        <v>1871</v>
      </c>
      <c r="J7283" t="n">
        <v>127</v>
      </c>
      <c r="K7283" t="inlineStr">
        <is>
          <t>3/17/1995</t>
        </is>
      </c>
      <c r="L7283" t="inlineStr">
        <is>
          <t>Scribner</t>
        </is>
      </c>
    </row>
    <row r="7284">
      <c r="A7284" t="n">
        <v>28004</v>
      </c>
      <c r="B7284" t="inlineStr">
        <is>
          <t>Cider</t>
        </is>
      </c>
      <c r="C7284" t="inlineStr">
        <is>
          <t>Annie Proulx/Lew Nichols</t>
        </is>
      </c>
      <c r="D7284" t="n">
        <v>3.64</v>
      </c>
      <c r="E7284" t="n">
        <v>1580175201</v>
      </c>
      <c r="F7284" t="n">
        <v>9781580175203</v>
      </c>
      <c r="G7284" t="inlineStr">
        <is>
          <t>eng</t>
        </is>
      </c>
      <c r="H7284" t="n">
        <v>224</v>
      </c>
      <c r="I7284" t="n">
        <v>182</v>
      </c>
      <c r="J7284" t="n">
        <v>25</v>
      </c>
      <c r="K7284" s="1" t="n">
        <v>37842</v>
      </c>
      <c r="L7284" t="inlineStr">
        <is>
          <t>Storey Publishing  LLC</t>
        </is>
      </c>
    </row>
    <row r="7285">
      <c r="A7285" t="n">
        <v>28012</v>
      </c>
      <c r="B7285" t="inlineStr">
        <is>
          <t>Authentic Happiness: Using the New Positive Psychology to Realize Your Potential for Lasting Fulfillment</t>
        </is>
      </c>
      <c r="C7285" t="inlineStr">
        <is>
          <t>Martin E.P. Seligman</t>
        </is>
      </c>
      <c r="D7285" t="n">
        <v>3.95</v>
      </c>
      <c r="E7285" t="n">
        <v>743222989</v>
      </c>
      <c r="F7285" t="n">
        <v>9780743222983</v>
      </c>
      <c r="G7285" t="inlineStr">
        <is>
          <t>eng</t>
        </is>
      </c>
      <c r="H7285" t="n">
        <v>336</v>
      </c>
      <c r="I7285" t="n">
        <v>8515</v>
      </c>
      <c r="J7285" t="n">
        <v>331</v>
      </c>
      <c r="K7285" s="1" t="n">
        <v>38108</v>
      </c>
      <c r="L7285" t="inlineStr">
        <is>
          <t>Atria Books</t>
        </is>
      </c>
    </row>
    <row r="7286">
      <c r="A7286" t="n">
        <v>28022</v>
      </c>
      <c r="B7286" t="inlineStr">
        <is>
          <t>Shamanism: Archaic Techniques of Ecstasy</t>
        </is>
      </c>
      <c r="C7286" t="inlineStr">
        <is>
          <t>Mircea Eliade/Wendy Doniger/Willard R. Trask</t>
        </is>
      </c>
      <c r="D7286" t="n">
        <v>4.22</v>
      </c>
      <c r="E7286" t="n">
        <v>691119422</v>
      </c>
      <c r="F7286" t="n">
        <v>9780691119427</v>
      </c>
      <c r="G7286" t="inlineStr">
        <is>
          <t>eng</t>
        </is>
      </c>
      <c r="H7286" t="n">
        <v>610</v>
      </c>
      <c r="I7286" t="n">
        <v>2007</v>
      </c>
      <c r="J7286" t="n">
        <v>52</v>
      </c>
      <c r="K7286" s="1" t="n">
        <v>38201</v>
      </c>
      <c r="L7286" t="inlineStr">
        <is>
          <t>Princeton University Press</t>
        </is>
      </c>
    </row>
    <row r="7287">
      <c r="A7287" t="n">
        <v>28023</v>
      </c>
      <c r="B7287" t="inlineStr">
        <is>
          <t>Images and Symbols: Studies in Religious Symbolism</t>
        </is>
      </c>
      <c r="C7287" t="inlineStr">
        <is>
          <t>Mircea Eliade/Philip Mairet</t>
        </is>
      </c>
      <c r="D7287" t="n">
        <v>4.16</v>
      </c>
      <c r="E7287" t="inlineStr">
        <is>
          <t>069102068X</t>
        </is>
      </c>
      <c r="F7287" t="n">
        <v>9780691020686</v>
      </c>
      <c r="G7287" t="inlineStr">
        <is>
          <t>eng</t>
        </is>
      </c>
      <c r="H7287" t="n">
        <v>192</v>
      </c>
      <c r="I7287" t="n">
        <v>354</v>
      </c>
      <c r="J7287" t="n">
        <v>12</v>
      </c>
      <c r="K7287" t="inlineStr">
        <is>
          <t>6/25/1991</t>
        </is>
      </c>
      <c r="L7287" t="inlineStr">
        <is>
          <t>Princeton University Press (NJ)</t>
        </is>
      </c>
    </row>
    <row r="7288">
      <c r="A7288" t="n">
        <v>28025</v>
      </c>
      <c r="B7288" t="inlineStr">
        <is>
          <t>The Myth of the Eternal Return or  Cosmos and History</t>
        </is>
      </c>
      <c r="C7288" t="inlineStr">
        <is>
          <t>Mircea Eliade/Willard R. Trask</t>
        </is>
      </c>
      <c r="D7288" t="n">
        <v>4.24</v>
      </c>
      <c r="E7288" t="n">
        <v>691017778</v>
      </c>
      <c r="F7288" t="n">
        <v>9780691017778</v>
      </c>
      <c r="G7288" t="inlineStr">
        <is>
          <t>eng</t>
        </is>
      </c>
      <c r="H7288" t="n">
        <v>195</v>
      </c>
      <c r="I7288" t="n">
        <v>1799</v>
      </c>
      <c r="J7288" t="n">
        <v>64</v>
      </c>
      <c r="K7288" t="inlineStr">
        <is>
          <t>11/21/1971</t>
        </is>
      </c>
      <c r="L7288" t="inlineStr">
        <is>
          <t>Princeton University Press</t>
        </is>
      </c>
    </row>
    <row r="7289">
      <c r="A7289" t="n">
        <v>28026</v>
      </c>
      <c r="B7289" t="inlineStr">
        <is>
          <t>Youth Without Youth &amp; Other Novellas (Romanian Literature &amp; Thought in Translation)</t>
        </is>
      </c>
      <c r="C7289" t="inlineStr">
        <is>
          <t>Mircea Eliade/Mac L. Ricketts/Matei CÄƒlinescu</t>
        </is>
      </c>
      <c r="D7289" t="n">
        <v>3.92</v>
      </c>
      <c r="E7289" t="n">
        <v>814204570</v>
      </c>
      <c r="F7289" t="n">
        <v>9780814204573</v>
      </c>
      <c r="G7289" t="inlineStr">
        <is>
          <t>eng</t>
        </is>
      </c>
      <c r="H7289" t="n">
        <v>288</v>
      </c>
      <c r="I7289" t="n">
        <v>11</v>
      </c>
      <c r="J7289" t="n">
        <v>2</v>
      </c>
      <c r="K7289" t="inlineStr">
        <is>
          <t>8/31/1988</t>
        </is>
      </c>
      <c r="L7289" t="inlineStr">
        <is>
          <t>Ohio State University Press</t>
        </is>
      </c>
    </row>
    <row r="7290">
      <c r="A7290" t="n">
        <v>28028</v>
      </c>
      <c r="B7290" t="inlineStr">
        <is>
          <t>Bengal Nights</t>
        </is>
      </c>
      <c r="C7290" t="inlineStr">
        <is>
          <t>Mircea Eliade/Catherine Spencer</t>
        </is>
      </c>
      <c r="D7290" t="n">
        <v>3.93</v>
      </c>
      <c r="E7290" t="n">
        <v>226204197</v>
      </c>
      <c r="F7290" t="n">
        <v>9780226204192</v>
      </c>
      <c r="G7290" t="inlineStr">
        <is>
          <t>en-US</t>
        </is>
      </c>
      <c r="H7290" t="n">
        <v>184</v>
      </c>
      <c r="I7290" t="n">
        <v>257</v>
      </c>
      <c r="J7290" t="n">
        <v>29</v>
      </c>
      <c r="K7290" s="1" t="n">
        <v>34703</v>
      </c>
      <c r="L7290" t="inlineStr">
        <is>
          <t>University of Chicago Press</t>
        </is>
      </c>
    </row>
    <row r="7291">
      <c r="A7291" t="n">
        <v>28029</v>
      </c>
      <c r="B7291" t="inlineStr">
        <is>
          <t>Myth and Reality</t>
        </is>
      </c>
      <c r="C7291" t="inlineStr">
        <is>
          <t>Mircea Eliade/Willard R. Trask</t>
        </is>
      </c>
      <c r="D7291" t="n">
        <v>4.08</v>
      </c>
      <c r="E7291" t="n">
        <v>1577660099</v>
      </c>
      <c r="F7291" t="n">
        <v>9781577660095</v>
      </c>
      <c r="G7291" t="inlineStr">
        <is>
          <t>en-US</t>
        </is>
      </c>
      <c r="H7291" t="n">
        <v>204</v>
      </c>
      <c r="I7291" t="n">
        <v>531</v>
      </c>
      <c r="J7291" t="n">
        <v>11</v>
      </c>
      <c r="K7291" s="1" t="n">
        <v>35801</v>
      </c>
      <c r="L7291" t="inlineStr">
        <is>
          <t>Waveland Press</t>
        </is>
      </c>
    </row>
    <row r="7292">
      <c r="A7292" t="n">
        <v>28052</v>
      </c>
      <c r="B7292" t="inlineStr">
        <is>
          <t>Dark Intimacy: Hope for Those in Difficult Prayer-Experiences</t>
        </is>
      </c>
      <c r="C7292" t="inlineStr">
        <is>
          <t>David J. Hassel</t>
        </is>
      </c>
      <c r="D7292" t="n">
        <v>4</v>
      </c>
      <c r="E7292" t="n">
        <v>829407081</v>
      </c>
      <c r="F7292" t="n">
        <v>9780829407082</v>
      </c>
      <c r="G7292" t="inlineStr">
        <is>
          <t>eng</t>
        </is>
      </c>
      <c r="H7292" t="n">
        <v>172</v>
      </c>
      <c r="I7292" t="n">
        <v>1</v>
      </c>
      <c r="J7292" t="n">
        <v>0</v>
      </c>
      <c r="K7292" t="inlineStr">
        <is>
          <t>6/28/1990</t>
        </is>
      </c>
      <c r="L7292" t="inlineStr">
        <is>
          <t>Loyola Press (Chicago)</t>
        </is>
      </c>
    </row>
    <row r="7293">
      <c r="A7293" t="n">
        <v>28053</v>
      </c>
      <c r="B7293" t="inlineStr">
        <is>
          <t>As Eve Said to the Serpent: On Landscape  Gender  and Art</t>
        </is>
      </c>
      <c r="C7293" t="inlineStr">
        <is>
          <t>Rebecca Solnit</t>
        </is>
      </c>
      <c r="D7293" t="n">
        <v>4.09</v>
      </c>
      <c r="E7293" t="n">
        <v>820324930</v>
      </c>
      <c r="F7293" t="n">
        <v>9780820324937</v>
      </c>
      <c r="G7293" t="inlineStr">
        <is>
          <t>eng</t>
        </is>
      </c>
      <c r="H7293" t="n">
        <v>240</v>
      </c>
      <c r="I7293" t="n">
        <v>127</v>
      </c>
      <c r="J7293" t="n">
        <v>6</v>
      </c>
      <c r="K7293" t="inlineStr">
        <is>
          <t>3/17/2003</t>
        </is>
      </c>
      <c r="L7293" t="inlineStr">
        <is>
          <t>University of Georgia Press</t>
        </is>
      </c>
    </row>
    <row r="7294">
      <c r="A7294" t="n">
        <v>28054</v>
      </c>
      <c r="B7294" t="inlineStr">
        <is>
          <t>River of Shadows: Eadweard Muybridge and the Technological Wild West</t>
        </is>
      </c>
      <c r="C7294" t="inlineStr">
        <is>
          <t>Rebecca Solnit</t>
        </is>
      </c>
      <c r="D7294" t="n">
        <v>4.15</v>
      </c>
      <c r="E7294" t="n">
        <v>142004103</v>
      </c>
      <c r="F7294" t="n">
        <v>9780142004104</v>
      </c>
      <c r="G7294" t="inlineStr">
        <is>
          <t>eng</t>
        </is>
      </c>
      <c r="H7294" t="n">
        <v>320</v>
      </c>
      <c r="I7294" t="n">
        <v>1148</v>
      </c>
      <c r="J7294" t="n">
        <v>133</v>
      </c>
      <c r="K7294" s="1" t="n">
        <v>38020</v>
      </c>
      <c r="L7294" t="inlineStr">
        <is>
          <t>Penguin Books</t>
        </is>
      </c>
    </row>
    <row r="7295">
      <c r="A7295" t="n">
        <v>28055</v>
      </c>
      <c r="B7295" t="inlineStr">
        <is>
          <t>Wanderlust: A History of Walking</t>
        </is>
      </c>
      <c r="C7295" t="inlineStr">
        <is>
          <t>Rebecca Solnit</t>
        </is>
      </c>
      <c r="D7295" t="n">
        <v>3.92</v>
      </c>
      <c r="E7295" t="n">
        <v>140286012</v>
      </c>
      <c r="F7295" t="n">
        <v>9780140286014</v>
      </c>
      <c r="G7295" t="inlineStr">
        <is>
          <t>eng</t>
        </is>
      </c>
      <c r="H7295" t="n">
        <v>326</v>
      </c>
      <c r="I7295" t="n">
        <v>226</v>
      </c>
      <c r="J7295" t="n">
        <v>25</v>
      </c>
      <c r="K7295" s="1" t="n">
        <v>36897</v>
      </c>
      <c r="L7295" t="inlineStr">
        <is>
          <t>Penguin Books (London)</t>
        </is>
      </c>
    </row>
    <row r="7296">
      <c r="A7296" t="n">
        <v>28056</v>
      </c>
      <c r="B7296" t="inlineStr">
        <is>
          <t>Storming the Gates of Paradise: Landscapes for Politics</t>
        </is>
      </c>
      <c r="C7296" t="inlineStr">
        <is>
          <t>Rebecca Solnit</t>
        </is>
      </c>
      <c r="D7296" t="n">
        <v>4.21</v>
      </c>
      <c r="E7296" t="n">
        <v>520251091</v>
      </c>
      <c r="F7296" t="n">
        <v>9780520251090</v>
      </c>
      <c r="G7296" t="inlineStr">
        <is>
          <t>en-US</t>
        </is>
      </c>
      <c r="H7296" t="n">
        <v>416</v>
      </c>
      <c r="I7296" t="n">
        <v>228</v>
      </c>
      <c r="J7296" t="n">
        <v>30</v>
      </c>
      <c r="K7296" t="inlineStr">
        <is>
          <t>6/18/2007</t>
        </is>
      </c>
      <c r="L7296" t="inlineStr">
        <is>
          <t>University of California Press</t>
        </is>
      </c>
    </row>
    <row r="7297">
      <c r="A7297" t="n">
        <v>28061</v>
      </c>
      <c r="B7297" t="inlineStr">
        <is>
          <t>Situationist International Anthology: Revised and Expanded Edition</t>
        </is>
      </c>
      <c r="C7297" t="inlineStr">
        <is>
          <t>Ken Knabb</t>
        </is>
      </c>
      <c r="D7297" t="n">
        <v>4.26</v>
      </c>
      <c r="E7297" t="n">
        <v>939682044</v>
      </c>
      <c r="F7297" t="n">
        <v>9780939682041</v>
      </c>
      <c r="G7297" t="inlineStr">
        <is>
          <t>eng</t>
        </is>
      </c>
      <c r="H7297" t="n">
        <v>532</v>
      </c>
      <c r="I7297" t="n">
        <v>678</v>
      </c>
      <c r="J7297" t="n">
        <v>11</v>
      </c>
      <c r="K7297" s="1" t="n">
        <v>39085</v>
      </c>
      <c r="L7297" t="inlineStr">
        <is>
          <t>Bureau of Public Secrets</t>
        </is>
      </c>
    </row>
    <row r="7298">
      <c r="A7298" t="n">
        <v>28067</v>
      </c>
      <c r="B7298" t="inlineStr">
        <is>
          <t>Leaving the 20th Century: The Incomplete Work of the Situationist International</t>
        </is>
      </c>
      <c r="C7298" t="inlineStr">
        <is>
          <t>Chris Gray/Larry  Law</t>
        </is>
      </c>
      <c r="D7298" t="n">
        <v>4.1</v>
      </c>
      <c r="E7298" t="n">
        <v>946061157</v>
      </c>
      <c r="F7298" t="n">
        <v>9780946061150</v>
      </c>
      <c r="G7298" t="inlineStr">
        <is>
          <t>eng</t>
        </is>
      </c>
      <c r="H7298" t="n">
        <v>136</v>
      </c>
      <c r="I7298" t="n">
        <v>30</v>
      </c>
      <c r="J7298" t="n">
        <v>2</v>
      </c>
      <c r="K7298" t="inlineStr">
        <is>
          <t>4/20/1998</t>
        </is>
      </c>
      <c r="L7298" t="inlineStr">
        <is>
          <t>Rebel Press</t>
        </is>
      </c>
    </row>
    <row r="7299">
      <c r="A7299" t="n">
        <v>28074</v>
      </c>
      <c r="B7299" t="inlineStr">
        <is>
          <t>Barrel Fever and Other Stories</t>
        </is>
      </c>
      <c r="C7299" t="inlineStr">
        <is>
          <t>David Sedaris/Amy Sedaris</t>
        </is>
      </c>
      <c r="D7299" t="n">
        <v>3.79</v>
      </c>
      <c r="E7299" t="n">
        <v>1586212214</v>
      </c>
      <c r="F7299" t="n">
        <v>9781586212216</v>
      </c>
      <c r="G7299" t="inlineStr">
        <is>
          <t>en-US</t>
        </is>
      </c>
      <c r="H7299" t="n">
        <v>3</v>
      </c>
      <c r="I7299" t="n">
        <v>183</v>
      </c>
      <c r="J7299" t="n">
        <v>47</v>
      </c>
      <c r="K7299" s="1" t="n">
        <v>36901</v>
      </c>
      <c r="L7299" t="inlineStr">
        <is>
          <t>Grand Central Publishing</t>
        </is>
      </c>
    </row>
    <row r="7300">
      <c r="A7300" t="n">
        <v>28078</v>
      </c>
      <c r="B7300" t="inlineStr">
        <is>
          <t>The Birth of Venus</t>
        </is>
      </c>
      <c r="C7300" t="inlineStr">
        <is>
          <t>Sarah Dunant</t>
        </is>
      </c>
      <c r="D7300" t="n">
        <v>3.81</v>
      </c>
      <c r="E7300" t="n">
        <v>812968972</v>
      </c>
      <c r="F7300" t="n">
        <v>9780812968972</v>
      </c>
      <c r="G7300" t="inlineStr">
        <is>
          <t>eng</t>
        </is>
      </c>
      <c r="H7300" t="n">
        <v>427</v>
      </c>
      <c r="I7300" t="n">
        <v>87478</v>
      </c>
      <c r="J7300" t="n">
        <v>2908</v>
      </c>
      <c r="K7300" t="inlineStr">
        <is>
          <t>11/30/2004</t>
        </is>
      </c>
      <c r="L7300" t="inlineStr">
        <is>
          <t>Random House</t>
        </is>
      </c>
    </row>
    <row r="7301">
      <c r="A7301" t="n">
        <v>28086</v>
      </c>
      <c r="B7301" t="inlineStr">
        <is>
          <t>One Hundred Years of Solitude</t>
        </is>
      </c>
      <c r="C7301" t="inlineStr">
        <is>
          <t>Gabriel GarcÃ­a MÃ¡rquez/Gregory Rabassa</t>
        </is>
      </c>
      <c r="D7301" t="n">
        <v>4.07</v>
      </c>
      <c r="E7301" t="n">
        <v>140157514</v>
      </c>
      <c r="F7301" t="n">
        <v>9780140157512</v>
      </c>
      <c r="G7301" t="inlineStr">
        <is>
          <t>eng</t>
        </is>
      </c>
      <c r="H7301" t="n">
        <v>422</v>
      </c>
      <c r="I7301" t="n">
        <v>640</v>
      </c>
      <c r="J7301" t="n">
        <v>65</v>
      </c>
      <c r="K7301" s="1" t="n">
        <v>26609</v>
      </c>
      <c r="L7301" t="inlineStr">
        <is>
          <t>Penguin Books Ltd</t>
        </is>
      </c>
    </row>
    <row r="7302">
      <c r="A7302" t="n">
        <v>28087</v>
      </c>
      <c r="B7302" t="inlineStr">
        <is>
          <t>Gabriel GarcÃ­a MÃ¡rquez: One Hundred Years of Solitude</t>
        </is>
      </c>
      <c r="C7302" t="inlineStr">
        <is>
          <t>Michael  Wood</t>
        </is>
      </c>
      <c r="D7302" t="n">
        <v>4.54</v>
      </c>
      <c r="E7302" t="n">
        <v>521316928</v>
      </c>
      <c r="F7302" t="n">
        <v>9780521316927</v>
      </c>
      <c r="G7302" t="inlineStr">
        <is>
          <t>eng</t>
        </is>
      </c>
      <c r="H7302" t="n">
        <v>132</v>
      </c>
      <c r="I7302" t="n">
        <v>3604</v>
      </c>
      <c r="J7302" t="n">
        <v>78</v>
      </c>
      <c r="K7302" t="inlineStr">
        <is>
          <t>5/31/1990</t>
        </is>
      </c>
      <c r="L7302" t="inlineStr">
        <is>
          <t>Cambridge University Press</t>
        </is>
      </c>
    </row>
    <row r="7303">
      <c r="A7303" t="n">
        <v>28093</v>
      </c>
      <c r="B7303" t="inlineStr">
        <is>
          <t>Far Afield</t>
        </is>
      </c>
      <c r="C7303" t="inlineStr">
        <is>
          <t>Susanna Kaysen</t>
        </is>
      </c>
      <c r="D7303" t="n">
        <v>3.81</v>
      </c>
      <c r="E7303" t="n">
        <v>679753761</v>
      </c>
      <c r="F7303" t="n">
        <v>9780679753766</v>
      </c>
      <c r="G7303" t="inlineStr">
        <is>
          <t>eng</t>
        </is>
      </c>
      <c r="H7303" t="n">
        <v>352</v>
      </c>
      <c r="I7303" t="n">
        <v>316</v>
      </c>
      <c r="J7303" t="n">
        <v>50</v>
      </c>
      <c r="K7303" t="inlineStr">
        <is>
          <t>4/19/1994</t>
        </is>
      </c>
      <c r="L7303" t="inlineStr">
        <is>
          <t>Vintage</t>
        </is>
      </c>
    </row>
    <row r="7304">
      <c r="A7304" t="n">
        <v>28105</v>
      </c>
      <c r="B7304" t="inlineStr">
        <is>
          <t>The Steps (Steps  #1)</t>
        </is>
      </c>
      <c r="C7304" t="inlineStr">
        <is>
          <t>Rachel Cohn</t>
        </is>
      </c>
      <c r="D7304" t="n">
        <v>3.58</v>
      </c>
      <c r="E7304" t="n">
        <v>689874146</v>
      </c>
      <c r="F7304" t="n">
        <v>9780689874147</v>
      </c>
      <c r="G7304" t="inlineStr">
        <is>
          <t>eng</t>
        </is>
      </c>
      <c r="H7304" t="n">
        <v>144</v>
      </c>
      <c r="I7304" t="n">
        <v>428</v>
      </c>
      <c r="J7304" t="n">
        <v>48</v>
      </c>
      <c r="K7304" s="1" t="n">
        <v>37995</v>
      </c>
      <c r="L7304" t="inlineStr">
        <is>
          <t>Simon  Schuster Books for Young Readers</t>
        </is>
      </c>
    </row>
    <row r="7305">
      <c r="A7305" t="n">
        <v>28116</v>
      </c>
      <c r="B7305" t="inlineStr">
        <is>
          <t>The Know-It-All: One Man's Humble Quest to Become the Smartest Person in the World</t>
        </is>
      </c>
      <c r="C7305" t="inlineStr">
        <is>
          <t>A.J. Jacobs</t>
        </is>
      </c>
      <c r="D7305" t="n">
        <v>3.76</v>
      </c>
      <c r="E7305" t="n">
        <v>743250621</v>
      </c>
      <c r="F7305" t="n">
        <v>9780743250627</v>
      </c>
      <c r="G7305" t="inlineStr">
        <is>
          <t>eng</t>
        </is>
      </c>
      <c r="H7305" t="n">
        <v>389</v>
      </c>
      <c r="I7305" t="n">
        <v>24243</v>
      </c>
      <c r="J7305" t="n">
        <v>2326</v>
      </c>
      <c r="K7305" s="1" t="n">
        <v>38635</v>
      </c>
      <c r="L7305" t="inlineStr">
        <is>
          <t>Simon  Schuster</t>
        </is>
      </c>
    </row>
    <row r="7306">
      <c r="A7306" t="n">
        <v>28134</v>
      </c>
      <c r="B7306" t="inlineStr">
        <is>
          <t>The Eden Express: A Memoir of Insanity</t>
        </is>
      </c>
      <c r="C7306" t="inlineStr">
        <is>
          <t>Mark Vonnegut/Kurt Vonnegut Jr.</t>
        </is>
      </c>
      <c r="D7306" t="n">
        <v>3.87</v>
      </c>
      <c r="E7306" t="n">
        <v>1583225439</v>
      </c>
      <c r="F7306" t="n">
        <v>9781583225431</v>
      </c>
      <c r="G7306" t="inlineStr">
        <is>
          <t>eng</t>
        </is>
      </c>
      <c r="H7306" t="n">
        <v>304</v>
      </c>
      <c r="I7306" t="n">
        <v>2737</v>
      </c>
      <c r="J7306" t="n">
        <v>173</v>
      </c>
      <c r="K7306" s="1" t="n">
        <v>37387</v>
      </c>
      <c r="L7306" t="inlineStr">
        <is>
          <t>Seven Stories Press</t>
        </is>
      </c>
    </row>
    <row r="7307">
      <c r="A7307" t="n">
        <v>28148</v>
      </c>
      <c r="B7307" t="inlineStr">
        <is>
          <t>A Wicked Gentleman (Cavendish Square  #1)</t>
        </is>
      </c>
      <c r="C7307" t="inlineStr">
        <is>
          <t>Jane Feather</t>
        </is>
      </c>
      <c r="D7307" t="n">
        <v>3.62</v>
      </c>
      <c r="E7307" t="n">
        <v>1416525513</v>
      </c>
      <c r="F7307" t="n">
        <v>9781416525516</v>
      </c>
      <c r="G7307" t="inlineStr">
        <is>
          <t>eng</t>
        </is>
      </c>
      <c r="H7307" t="n">
        <v>474</v>
      </c>
      <c r="I7307" t="n">
        <v>1121</v>
      </c>
      <c r="J7307" t="n">
        <v>60</v>
      </c>
      <c r="K7307" t="inlineStr">
        <is>
          <t>3/20/2007</t>
        </is>
      </c>
      <c r="L7307" t="inlineStr">
        <is>
          <t>Pocket Star</t>
        </is>
      </c>
    </row>
    <row r="7308">
      <c r="A7308" t="n">
        <v>28158</v>
      </c>
      <c r="B7308" t="inlineStr">
        <is>
          <t>A Picture Book of Thomas Jefferson (Picture Book Biographies) (Picture Book Biography)</t>
        </is>
      </c>
      <c r="C7308" t="inlineStr">
        <is>
          <t>David A. Adler/John Wallner/Alexandra Wallner</t>
        </is>
      </c>
      <c r="D7308" t="n">
        <v>3.75</v>
      </c>
      <c r="E7308" t="n">
        <v>823408817</v>
      </c>
      <c r="F7308" t="n">
        <v>9780823408818</v>
      </c>
      <c r="G7308" t="inlineStr">
        <is>
          <t>en-US</t>
        </is>
      </c>
      <c r="H7308" t="n">
        <v>32</v>
      </c>
      <c r="I7308" t="n">
        <v>14</v>
      </c>
      <c r="J7308" t="n">
        <v>4</v>
      </c>
      <c r="K7308" s="1" t="n">
        <v>33241</v>
      </c>
      <c r="L7308" t="inlineStr">
        <is>
          <t>Holiday House</t>
        </is>
      </c>
    </row>
    <row r="7309">
      <c r="A7309" t="n">
        <v>28162</v>
      </c>
      <c r="B7309" t="inlineStr">
        <is>
          <t>Bound In Blood: The Erotic Journey of a Vampire</t>
        </is>
      </c>
      <c r="C7309" t="inlineStr">
        <is>
          <t>David Thomas Lord</t>
        </is>
      </c>
      <c r="D7309" t="n">
        <v>3.35</v>
      </c>
      <c r="E7309" t="n">
        <v>1575667649</v>
      </c>
      <c r="F7309" t="n">
        <v>9781575667645</v>
      </c>
      <c r="G7309" t="inlineStr">
        <is>
          <t>en-US</t>
        </is>
      </c>
      <c r="H7309" t="n">
        <v>352</v>
      </c>
      <c r="I7309" t="n">
        <v>71</v>
      </c>
      <c r="J7309" t="n">
        <v>10</v>
      </c>
      <c r="K7309" s="1" t="n">
        <v>36896</v>
      </c>
      <c r="L7309" t="inlineStr">
        <is>
          <t>Kensington</t>
        </is>
      </c>
    </row>
    <row r="7310">
      <c r="A7310" t="n">
        <v>28173</v>
      </c>
      <c r="B7310" t="inlineStr">
        <is>
          <t>On Vital Reserves</t>
        </is>
      </c>
      <c r="C7310" t="inlineStr">
        <is>
          <t>William  James/Stephen Vicchio</t>
        </is>
      </c>
      <c r="D7310" t="n">
        <v>4.5</v>
      </c>
      <c r="E7310" t="n">
        <v>870611518</v>
      </c>
      <c r="F7310" t="n">
        <v>9780870611513</v>
      </c>
      <c r="G7310" t="inlineStr">
        <is>
          <t>eng</t>
        </is>
      </c>
      <c r="H7310" t="n">
        <v>58</v>
      </c>
      <c r="I7310" t="n">
        <v>3</v>
      </c>
      <c r="J7310" t="n">
        <v>1</v>
      </c>
      <c r="K7310" s="1" t="n">
        <v>32146</v>
      </c>
      <c r="L7310" t="inlineStr">
        <is>
          <t>Christian Classics</t>
        </is>
      </c>
    </row>
    <row r="7311">
      <c r="A7311" t="n">
        <v>28184</v>
      </c>
      <c r="B7311" t="inlineStr">
        <is>
          <t>Blue Shoes and Happiness (No. 1 Ladies' Detective Agency #7)</t>
        </is>
      </c>
      <c r="C7311" t="inlineStr">
        <is>
          <t>Alexander McCall Smith</t>
        </is>
      </c>
      <c r="D7311" t="n">
        <v>4.06</v>
      </c>
      <c r="E7311" t="n">
        <v>1400075718</v>
      </c>
      <c r="F7311" t="n">
        <v>9781400075713</v>
      </c>
      <c r="G7311" t="inlineStr">
        <is>
          <t>eng</t>
        </is>
      </c>
      <c r="H7311" t="n">
        <v>256</v>
      </c>
      <c r="I7311" t="n">
        <v>22370</v>
      </c>
      <c r="J7311" t="n">
        <v>952</v>
      </c>
      <c r="K7311" t="inlineStr">
        <is>
          <t>3/13/2007</t>
        </is>
      </c>
      <c r="L7311" t="inlineStr">
        <is>
          <t>Anchor</t>
        </is>
      </c>
    </row>
    <row r="7312">
      <c r="A7312" t="n">
        <v>28185</v>
      </c>
      <c r="B7312" t="inlineStr">
        <is>
          <t>The Titan's Curse (Percy Jackson and the Olympians  #3)</t>
        </is>
      </c>
      <c r="C7312" t="inlineStr">
        <is>
          <t>Rick Riordan</t>
        </is>
      </c>
      <c r="D7312" t="n">
        <v>4.35</v>
      </c>
      <c r="E7312" t="n">
        <v>1423101456</v>
      </c>
      <c r="F7312" t="n">
        <v>9781423101451</v>
      </c>
      <c r="G7312" t="inlineStr">
        <is>
          <t>eng</t>
        </is>
      </c>
      <c r="H7312" t="n">
        <v>312</v>
      </c>
      <c r="I7312" t="n">
        <v>5521</v>
      </c>
      <c r="J7312" t="n">
        <v>773</v>
      </c>
      <c r="K7312" s="1" t="n">
        <v>39207</v>
      </c>
      <c r="L7312" t="inlineStr">
        <is>
          <t>Miramax Books</t>
        </is>
      </c>
    </row>
    <row r="7313">
      <c r="A7313" t="n">
        <v>28186</v>
      </c>
      <c r="B7313" t="inlineStr">
        <is>
          <t>The Sea of Monsters (Percy Jackson and the Olympians  #2)</t>
        </is>
      </c>
      <c r="C7313" t="inlineStr">
        <is>
          <t>Rick Riordan</t>
        </is>
      </c>
      <c r="D7313" t="n">
        <v>4.24</v>
      </c>
      <c r="E7313" t="n">
        <v>786856866</v>
      </c>
      <c r="F7313" t="n">
        <v>9780786856862</v>
      </c>
      <c r="G7313" t="inlineStr">
        <is>
          <t>eng</t>
        </is>
      </c>
      <c r="H7313" t="n">
        <v>279</v>
      </c>
      <c r="I7313" t="n">
        <v>630511</v>
      </c>
      <c r="J7313" t="n">
        <v>19806</v>
      </c>
      <c r="K7313" s="1" t="n">
        <v>38721</v>
      </c>
      <c r="L7313" t="inlineStr">
        <is>
          <t>Hyperion Books</t>
        </is>
      </c>
    </row>
    <row r="7314">
      <c r="A7314" t="n">
        <v>28187</v>
      </c>
      <c r="B7314" t="inlineStr">
        <is>
          <t>The Lightning Thief (Percy Jackson and the Olympians  #1)</t>
        </is>
      </c>
      <c r="C7314" t="inlineStr">
        <is>
          <t>Rick Riordan</t>
        </is>
      </c>
      <c r="D7314" t="n">
        <v>4.25</v>
      </c>
      <c r="E7314" t="n">
        <v>786838655</v>
      </c>
      <c r="F7314" t="n">
        <v>9780786838653</v>
      </c>
      <c r="G7314" t="inlineStr">
        <is>
          <t>eng</t>
        </is>
      </c>
      <c r="H7314" t="n">
        <v>375</v>
      </c>
      <c r="I7314" t="n">
        <v>1766725</v>
      </c>
      <c r="J7314" t="n">
        <v>47951</v>
      </c>
      <c r="K7314" s="1" t="n">
        <v>38720</v>
      </c>
      <c r="L7314" t="inlineStr">
        <is>
          <t>Disney Hyperion Books</t>
        </is>
      </c>
    </row>
    <row r="7315">
      <c r="A7315" t="n">
        <v>28190</v>
      </c>
      <c r="B7315" t="inlineStr">
        <is>
          <t>The Lightning Thief (Percy Jackson and the Olympians  #1)</t>
        </is>
      </c>
      <c r="C7315" t="inlineStr">
        <is>
          <t>Rick Riordan</t>
        </is>
      </c>
      <c r="D7315" t="n">
        <v>4.25</v>
      </c>
      <c r="E7315" t="n">
        <v>786282258</v>
      </c>
      <c r="F7315" t="n">
        <v>9780786282258</v>
      </c>
      <c r="G7315" t="inlineStr">
        <is>
          <t>en-US</t>
        </is>
      </c>
      <c r="H7315" t="n">
        <v>483</v>
      </c>
      <c r="I7315" t="n">
        <v>139</v>
      </c>
      <c r="J7315" t="n">
        <v>34</v>
      </c>
      <c r="K7315" s="1" t="n">
        <v>38869</v>
      </c>
      <c r="L7315" t="inlineStr">
        <is>
          <t>Thorndike Press Large Print</t>
        </is>
      </c>
    </row>
    <row r="7316">
      <c r="A7316" t="n">
        <v>28193</v>
      </c>
      <c r="B7316" t="inlineStr">
        <is>
          <t>When Santa Fell to Earth</t>
        </is>
      </c>
      <c r="C7316" t="inlineStr">
        <is>
          <t>Cornelia Funke/Paul   Howard/Oliver G. Latsch</t>
        </is>
      </c>
      <c r="D7316" t="n">
        <v>3.76</v>
      </c>
      <c r="E7316" t="inlineStr">
        <is>
          <t>043978204X</t>
        </is>
      </c>
      <c r="F7316" t="n">
        <v>9780439782043</v>
      </c>
      <c r="G7316" t="inlineStr">
        <is>
          <t>eng</t>
        </is>
      </c>
      <c r="H7316" t="n">
        <v>167</v>
      </c>
      <c r="I7316" t="n">
        <v>1840</v>
      </c>
      <c r="J7316" t="n">
        <v>245</v>
      </c>
      <c r="K7316" s="1" t="n">
        <v>38727</v>
      </c>
      <c r="L7316" t="inlineStr">
        <is>
          <t>Chicken House / Scholastic</t>
        </is>
      </c>
    </row>
    <row r="7317">
      <c r="A7317" t="n">
        <v>28194</v>
      </c>
      <c r="B7317" t="inlineStr">
        <is>
          <t>Inkheart (Inkworld  #1)</t>
        </is>
      </c>
      <c r="C7317" t="inlineStr">
        <is>
          <t>Cornelia Funke/Anthea Bell</t>
        </is>
      </c>
      <c r="D7317" t="n">
        <v>3.88</v>
      </c>
      <c r="E7317" t="n">
        <v>439709105</v>
      </c>
      <c r="F7317" t="n">
        <v>9780439709101</v>
      </c>
      <c r="G7317" t="inlineStr">
        <is>
          <t>eng</t>
        </is>
      </c>
      <c r="H7317" t="n">
        <v>563</v>
      </c>
      <c r="I7317" t="n">
        <v>324482</v>
      </c>
      <c r="J7317" t="n">
        <v>9360</v>
      </c>
      <c r="K7317" s="1" t="n">
        <v>38358</v>
      </c>
      <c r="L7317" t="inlineStr">
        <is>
          <t>Scholastic Paperbacks</t>
        </is>
      </c>
    </row>
    <row r="7318">
      <c r="A7318" t="n">
        <v>28195</v>
      </c>
      <c r="B7318" t="inlineStr">
        <is>
          <t>Inkspell (Inkworld  #2)</t>
        </is>
      </c>
      <c r="C7318" t="inlineStr">
        <is>
          <t>Cornelia Funke/Anthea Bell</t>
        </is>
      </c>
      <c r="D7318" t="n">
        <v>3.92</v>
      </c>
      <c r="E7318" t="n">
        <v>439554004</v>
      </c>
      <c r="F7318" t="n">
        <v>9780439554008</v>
      </c>
      <c r="G7318" t="inlineStr">
        <is>
          <t>eng</t>
        </is>
      </c>
      <c r="H7318" t="n">
        <v>635</v>
      </c>
      <c r="I7318" t="n">
        <v>91475</v>
      </c>
      <c r="J7318" t="n">
        <v>3132</v>
      </c>
      <c r="K7318" s="1" t="n">
        <v>38362</v>
      </c>
      <c r="L7318" t="inlineStr">
        <is>
          <t>The Chicken House</t>
        </is>
      </c>
    </row>
    <row r="7319">
      <c r="A7319" t="n">
        <v>28196</v>
      </c>
      <c r="B7319" t="inlineStr">
        <is>
          <t>Ghosthunters and the Incredibly Revolting Ghost (Ghosthunters  #1)</t>
        </is>
      </c>
      <c r="C7319" t="inlineStr">
        <is>
          <t>Cornelia Funke</t>
        </is>
      </c>
      <c r="D7319" t="n">
        <v>3.73</v>
      </c>
      <c r="E7319" t="n">
        <v>439849586</v>
      </c>
      <c r="F7319" t="n">
        <v>9780439849586</v>
      </c>
      <c r="G7319" t="inlineStr">
        <is>
          <t>en-US</t>
        </is>
      </c>
      <c r="H7319" t="n">
        <v>144</v>
      </c>
      <c r="I7319" t="n">
        <v>1233</v>
      </c>
      <c r="J7319" t="n">
        <v>146</v>
      </c>
      <c r="K7319" s="1" t="n">
        <v>38725</v>
      </c>
      <c r="L7319" t="inlineStr">
        <is>
          <t>Chicken House</t>
        </is>
      </c>
    </row>
    <row r="7320">
      <c r="A7320" t="n">
        <v>28200</v>
      </c>
      <c r="B7320" t="inlineStr">
        <is>
          <t>Ghosthunters and the Muddy Monster of Doom! (Ghosthunters  #4)</t>
        </is>
      </c>
      <c r="C7320" t="inlineStr">
        <is>
          <t>Cornelia Funke/Helena Ragg-Kirkby</t>
        </is>
      </c>
      <c r="D7320" t="n">
        <v>3.93</v>
      </c>
      <c r="E7320" t="n">
        <v>439862698</v>
      </c>
      <c r="F7320" t="n">
        <v>9780439862691</v>
      </c>
      <c r="G7320" t="inlineStr">
        <is>
          <t>eng</t>
        </is>
      </c>
      <c r="H7320" t="n">
        <v>176</v>
      </c>
      <c r="I7320" t="n">
        <v>534</v>
      </c>
      <c r="J7320" t="n">
        <v>32</v>
      </c>
      <c r="K7320" s="1" t="n">
        <v>39086</v>
      </c>
      <c r="L7320" t="inlineStr">
        <is>
          <t>Chicken House</t>
        </is>
      </c>
    </row>
    <row r="7321">
      <c r="A7321" t="n">
        <v>28202</v>
      </c>
      <c r="B7321" t="inlineStr">
        <is>
          <t>The Metaphysical Club</t>
        </is>
      </c>
      <c r="C7321" t="inlineStr">
        <is>
          <t>Louis Menand</t>
        </is>
      </c>
      <c r="D7321" t="n">
        <v>4.07</v>
      </c>
      <c r="E7321" t="n">
        <v>7126905</v>
      </c>
      <c r="F7321" t="n">
        <v>9780007126903</v>
      </c>
      <c r="G7321" t="inlineStr">
        <is>
          <t>eng</t>
        </is>
      </c>
      <c r="H7321" t="n">
        <v>560</v>
      </c>
      <c r="I7321" t="n">
        <v>3445</v>
      </c>
      <c r="J7321" t="n">
        <v>349</v>
      </c>
      <c r="K7321" s="1" t="n">
        <v>40180</v>
      </c>
      <c r="L7321" t="inlineStr">
        <is>
          <t>HarperCollins Publishers</t>
        </is>
      </c>
    </row>
    <row r="7322">
      <c r="A7322" t="n">
        <v>28205</v>
      </c>
      <c r="B7322" t="inlineStr">
        <is>
          <t>Vulcan's Forge (Philip Mercer  #1)</t>
        </is>
      </c>
      <c r="C7322" t="inlineStr">
        <is>
          <t>Jack Du Brul</t>
        </is>
      </c>
      <c r="D7322" t="n">
        <v>3.99</v>
      </c>
      <c r="E7322" t="n">
        <v>451412109</v>
      </c>
      <c r="F7322" t="n">
        <v>9780451412102</v>
      </c>
      <c r="G7322" t="inlineStr">
        <is>
          <t>en-US</t>
        </is>
      </c>
      <c r="H7322" t="n">
        <v>372</v>
      </c>
      <c r="I7322" t="n">
        <v>3369</v>
      </c>
      <c r="J7322" t="n">
        <v>105</v>
      </c>
      <c r="K7322" s="1" t="n">
        <v>38515</v>
      </c>
      <c r="L7322" t="inlineStr">
        <is>
          <t>Berkley Books</t>
        </is>
      </c>
    </row>
    <row r="7323">
      <c r="A7323" t="n">
        <v>28206</v>
      </c>
      <c r="B7323" t="inlineStr">
        <is>
          <t>Pandora's Curse (Philip Mercer #4)</t>
        </is>
      </c>
      <c r="C7323" t="inlineStr">
        <is>
          <t>Jack Du Brul</t>
        </is>
      </c>
      <c r="D7323" t="n">
        <v>4.17</v>
      </c>
      <c r="E7323" t="n">
        <v>451409639</v>
      </c>
      <c r="F7323" t="n">
        <v>9780451409638</v>
      </c>
      <c r="G7323" t="inlineStr">
        <is>
          <t>eng</t>
        </is>
      </c>
      <c r="H7323" t="n">
        <v>472</v>
      </c>
      <c r="I7323" t="n">
        <v>1583</v>
      </c>
      <c r="J7323" t="n">
        <v>32</v>
      </c>
      <c r="K7323" s="1" t="n">
        <v>36990</v>
      </c>
      <c r="L7323" t="inlineStr">
        <is>
          <t>Berkley Books</t>
        </is>
      </c>
    </row>
    <row r="7324">
      <c r="A7324" t="n">
        <v>28207</v>
      </c>
      <c r="B7324" t="inlineStr">
        <is>
          <t>Charon's Landing (Philip Mercer  #2)</t>
        </is>
      </c>
      <c r="C7324" t="inlineStr">
        <is>
          <t>Jack Du Brul</t>
        </is>
      </c>
      <c r="D7324" t="n">
        <v>4.08</v>
      </c>
      <c r="E7324" t="n">
        <v>451412117</v>
      </c>
      <c r="F7324" t="n">
        <v>9780451412119</v>
      </c>
      <c r="G7324" t="inlineStr">
        <is>
          <t>en-US</t>
        </is>
      </c>
      <c r="H7324" t="n">
        <v>496</v>
      </c>
      <c r="I7324" t="n">
        <v>1107</v>
      </c>
      <c r="J7324" t="n">
        <v>38</v>
      </c>
      <c r="K7324" s="1" t="n">
        <v>38777</v>
      </c>
      <c r="L7324" t="inlineStr">
        <is>
          <t>NAL</t>
        </is>
      </c>
    </row>
    <row r="7325">
      <c r="A7325" t="n">
        <v>28209</v>
      </c>
      <c r="B7325" t="inlineStr">
        <is>
          <t>The Medusa Stone (Philip Mercer  #3)</t>
        </is>
      </c>
      <c r="C7325" t="inlineStr">
        <is>
          <t>Jack Du Brul</t>
        </is>
      </c>
      <c r="D7325" t="n">
        <v>4.1</v>
      </c>
      <c r="E7325" t="n">
        <v>451409221</v>
      </c>
      <c r="F7325" t="n">
        <v>9780451409225</v>
      </c>
      <c r="G7325" t="inlineStr">
        <is>
          <t>eng</t>
        </is>
      </c>
      <c r="H7325" t="n">
        <v>464</v>
      </c>
      <c r="I7325" t="n">
        <v>1355</v>
      </c>
      <c r="J7325" t="n">
        <v>43</v>
      </c>
      <c r="K7325" s="1" t="n">
        <v>36529</v>
      </c>
      <c r="L7325" t="inlineStr">
        <is>
          <t>NAL</t>
        </is>
      </c>
    </row>
    <row r="7326">
      <c r="A7326" t="n">
        <v>28210</v>
      </c>
      <c r="B7326" t="inlineStr">
        <is>
          <t>River Of Ruin (Philip Mercer  #5)</t>
        </is>
      </c>
      <c r="C7326" t="inlineStr">
        <is>
          <t>Jack Du Brul</t>
        </is>
      </c>
      <c r="D7326" t="n">
        <v>4.19</v>
      </c>
      <c r="E7326" t="n">
        <v>451410548</v>
      </c>
      <c r="F7326" t="n">
        <v>9780451410542</v>
      </c>
      <c r="G7326" t="inlineStr">
        <is>
          <t>en-US</t>
        </is>
      </c>
      <c r="H7326" t="n">
        <v>534</v>
      </c>
      <c r="I7326" t="n">
        <v>1196</v>
      </c>
      <c r="J7326" t="n">
        <v>37</v>
      </c>
      <c r="K7326" s="1" t="n">
        <v>37327</v>
      </c>
      <c r="L7326" t="inlineStr">
        <is>
          <t>Onyx Books</t>
        </is>
      </c>
    </row>
    <row r="7327">
      <c r="A7327" t="n">
        <v>28211</v>
      </c>
      <c r="B7327" t="inlineStr">
        <is>
          <t>Deep Fire Rising (Philip Mercer  #6)</t>
        </is>
      </c>
      <c r="C7327" t="inlineStr">
        <is>
          <t>Jack Du Brul</t>
        </is>
      </c>
      <c r="D7327" t="n">
        <v>4.19</v>
      </c>
      <c r="E7327" t="n">
        <v>451411188</v>
      </c>
      <c r="F7327" t="n">
        <v>9780451411181</v>
      </c>
      <c r="G7327" t="inlineStr">
        <is>
          <t>eng</t>
        </is>
      </c>
      <c r="H7327" t="n">
        <v>483</v>
      </c>
      <c r="I7327" t="n">
        <v>1059</v>
      </c>
      <c r="J7327" t="n">
        <v>27</v>
      </c>
      <c r="K7327" s="1" t="n">
        <v>37664</v>
      </c>
      <c r="L7327" t="inlineStr">
        <is>
          <t>Berkley Books</t>
        </is>
      </c>
    </row>
    <row r="7328">
      <c r="A7328" t="n">
        <v>28212</v>
      </c>
      <c r="B7328" t="inlineStr">
        <is>
          <t>And the Band Played On: Politics  People  and the AIDS Epidemic</t>
        </is>
      </c>
      <c r="C7328" t="inlineStr">
        <is>
          <t>Randy Shilts/William Greider</t>
        </is>
      </c>
      <c r="D7328" t="n">
        <v>4.37</v>
      </c>
      <c r="E7328" t="n">
        <v>312241356</v>
      </c>
      <c r="F7328" t="n">
        <v>9780312241353</v>
      </c>
      <c r="G7328" t="inlineStr">
        <is>
          <t>eng</t>
        </is>
      </c>
      <c r="H7328" t="n">
        <v>656</v>
      </c>
      <c r="I7328" t="n">
        <v>19747</v>
      </c>
      <c r="J7328" t="n">
        <v>1006</v>
      </c>
      <c r="K7328" s="1" t="n">
        <v>36773</v>
      </c>
      <c r="L7328" t="inlineStr">
        <is>
          <t>Stonewall Inn Editions</t>
        </is>
      </c>
    </row>
    <row r="7329">
      <c r="A7329" t="n">
        <v>28213</v>
      </c>
      <c r="B7329" t="inlineStr">
        <is>
          <t>The Band Played Dixie: Race and the Liberal Conscience at Ole Miss</t>
        </is>
      </c>
      <c r="C7329" t="inlineStr">
        <is>
          <t>Nadine Cohodas</t>
        </is>
      </c>
      <c r="D7329" t="n">
        <v>3.96</v>
      </c>
      <c r="E7329" t="n">
        <v>684827212</v>
      </c>
      <c r="F7329" t="n">
        <v>9780684827216</v>
      </c>
      <c r="G7329" t="inlineStr">
        <is>
          <t>eng</t>
        </is>
      </c>
      <c r="H7329" t="n">
        <v>309</v>
      </c>
      <c r="I7329" t="n">
        <v>46</v>
      </c>
      <c r="J7329" t="n">
        <v>5</v>
      </c>
      <c r="K7329" s="1" t="n">
        <v>35555</v>
      </c>
      <c r="L7329" t="inlineStr">
        <is>
          <t>Free Press</t>
        </is>
      </c>
    </row>
    <row r="7330">
      <c r="A7330" t="n">
        <v>28225</v>
      </c>
      <c r="B7330" t="inlineStr">
        <is>
          <t>La mezzanine</t>
        </is>
      </c>
      <c r="C7330" t="inlineStr">
        <is>
          <t>Nicholson Baker</t>
        </is>
      </c>
      <c r="D7330" t="n">
        <v>3.84</v>
      </c>
      <c r="E7330" t="n">
        <v>2264017694</v>
      </c>
      <c r="F7330" t="n">
        <v>9782264017697</v>
      </c>
      <c r="G7330" t="inlineStr">
        <is>
          <t>fre</t>
        </is>
      </c>
      <c r="H7330" t="n">
        <v>191</v>
      </c>
      <c r="I7330" t="n">
        <v>6</v>
      </c>
      <c r="J7330" t="n">
        <v>1</v>
      </c>
      <c r="K7330" t="inlineStr">
        <is>
          <t>11/18/1998</t>
        </is>
      </c>
      <c r="L7330" s="2" t="n">
        <v>43374</v>
      </c>
    </row>
    <row r="7331">
      <c r="A7331" t="n">
        <v>28227</v>
      </c>
      <c r="B7331" t="inlineStr">
        <is>
          <t>Checkpoint</t>
        </is>
      </c>
      <c r="C7331" t="inlineStr">
        <is>
          <t>Nicholson Baker</t>
        </is>
      </c>
      <c r="D7331" t="n">
        <v>2.88</v>
      </c>
      <c r="E7331" t="n">
        <v>1400079853</v>
      </c>
      <c r="F7331" t="n">
        <v>9781400079858</v>
      </c>
      <c r="G7331" t="inlineStr">
        <is>
          <t>eng</t>
        </is>
      </c>
      <c r="H7331" t="n">
        <v>128</v>
      </c>
      <c r="I7331" t="n">
        <v>654</v>
      </c>
      <c r="J7331" t="n">
        <v>60</v>
      </c>
      <c r="K7331" s="1" t="n">
        <v>38690</v>
      </c>
      <c r="L7331" t="inlineStr">
        <is>
          <t>Vintage</t>
        </is>
      </c>
    </row>
    <row r="7332">
      <c r="A7332" t="n">
        <v>28228</v>
      </c>
      <c r="B7332" t="inlineStr">
        <is>
          <t>Double Fold: Libraries and the Assault on Paper</t>
        </is>
      </c>
      <c r="C7332" t="inlineStr">
        <is>
          <t>Nicholson Baker</t>
        </is>
      </c>
      <c r="D7332" t="n">
        <v>3.42</v>
      </c>
      <c r="E7332" t="n">
        <v>375726217</v>
      </c>
      <c r="F7332" t="n">
        <v>9780375726217</v>
      </c>
      <c r="G7332" t="inlineStr">
        <is>
          <t>eng</t>
        </is>
      </c>
      <c r="H7332" t="n">
        <v>370</v>
      </c>
      <c r="I7332" t="n">
        <v>846</v>
      </c>
      <c r="J7332" t="n">
        <v>91</v>
      </c>
      <c r="K7332" s="1" t="n">
        <v>37503</v>
      </c>
      <c r="L7332" t="inlineStr">
        <is>
          <t>Vintage</t>
        </is>
      </c>
    </row>
    <row r="7333">
      <c r="A7333" t="n">
        <v>28231</v>
      </c>
      <c r="B7333" t="inlineStr">
        <is>
          <t>A Box of Matches</t>
        </is>
      </c>
      <c r="C7333" t="inlineStr">
        <is>
          <t>Nicholson Baker</t>
        </is>
      </c>
      <c r="D7333" t="n">
        <v>3.67</v>
      </c>
      <c r="E7333" t="n">
        <v>375706038</v>
      </c>
      <c r="F7333" t="n">
        <v>9780375706035</v>
      </c>
      <c r="G7333" t="inlineStr">
        <is>
          <t>eng</t>
        </is>
      </c>
      <c r="H7333" t="n">
        <v>192</v>
      </c>
      <c r="I7333" t="n">
        <v>1679</v>
      </c>
      <c r="J7333" t="n">
        <v>192</v>
      </c>
      <c r="K7333" s="1" t="n">
        <v>38233</v>
      </c>
      <c r="L7333" t="inlineStr">
        <is>
          <t>Vintage</t>
        </is>
      </c>
    </row>
    <row r="7334">
      <c r="A7334" t="n">
        <v>28239</v>
      </c>
      <c r="B7334" t="inlineStr">
        <is>
          <t>Dark Star Safari: Overland from Cairo to Cape Town</t>
        </is>
      </c>
      <c r="C7334" t="inlineStr">
        <is>
          <t>Paul Theroux</t>
        </is>
      </c>
      <c r="D7334" t="n">
        <v>3.96</v>
      </c>
      <c r="E7334" t="n">
        <v>618446877</v>
      </c>
      <c r="F7334" t="n">
        <v>9780618446872</v>
      </c>
      <c r="G7334" t="inlineStr">
        <is>
          <t>eng</t>
        </is>
      </c>
      <c r="H7334" t="n">
        <v>485</v>
      </c>
      <c r="I7334" t="n">
        <v>11216</v>
      </c>
      <c r="J7334" t="n">
        <v>724</v>
      </c>
      <c r="K7334" s="1" t="n">
        <v>38111</v>
      </c>
      <c r="L7334" t="inlineStr">
        <is>
          <t>Mariner Books</t>
        </is>
      </c>
    </row>
    <row r="7335">
      <c r="A7335" t="n">
        <v>28240</v>
      </c>
      <c r="B7335" t="inlineStr">
        <is>
          <t>Dark Star Safari: Overland from Cairo to Cape Town</t>
        </is>
      </c>
      <c r="C7335" t="inlineStr">
        <is>
          <t>Paul Theroux</t>
        </is>
      </c>
      <c r="D7335" t="n">
        <v>3.96</v>
      </c>
      <c r="E7335" t="n">
        <v>618134247</v>
      </c>
      <c r="F7335" t="n">
        <v>9780618134243</v>
      </c>
      <c r="G7335" t="inlineStr">
        <is>
          <t>en-US</t>
        </is>
      </c>
      <c r="H7335" t="n">
        <v>472</v>
      </c>
      <c r="I7335" t="n">
        <v>121</v>
      </c>
      <c r="J7335" t="n">
        <v>20</v>
      </c>
      <c r="K7335" t="inlineStr">
        <is>
          <t>3/23/2003</t>
        </is>
      </c>
      <c r="L7335" t="inlineStr">
        <is>
          <t>Houghton Mifflin</t>
        </is>
      </c>
    </row>
    <row r="7336">
      <c r="A7336" t="n">
        <v>28249</v>
      </c>
      <c r="B7336" t="inlineStr">
        <is>
          <t>The Magicians' Guild (Black Magician Trilogy  #1)</t>
        </is>
      </c>
      <c r="C7336" t="inlineStr">
        <is>
          <t>Trudi Canavan</t>
        </is>
      </c>
      <c r="D7336" t="n">
        <v>3.95</v>
      </c>
      <c r="E7336" t="n">
        <v>1841493139</v>
      </c>
      <c r="F7336" t="n">
        <v>9781841493138</v>
      </c>
      <c r="G7336" t="inlineStr">
        <is>
          <t>eng</t>
        </is>
      </c>
      <c r="H7336" t="n">
        <v>467</v>
      </c>
      <c r="I7336" t="n">
        <v>56333</v>
      </c>
      <c r="J7336" t="n">
        <v>1565</v>
      </c>
      <c r="K7336" t="inlineStr">
        <is>
          <t>1/31/2004</t>
        </is>
      </c>
      <c r="L7336" t="inlineStr">
        <is>
          <t>Orbit</t>
        </is>
      </c>
    </row>
    <row r="7337">
      <c r="A7337" t="n">
        <v>28250</v>
      </c>
      <c r="B7337" t="inlineStr">
        <is>
          <t>The Novice (Black Magician Trilogy  #2)</t>
        </is>
      </c>
      <c r="C7337" t="inlineStr">
        <is>
          <t>Trudi Canavan</t>
        </is>
      </c>
      <c r="D7337" t="n">
        <v>4.07</v>
      </c>
      <c r="E7337" t="n">
        <v>1841493147</v>
      </c>
      <c r="F7337" t="n">
        <v>9781841493145</v>
      </c>
      <c r="G7337" t="inlineStr">
        <is>
          <t>eng</t>
        </is>
      </c>
      <c r="H7337" t="n">
        <v>577</v>
      </c>
      <c r="I7337" t="n">
        <v>39521</v>
      </c>
      <c r="J7337" t="n">
        <v>859</v>
      </c>
      <c r="K7337" s="1" t="n">
        <v>37993</v>
      </c>
      <c r="L7337" t="inlineStr">
        <is>
          <t>Orbit</t>
        </is>
      </c>
    </row>
    <row r="7338">
      <c r="A7338" t="n">
        <v>28251</v>
      </c>
      <c r="B7338" t="inlineStr">
        <is>
          <t>The High Lord (Black Magician Trilogy  #3)</t>
        </is>
      </c>
      <c r="C7338" t="inlineStr">
        <is>
          <t>Trudi Canavan</t>
        </is>
      </c>
      <c r="D7338" t="n">
        <v>4.15</v>
      </c>
      <c r="E7338" t="n">
        <v>1841493155</v>
      </c>
      <c r="F7338" t="n">
        <v>9781841493152</v>
      </c>
      <c r="G7338" t="inlineStr">
        <is>
          <t>eng</t>
        </is>
      </c>
      <c r="H7338" t="n">
        <v>644</v>
      </c>
      <c r="I7338" t="n">
        <v>39692</v>
      </c>
      <c r="J7338" t="n">
        <v>998</v>
      </c>
      <c r="K7338" s="1" t="n">
        <v>38088</v>
      </c>
      <c r="L7338" t="inlineStr">
        <is>
          <t>Orbit</t>
        </is>
      </c>
    </row>
    <row r="7339">
      <c r="A7339" t="n">
        <v>28252</v>
      </c>
      <c r="B7339" t="inlineStr">
        <is>
          <t>The Magicians' Guild (Black Magician Trilogy  #1)</t>
        </is>
      </c>
      <c r="C7339" t="inlineStr">
        <is>
          <t>Trudi Canavan</t>
        </is>
      </c>
      <c r="D7339" t="n">
        <v>3.95</v>
      </c>
      <c r="E7339" t="n">
        <v>732270952</v>
      </c>
      <c r="F7339" t="n">
        <v>9780732270957</v>
      </c>
      <c r="G7339" t="inlineStr">
        <is>
          <t>eng</t>
        </is>
      </c>
      <c r="H7339" t="n">
        <v>517</v>
      </c>
      <c r="I7339" t="n">
        <v>194</v>
      </c>
      <c r="J7339" t="n">
        <v>16</v>
      </c>
      <c r="K7339" t="inlineStr">
        <is>
          <t>10/24/2001</t>
        </is>
      </c>
      <c r="L7339" t="inlineStr">
        <is>
          <t>Voyager</t>
        </is>
      </c>
    </row>
    <row r="7340">
      <c r="A7340" t="n">
        <v>28254</v>
      </c>
      <c r="B7340" t="inlineStr">
        <is>
          <t>Stone Age Economics</t>
        </is>
      </c>
      <c r="C7340" t="inlineStr">
        <is>
          <t>Marshall Sahlins</t>
        </is>
      </c>
      <c r="D7340" t="n">
        <v>3.9</v>
      </c>
      <c r="E7340" t="n">
        <v>202010996</v>
      </c>
      <c r="F7340" t="n">
        <v>9780202010991</v>
      </c>
      <c r="G7340" t="inlineStr">
        <is>
          <t>eng</t>
        </is>
      </c>
      <c r="H7340" t="n">
        <v>348</v>
      </c>
      <c r="I7340" t="n">
        <v>281</v>
      </c>
      <c r="J7340" t="n">
        <v>26</v>
      </c>
      <c r="K7340" t="inlineStr">
        <is>
          <t>12/31/1974</t>
        </is>
      </c>
      <c r="L7340" t="inlineStr">
        <is>
          <t>Routledge</t>
        </is>
      </c>
    </row>
    <row r="7341">
      <c r="A7341" t="n">
        <v>28255</v>
      </c>
      <c r="B7341" t="inlineStr">
        <is>
          <t>How "Natives" Think: About Captain Cook  For Example</t>
        </is>
      </c>
      <c r="C7341" t="inlineStr">
        <is>
          <t>Marshall Sahlins</t>
        </is>
      </c>
      <c r="D7341" t="n">
        <v>3.64</v>
      </c>
      <c r="E7341" t="n">
        <v>226733696</v>
      </c>
      <c r="F7341" t="n">
        <v>9780226733692</v>
      </c>
      <c r="G7341" t="inlineStr">
        <is>
          <t>en-GB</t>
        </is>
      </c>
      <c r="H7341" t="n">
        <v>328</v>
      </c>
      <c r="I7341" t="n">
        <v>64</v>
      </c>
      <c r="J7341" t="n">
        <v>3</v>
      </c>
      <c r="K7341" s="1" t="n">
        <v>35074</v>
      </c>
      <c r="L7341" t="inlineStr">
        <is>
          <t>University of Chicago Press</t>
        </is>
      </c>
    </row>
    <row r="7342">
      <c r="A7342" t="n">
        <v>28257</v>
      </c>
      <c r="B7342" t="inlineStr">
        <is>
          <t>The Use and Abuse of Biology: An Anthropological Critique of Sociobiology</t>
        </is>
      </c>
      <c r="C7342" t="inlineStr">
        <is>
          <t>Marshall Sahlins</t>
        </is>
      </c>
      <c r="D7342" t="n">
        <v>3.91</v>
      </c>
      <c r="E7342" t="n">
        <v>472766007</v>
      </c>
      <c r="F7342" t="n">
        <v>9780472766000</v>
      </c>
      <c r="G7342" t="inlineStr">
        <is>
          <t>eng</t>
        </is>
      </c>
      <c r="H7342" t="n">
        <v>120</v>
      </c>
      <c r="I7342" t="n">
        <v>32</v>
      </c>
      <c r="J7342" t="n">
        <v>5</v>
      </c>
      <c r="K7342" s="1" t="n">
        <v>27831</v>
      </c>
      <c r="L7342" t="inlineStr">
        <is>
          <t>University of Michigan Press</t>
        </is>
      </c>
    </row>
    <row r="7343">
      <c r="A7343" t="n">
        <v>28259</v>
      </c>
      <c r="B7343" t="inlineStr">
        <is>
          <t>Historical Metaphors and Mythical Realities: Structure in the Early History of the Sandwich Islands Kingdom</t>
        </is>
      </c>
      <c r="C7343" t="inlineStr">
        <is>
          <t>Marshall Sahlins</t>
        </is>
      </c>
      <c r="D7343" t="n">
        <v>3.74</v>
      </c>
      <c r="E7343" t="n">
        <v>472027212</v>
      </c>
      <c r="F7343" t="n">
        <v>9780472027217</v>
      </c>
      <c r="G7343" t="inlineStr">
        <is>
          <t>en-US</t>
        </is>
      </c>
      <c r="H7343" t="n">
        <v>84</v>
      </c>
      <c r="I7343" t="n">
        <v>127</v>
      </c>
      <c r="J7343" t="n">
        <v>7</v>
      </c>
      <c r="K7343" t="inlineStr">
        <is>
          <t>3/16/1981</t>
        </is>
      </c>
      <c r="L7343" t="inlineStr">
        <is>
          <t>University of Michigan Press</t>
        </is>
      </c>
    </row>
    <row r="7344">
      <c r="A7344" t="n">
        <v>28272</v>
      </c>
      <c r="B7344" t="inlineStr">
        <is>
          <t>Legacy of the Darksword (The Darksword  #4)</t>
        </is>
      </c>
      <c r="C7344" t="inlineStr">
        <is>
          <t>Margaret Weis/Tracy Hickman</t>
        </is>
      </c>
      <c r="D7344" t="n">
        <v>3.47</v>
      </c>
      <c r="E7344" t="inlineStr">
        <is>
          <t>055357812X</t>
        </is>
      </c>
      <c r="F7344" t="n">
        <v>9780553578126</v>
      </c>
      <c r="G7344" t="inlineStr">
        <is>
          <t>eng</t>
        </is>
      </c>
      <c r="H7344" t="n">
        <v>400</v>
      </c>
      <c r="I7344" t="n">
        <v>138</v>
      </c>
      <c r="J7344" t="n">
        <v>4</v>
      </c>
      <c r="K7344" s="1" t="n">
        <v>35801</v>
      </c>
      <c r="L7344" t="inlineStr">
        <is>
          <t>Spectra</t>
        </is>
      </c>
    </row>
    <row r="7345">
      <c r="A7345" t="n">
        <v>28278</v>
      </c>
      <c r="B7345" t="inlineStr">
        <is>
          <t>When Rain Clouds Gather</t>
        </is>
      </c>
      <c r="C7345" t="inlineStr">
        <is>
          <t>Bessie Head</t>
        </is>
      </c>
      <c r="D7345" t="n">
        <v>3.84</v>
      </c>
      <c r="E7345" t="n">
        <v>435909614</v>
      </c>
      <c r="F7345" t="n">
        <v>9780435909611</v>
      </c>
      <c r="G7345" t="inlineStr">
        <is>
          <t>eng</t>
        </is>
      </c>
      <c r="H7345" t="n">
        <v>185</v>
      </c>
      <c r="I7345" t="n">
        <v>1063</v>
      </c>
      <c r="J7345" t="n">
        <v>86</v>
      </c>
      <c r="K7345" s="1" t="n">
        <v>35191</v>
      </c>
      <c r="L7345" t="inlineStr">
        <is>
          <t>Heinemann Educational Books</t>
        </is>
      </c>
    </row>
    <row r="7346">
      <c r="A7346" t="n">
        <v>28282</v>
      </c>
      <c r="B7346" t="inlineStr">
        <is>
          <t>Election</t>
        </is>
      </c>
      <c r="C7346" t="inlineStr">
        <is>
          <t>Tom Perrotta</t>
        </is>
      </c>
      <c r="D7346" t="n">
        <v>3.86</v>
      </c>
      <c r="E7346" t="n">
        <v>425167283</v>
      </c>
      <c r="F7346" t="n">
        <v>9780425167281</v>
      </c>
      <c r="G7346" t="inlineStr">
        <is>
          <t>eng</t>
        </is>
      </c>
      <c r="H7346" t="n">
        <v>200</v>
      </c>
      <c r="I7346" t="n">
        <v>6507</v>
      </c>
      <c r="J7346" t="n">
        <v>398</v>
      </c>
      <c r="K7346" s="1" t="n">
        <v>35805</v>
      </c>
      <c r="L7346" t="inlineStr">
        <is>
          <t>Berkley Books</t>
        </is>
      </c>
    </row>
    <row r="7347">
      <c r="A7347" t="n">
        <v>28289</v>
      </c>
      <c r="B7347" t="inlineStr">
        <is>
          <t>Joe College</t>
        </is>
      </c>
      <c r="C7347" t="inlineStr">
        <is>
          <t>Tom Perrotta</t>
        </is>
      </c>
      <c r="D7347" t="n">
        <v>3.39</v>
      </c>
      <c r="E7347" t="n">
        <v>312361785</v>
      </c>
      <c r="F7347" t="n">
        <v>9780312361785</v>
      </c>
      <c r="G7347" t="inlineStr">
        <is>
          <t>eng</t>
        </is>
      </c>
      <c r="H7347" t="n">
        <v>306</v>
      </c>
      <c r="I7347" t="n">
        <v>3832</v>
      </c>
      <c r="J7347" t="n">
        <v>256</v>
      </c>
      <c r="K7347" s="1" t="n">
        <v>38727</v>
      </c>
      <c r="L7347" t="inlineStr">
        <is>
          <t>St. Martin's Griffin</t>
        </is>
      </c>
    </row>
    <row r="7348">
      <c r="A7348" t="n">
        <v>28294</v>
      </c>
      <c r="B7348" t="inlineStr">
        <is>
          <t>A Void</t>
        </is>
      </c>
      <c r="C7348" t="inlineStr">
        <is>
          <t>Georges Perec/Gilbert Adair</t>
        </is>
      </c>
      <c r="D7348" t="n">
        <v>3.8</v>
      </c>
      <c r="E7348" t="n">
        <v>1567922961</v>
      </c>
      <c r="F7348" t="n">
        <v>9781567922967</v>
      </c>
      <c r="G7348" t="inlineStr">
        <is>
          <t>eng</t>
        </is>
      </c>
      <c r="H7348" t="n">
        <v>284</v>
      </c>
      <c r="I7348" t="n">
        <v>1736</v>
      </c>
      <c r="J7348" t="n">
        <v>155</v>
      </c>
      <c r="K7348" s="1" t="n">
        <v>38363</v>
      </c>
      <c r="L7348" t="inlineStr">
        <is>
          <t>Verba Mundi</t>
        </is>
      </c>
    </row>
    <row r="7349">
      <c r="A7349" t="n">
        <v>28295</v>
      </c>
      <c r="B7349" t="inlineStr">
        <is>
          <t>Things: A Story of the Sixties; A Man Asleep</t>
        </is>
      </c>
      <c r="C7349" t="inlineStr">
        <is>
          <t>Georges Perec/David Bellos/Andrew Leak</t>
        </is>
      </c>
      <c r="D7349" t="n">
        <v>3.98</v>
      </c>
      <c r="E7349" t="n">
        <v>1567921574</v>
      </c>
      <c r="F7349" t="n">
        <v>9781567921571</v>
      </c>
      <c r="G7349" t="inlineStr">
        <is>
          <t>eng</t>
        </is>
      </c>
      <c r="H7349" t="n">
        <v>221</v>
      </c>
      <c r="I7349" t="n">
        <v>1062</v>
      </c>
      <c r="J7349" t="n">
        <v>63</v>
      </c>
      <c r="K7349" t="inlineStr">
        <is>
          <t>7/16/2010</t>
        </is>
      </c>
      <c r="L7349" t="inlineStr">
        <is>
          <t>David R. Godine Publisher</t>
        </is>
      </c>
    </row>
    <row r="7350">
      <c r="A7350" t="n">
        <v>28296</v>
      </c>
      <c r="B7350" t="inlineStr">
        <is>
          <t>W  or the Memory of Childhood</t>
        </is>
      </c>
      <c r="C7350" t="inlineStr">
        <is>
          <t>Georges Perec/David Bellos</t>
        </is>
      </c>
      <c r="D7350" t="n">
        <v>3.88</v>
      </c>
      <c r="E7350" t="n">
        <v>1567921582</v>
      </c>
      <c r="F7350" t="n">
        <v>9781567921588</v>
      </c>
      <c r="G7350" t="inlineStr">
        <is>
          <t>eng</t>
        </is>
      </c>
      <c r="H7350" t="n">
        <v>176</v>
      </c>
      <c r="I7350" t="n">
        <v>1472</v>
      </c>
      <c r="J7350" t="n">
        <v>76</v>
      </c>
      <c r="K7350" s="1" t="n">
        <v>40185</v>
      </c>
      <c r="L7350" t="inlineStr">
        <is>
          <t>David R. Godine Publisher</t>
        </is>
      </c>
    </row>
    <row r="7351">
      <c r="A7351" t="n">
        <v>28297</v>
      </c>
      <c r="B7351" t="inlineStr">
        <is>
          <t>Species of Spaces and Other Pieces</t>
        </is>
      </c>
      <c r="C7351" t="inlineStr">
        <is>
          <t>Georges Perec/John Sturrock</t>
        </is>
      </c>
      <c r="D7351" t="n">
        <v>4.28</v>
      </c>
      <c r="E7351" t="n">
        <v>140189866</v>
      </c>
      <c r="F7351" t="n">
        <v>9780140189865</v>
      </c>
      <c r="G7351" t="inlineStr">
        <is>
          <t>eng</t>
        </is>
      </c>
      <c r="H7351" t="n">
        <v>292</v>
      </c>
      <c r="I7351" t="n">
        <v>1370</v>
      </c>
      <c r="J7351" t="n">
        <v>60</v>
      </c>
      <c r="K7351" s="1" t="n">
        <v>35803</v>
      </c>
      <c r="L7351" t="inlineStr">
        <is>
          <t>Penguin Classics</t>
        </is>
      </c>
    </row>
    <row r="7352">
      <c r="A7352" t="n">
        <v>28302</v>
      </c>
      <c r="B7352" t="inlineStr">
        <is>
          <t>The Daring Young Man on the Flying Trapeze and Other Stories</t>
        </is>
      </c>
      <c r="C7352" t="inlineStr">
        <is>
          <t>William Saroyan</t>
        </is>
      </c>
      <c r="D7352" t="n">
        <v>4.21</v>
      </c>
      <c r="E7352" t="inlineStr">
        <is>
          <t>081121365X</t>
        </is>
      </c>
      <c r="F7352" t="n">
        <v>9780811213653</v>
      </c>
      <c r="G7352" t="inlineStr">
        <is>
          <t>eng</t>
        </is>
      </c>
      <c r="H7352" t="n">
        <v>272</v>
      </c>
      <c r="I7352" t="n">
        <v>677</v>
      </c>
      <c r="J7352" t="n">
        <v>42</v>
      </c>
      <c r="K7352" t="inlineStr">
        <is>
          <t>10/17/1997</t>
        </is>
      </c>
      <c r="L7352" t="inlineStr">
        <is>
          <t>New Directions</t>
        </is>
      </c>
    </row>
    <row r="7353">
      <c r="A7353" t="n">
        <v>28308</v>
      </c>
      <c r="B7353" t="inlineStr">
        <is>
          <t>My Name is Aram</t>
        </is>
      </c>
      <c r="C7353" t="inlineStr">
        <is>
          <t>William Saroyan/Don Freeman</t>
        </is>
      </c>
      <c r="D7353" t="n">
        <v>4.15</v>
      </c>
      <c r="E7353" t="n">
        <v>440362059</v>
      </c>
      <c r="F7353" t="n">
        <v>9780440362050</v>
      </c>
      <c r="G7353" t="inlineStr">
        <is>
          <t>en-US</t>
        </is>
      </c>
      <c r="H7353" t="n">
        <v>151</v>
      </c>
      <c r="I7353" t="n">
        <v>1045</v>
      </c>
      <c r="J7353" t="n">
        <v>66</v>
      </c>
      <c r="K7353" s="1" t="n">
        <v>33244</v>
      </c>
      <c r="L7353" t="inlineStr">
        <is>
          <t>Laurel Press</t>
        </is>
      </c>
    </row>
    <row r="7354">
      <c r="A7354" t="n">
        <v>28316</v>
      </c>
      <c r="B7354" t="inlineStr">
        <is>
          <t>Karate Is a Thing of the Spirit</t>
        </is>
      </c>
      <c r="C7354" t="inlineStr">
        <is>
          <t>Harry Crews</t>
        </is>
      </c>
      <c r="D7354" t="n">
        <v>3.79</v>
      </c>
      <c r="E7354" t="inlineStr">
        <is>
          <t>068802372X</t>
        </is>
      </c>
      <c r="F7354" t="n">
        <v>9780688023720</v>
      </c>
      <c r="G7354" t="inlineStr">
        <is>
          <t>eng</t>
        </is>
      </c>
      <c r="H7354" t="n">
        <v>218</v>
      </c>
      <c r="I7354" t="n">
        <v>238</v>
      </c>
      <c r="J7354" t="n">
        <v>11</v>
      </c>
      <c r="K7354" t="inlineStr">
        <is>
          <t>12/31/1983</t>
        </is>
      </c>
      <c r="L7354" t="inlineStr">
        <is>
          <t>Quill</t>
        </is>
      </c>
    </row>
    <row r="7355">
      <c r="A7355" t="n">
        <v>28336</v>
      </c>
      <c r="B7355" t="inlineStr">
        <is>
          <t>La disparition</t>
        </is>
      </c>
      <c r="C7355" t="inlineStr">
        <is>
          <t>Georges Perec</t>
        </is>
      </c>
      <c r="D7355" t="n">
        <v>3.8</v>
      </c>
      <c r="E7355" t="inlineStr">
        <is>
          <t>207071523X</t>
        </is>
      </c>
      <c r="F7355" t="n">
        <v>9782070715237</v>
      </c>
      <c r="G7355" t="inlineStr">
        <is>
          <t>fre</t>
        </is>
      </c>
      <c r="H7355" t="n">
        <v>319</v>
      </c>
      <c r="I7355" t="n">
        <v>261</v>
      </c>
      <c r="J7355" t="n">
        <v>28</v>
      </c>
      <c r="K7355" t="inlineStr">
        <is>
          <t>12/31/1990</t>
        </is>
      </c>
      <c r="L7355" t="inlineStr">
        <is>
          <t>Gallimard</t>
        </is>
      </c>
    </row>
    <row r="7356">
      <c r="A7356" t="n">
        <v>28340</v>
      </c>
      <c r="B7356" t="inlineStr">
        <is>
          <t>Las Noches Blancas. El Jugador. Un LadrÃ³n Honrado. (Sepan Cuantos  #259)</t>
        </is>
      </c>
      <c r="C7356" t="inlineStr">
        <is>
          <t>Fyodor Dostoyevsky</t>
        </is>
      </c>
      <c r="D7356" t="n">
        <v>3.9</v>
      </c>
      <c r="E7356" t="n">
        <v>9684324162</v>
      </c>
      <c r="F7356" t="n">
        <v>9789684324169</v>
      </c>
      <c r="G7356" t="inlineStr">
        <is>
          <t>spa</t>
        </is>
      </c>
      <c r="H7356" t="n">
        <v>147</v>
      </c>
      <c r="I7356" t="n">
        <v>52</v>
      </c>
      <c r="J7356" t="n">
        <v>7</v>
      </c>
      <c r="K7356" t="inlineStr">
        <is>
          <t>10/28/1998</t>
        </is>
      </c>
      <c r="L7356" t="inlineStr">
        <is>
          <t>Porrua</t>
        </is>
      </c>
    </row>
    <row r="7357">
      <c r="A7357" t="n">
        <v>28344</v>
      </c>
      <c r="B7357" t="inlineStr">
        <is>
          <t>Los hermanos Karamazov</t>
        </is>
      </c>
      <c r="C7357" t="inlineStr">
        <is>
          <t>Fyodor Dostoyevsky/Alexander Pushkin/Guillermo Suazo Pascual</t>
        </is>
      </c>
      <c r="D7357" t="n">
        <v>4.32</v>
      </c>
      <c r="E7357" t="inlineStr">
        <is>
          <t>847640509X</t>
        </is>
      </c>
      <c r="F7357" t="n">
        <v>9788476405093</v>
      </c>
      <c r="G7357" t="inlineStr">
        <is>
          <t>spa</t>
        </is>
      </c>
      <c r="H7357" t="n">
        <v>805</v>
      </c>
      <c r="I7357" t="n">
        <v>30</v>
      </c>
      <c r="J7357" t="n">
        <v>4</v>
      </c>
      <c r="K7357" s="1" t="n">
        <v>36167</v>
      </c>
      <c r="L7357" t="inlineStr">
        <is>
          <t>Edaf S.A.</t>
        </is>
      </c>
    </row>
    <row r="7358">
      <c r="A7358" t="n">
        <v>28348</v>
      </c>
      <c r="B7358" t="inlineStr">
        <is>
          <t>Crime and Punishment</t>
        </is>
      </c>
      <c r="C7358" t="inlineStr">
        <is>
          <t>Fyodor Dostoyevsky/Richard Pevear/Larissa Volokhonsky</t>
        </is>
      </c>
      <c r="D7358" t="n">
        <v>4.21</v>
      </c>
      <c r="E7358" t="n">
        <v>679734503</v>
      </c>
      <c r="F7358" t="n">
        <v>9780679734505</v>
      </c>
      <c r="G7358" t="inlineStr">
        <is>
          <t>en-US</t>
        </is>
      </c>
      <c r="H7358" t="n">
        <v>564</v>
      </c>
      <c r="I7358" t="n">
        <v>7343</v>
      </c>
      <c r="J7358" t="n">
        <v>730</v>
      </c>
      <c r="K7358" s="1" t="n">
        <v>34003</v>
      </c>
      <c r="L7358" t="inlineStr">
        <is>
          <t>Vintage Classics</t>
        </is>
      </c>
    </row>
    <row r="7359">
      <c r="A7359" t="n">
        <v>28350</v>
      </c>
      <c r="B7359" t="inlineStr">
        <is>
          <t>I Wish That I Had Duck Feet</t>
        </is>
      </c>
      <c r="C7359" t="inlineStr">
        <is>
          <t>Theo LeSieg/Dr. Seuss/Barney Tobey</t>
        </is>
      </c>
      <c r="D7359" t="n">
        <v>4.16</v>
      </c>
      <c r="E7359" t="inlineStr">
        <is>
          <t>000717313X</t>
        </is>
      </c>
      <c r="F7359" t="n">
        <v>9780007173136</v>
      </c>
      <c r="G7359" t="inlineStr">
        <is>
          <t>eng</t>
        </is>
      </c>
      <c r="H7359" t="n">
        <v>64</v>
      </c>
      <c r="I7359" t="n">
        <v>9119</v>
      </c>
      <c r="J7359" t="n">
        <v>140</v>
      </c>
      <c r="K7359" s="1" t="n">
        <v>38108</v>
      </c>
      <c r="L7359" t="inlineStr">
        <is>
          <t>HarperCollinsChildrenâ€™sBooks</t>
        </is>
      </c>
    </row>
    <row r="7360">
      <c r="A7360" t="n">
        <v>28351</v>
      </c>
      <c r="B7360" t="inlineStr">
        <is>
          <t>And to Think That I Saw It on Mulberry Street</t>
        </is>
      </c>
      <c r="C7360" t="inlineStr">
        <is>
          <t>Dr. Seuss</t>
        </is>
      </c>
      <c r="D7360" t="n">
        <v>4</v>
      </c>
      <c r="E7360" t="n">
        <v>7169922</v>
      </c>
      <c r="F7360" t="n">
        <v>9780007169924</v>
      </c>
      <c r="G7360" t="inlineStr">
        <is>
          <t>eng</t>
        </is>
      </c>
      <c r="H7360" t="n">
        <v>64</v>
      </c>
      <c r="I7360" t="n">
        <v>19663</v>
      </c>
      <c r="J7360" t="n">
        <v>482</v>
      </c>
      <c r="K7360" s="1" t="n">
        <v>37719</v>
      </c>
      <c r="L7360" t="inlineStr">
        <is>
          <t>Vanguard Press</t>
        </is>
      </c>
    </row>
    <row r="7361">
      <c r="A7361" t="n">
        <v>28356</v>
      </c>
      <c r="B7361" t="inlineStr">
        <is>
          <t>I'm the One That I Want</t>
        </is>
      </c>
      <c r="C7361" t="inlineStr">
        <is>
          <t>Margaret Cho</t>
        </is>
      </c>
      <c r="D7361" t="n">
        <v>3.69</v>
      </c>
      <c r="E7361" t="n">
        <v>345440145</v>
      </c>
      <c r="F7361" t="n">
        <v>9780345440143</v>
      </c>
      <c r="G7361" t="inlineStr">
        <is>
          <t>eng</t>
        </is>
      </c>
      <c r="H7361" t="n">
        <v>228</v>
      </c>
      <c r="I7361" t="n">
        <v>1459</v>
      </c>
      <c r="J7361" t="n">
        <v>132</v>
      </c>
      <c r="K7361" t="inlineStr">
        <is>
          <t>4/30/2002</t>
        </is>
      </c>
      <c r="L7361" t="inlineStr">
        <is>
          <t>Ballantine Books</t>
        </is>
      </c>
    </row>
    <row r="7362">
      <c r="A7362" t="n">
        <v>28358</v>
      </c>
      <c r="B7362" t="inlineStr">
        <is>
          <t>Am I That Name?: Feminism And The Category Of Women In History</t>
        </is>
      </c>
      <c r="C7362" t="inlineStr">
        <is>
          <t>Denise Riley</t>
        </is>
      </c>
      <c r="D7362" t="n">
        <v>3.64</v>
      </c>
      <c r="E7362" t="n">
        <v>816642699</v>
      </c>
      <c r="F7362" t="n">
        <v>9780816642694</v>
      </c>
      <c r="G7362" t="inlineStr">
        <is>
          <t>eng</t>
        </is>
      </c>
      <c r="H7362" t="n">
        <v>136</v>
      </c>
      <c r="I7362" t="n">
        <v>60</v>
      </c>
      <c r="J7362" t="n">
        <v>7</v>
      </c>
      <c r="K7362" t="inlineStr">
        <is>
          <t>7/22/2003</t>
        </is>
      </c>
      <c r="L7362" t="inlineStr">
        <is>
          <t>Univ Of Minnesota Press</t>
        </is>
      </c>
    </row>
    <row r="7363">
      <c r="A7363" t="n">
        <v>28369</v>
      </c>
      <c r="B7363" t="inlineStr">
        <is>
          <t>Zazie in the Metro</t>
        </is>
      </c>
      <c r="C7363" t="inlineStr">
        <is>
          <t>Raymond Queneau/Barbara Wright/Gilbert Adair</t>
        </is>
      </c>
      <c r="D7363" t="n">
        <v>3.72</v>
      </c>
      <c r="E7363" t="n">
        <v>142180041</v>
      </c>
      <c r="F7363" t="n">
        <v>9780142180044</v>
      </c>
      <c r="G7363" t="inlineStr">
        <is>
          <t>eng</t>
        </is>
      </c>
      <c r="H7363" t="n">
        <v>157</v>
      </c>
      <c r="I7363" t="n">
        <v>3917</v>
      </c>
      <c r="J7363" t="n">
        <v>195</v>
      </c>
      <c r="K7363" t="inlineStr">
        <is>
          <t>10/25/2001</t>
        </is>
      </c>
      <c r="L7363" t="inlineStr">
        <is>
          <t>Penguin Books Ltd</t>
        </is>
      </c>
    </row>
    <row r="7364">
      <c r="A7364" t="n">
        <v>28370</v>
      </c>
      <c r="B7364" t="inlineStr">
        <is>
          <t>The Blue Flowers</t>
        </is>
      </c>
      <c r="C7364" t="inlineStr">
        <is>
          <t>Raymond Queneau</t>
        </is>
      </c>
      <c r="D7364" t="n">
        <v>4.05</v>
      </c>
      <c r="E7364" t="n">
        <v>811209458</v>
      </c>
      <c r="F7364" t="n">
        <v>9780811209458</v>
      </c>
      <c r="G7364" t="inlineStr">
        <is>
          <t>eng</t>
        </is>
      </c>
      <c r="H7364" t="n">
        <v>232</v>
      </c>
      <c r="I7364" t="n">
        <v>1008</v>
      </c>
      <c r="J7364" t="n">
        <v>37</v>
      </c>
      <c r="K7364" t="inlineStr">
        <is>
          <t>4/17/1985</t>
        </is>
      </c>
      <c r="L7364" t="inlineStr">
        <is>
          <t>New Directions</t>
        </is>
      </c>
    </row>
    <row r="7365">
      <c r="A7365" t="n">
        <v>28371</v>
      </c>
      <c r="B7365" t="inlineStr">
        <is>
          <t>Witch Grass</t>
        </is>
      </c>
      <c r="C7365" t="inlineStr">
        <is>
          <t>Raymond Queneau/Barbara Wright</t>
        </is>
      </c>
      <c r="D7365" t="n">
        <v>3.93</v>
      </c>
      <c r="E7365" t="n">
        <v>1590170318</v>
      </c>
      <c r="F7365" t="n">
        <v>9781590170311</v>
      </c>
      <c r="G7365" t="inlineStr">
        <is>
          <t>eng</t>
        </is>
      </c>
      <c r="H7365" t="n">
        <v>328</v>
      </c>
      <c r="I7365" t="n">
        <v>335</v>
      </c>
      <c r="J7365" t="n">
        <v>38</v>
      </c>
      <c r="K7365" t="inlineStr">
        <is>
          <t>1/31/2003</t>
        </is>
      </c>
      <c r="L7365" t="inlineStr">
        <is>
          <t>NYRB Classics</t>
        </is>
      </c>
    </row>
    <row r="7366">
      <c r="A7366" t="n">
        <v>28372</v>
      </c>
      <c r="B7366" t="inlineStr">
        <is>
          <t>The Last Days</t>
        </is>
      </c>
      <c r="C7366" t="inlineStr">
        <is>
          <t>Raymond Queneau/Barbara Wright/Vivian Kogan</t>
        </is>
      </c>
      <c r="D7366" t="n">
        <v>3.8</v>
      </c>
      <c r="E7366" t="n">
        <v>1564781402</v>
      </c>
      <c r="F7366" t="n">
        <v>9781564781406</v>
      </c>
      <c r="G7366" t="inlineStr">
        <is>
          <t>eng</t>
        </is>
      </c>
      <c r="H7366" t="n">
        <v>250</v>
      </c>
      <c r="I7366" t="n">
        <v>189</v>
      </c>
      <c r="J7366" t="n">
        <v>17</v>
      </c>
      <c r="K7366" s="1" t="n">
        <v>35073</v>
      </c>
      <c r="L7366" t="inlineStr">
        <is>
          <t>Dalkey Archive Press</t>
        </is>
      </c>
    </row>
    <row r="7367">
      <c r="A7367" t="n">
        <v>28375</v>
      </c>
      <c r="B7367" t="inlineStr">
        <is>
          <t>The Flight of Icarus</t>
        </is>
      </c>
      <c r="C7367" t="inlineStr">
        <is>
          <t>Raymond Queneau/Barbara Wright</t>
        </is>
      </c>
      <c r="D7367" t="n">
        <v>3.99</v>
      </c>
      <c r="E7367" t="n">
        <v>811204839</v>
      </c>
      <c r="F7367" t="n">
        <v>9780811204835</v>
      </c>
      <c r="G7367" t="inlineStr">
        <is>
          <t>eng</t>
        </is>
      </c>
      <c r="H7367" t="n">
        <v>191</v>
      </c>
      <c r="I7367" t="n">
        <v>339</v>
      </c>
      <c r="J7367" t="n">
        <v>45</v>
      </c>
      <c r="K7367" t="inlineStr">
        <is>
          <t>1/17/1973</t>
        </is>
      </c>
      <c r="L7367" t="inlineStr">
        <is>
          <t>New Directions</t>
        </is>
      </c>
    </row>
    <row r="7368">
      <c r="A7368" t="n">
        <v>28377</v>
      </c>
      <c r="B7368" t="inlineStr">
        <is>
          <t>Heartsnatcher</t>
        </is>
      </c>
      <c r="C7368" t="inlineStr">
        <is>
          <t>Boris Vian/Stanley  Chapman/Raymond Queneau/John Sturrock</t>
        </is>
      </c>
      <c r="D7368" t="n">
        <v>3.97</v>
      </c>
      <c r="E7368" t="n">
        <v>1564782999</v>
      </c>
      <c r="F7368" t="n">
        <v>9781564782991</v>
      </c>
      <c r="G7368" t="inlineStr">
        <is>
          <t>en-GB</t>
        </is>
      </c>
      <c r="H7368" t="n">
        <v>245</v>
      </c>
      <c r="I7368" t="n">
        <v>2430</v>
      </c>
      <c r="J7368" t="n">
        <v>77</v>
      </c>
      <c r="K7368" s="1" t="n">
        <v>37690</v>
      </c>
      <c r="L7368" t="inlineStr">
        <is>
          <t>Dalkey Archive Press</t>
        </is>
      </c>
    </row>
    <row r="7369">
      <c r="A7369" t="n">
        <v>28381</v>
      </c>
      <c r="B7369" t="inlineStr">
        <is>
          <t>Dead Souls</t>
        </is>
      </c>
      <c r="C7369" t="inlineStr">
        <is>
          <t>Nikolai Gogol/Robert A. Maguire/Zlatko CrnkoviÄ‡</t>
        </is>
      </c>
      <c r="D7369" t="n">
        <v>3.99</v>
      </c>
      <c r="E7369" t="n">
        <v>140448071</v>
      </c>
      <c r="F7369" t="n">
        <v>9780140448078</v>
      </c>
      <c r="G7369" t="inlineStr">
        <is>
          <t>eng</t>
        </is>
      </c>
      <c r="H7369" t="n">
        <v>464</v>
      </c>
      <c r="I7369" t="n">
        <v>47626</v>
      </c>
      <c r="J7369" t="n">
        <v>1221</v>
      </c>
      <c r="K7369" t="inlineStr">
        <is>
          <t>7/29/2004</t>
        </is>
      </c>
      <c r="L7369" t="inlineStr">
        <is>
          <t>Penguin Classics</t>
        </is>
      </c>
    </row>
    <row r="7370">
      <c r="A7370" t="n">
        <v>28382</v>
      </c>
      <c r="B7370" t="inlineStr">
        <is>
          <t>Diary of a Madman and Other Stories</t>
        </is>
      </c>
      <c r="C7370" t="inlineStr">
        <is>
          <t>Nikolai Gogol</t>
        </is>
      </c>
      <c r="D7370" t="n">
        <v>4.12</v>
      </c>
      <c r="E7370" t="n">
        <v>486452352</v>
      </c>
      <c r="F7370" t="n">
        <v>9780486452357</v>
      </c>
      <c r="G7370" t="inlineStr">
        <is>
          <t>eng</t>
        </is>
      </c>
      <c r="H7370" t="n">
        <v>84</v>
      </c>
      <c r="I7370" t="n">
        <v>7266</v>
      </c>
      <c r="J7370" t="n">
        <v>210</v>
      </c>
      <c r="K7370" t="inlineStr">
        <is>
          <t>12/29/2006</t>
        </is>
      </c>
      <c r="L7370" t="inlineStr">
        <is>
          <t>Dover Publications</t>
        </is>
      </c>
    </row>
    <row r="7371">
      <c r="A7371" t="n">
        <v>28385</v>
      </c>
      <c r="B7371" t="inlineStr">
        <is>
          <t>In the Shadow of Young Girls in Flower (In Search of Lost Time  #2)</t>
        </is>
      </c>
      <c r="C7371" t="inlineStr">
        <is>
          <t>Marcel Proust/James Grieve/Christopher Prendergast</t>
        </is>
      </c>
      <c r="D7371" t="n">
        <v>4.4</v>
      </c>
      <c r="E7371" t="n">
        <v>143039075</v>
      </c>
      <c r="F7371" t="n">
        <v>9780143039075</v>
      </c>
      <c r="G7371" t="inlineStr">
        <is>
          <t>eng</t>
        </is>
      </c>
      <c r="H7371" t="n">
        <v>576</v>
      </c>
      <c r="I7371" t="n">
        <v>5355</v>
      </c>
      <c r="J7371" t="n">
        <v>238</v>
      </c>
      <c r="K7371" t="inlineStr">
        <is>
          <t>1/25/2005</t>
        </is>
      </c>
      <c r="L7371" t="inlineStr">
        <is>
          <t>Penguin Classics</t>
        </is>
      </c>
    </row>
    <row r="7372">
      <c r="A7372" t="n">
        <v>28388</v>
      </c>
      <c r="B7372" t="inlineStr">
        <is>
          <t>Proust's Way: A Field Guide to In Search of Lost Time</t>
        </is>
      </c>
      <c r="C7372" t="inlineStr">
        <is>
          <t>Roger Shattuck</t>
        </is>
      </c>
      <c r="D7372" t="n">
        <v>3.92</v>
      </c>
      <c r="E7372" t="n">
        <v>393321800</v>
      </c>
      <c r="F7372" t="n">
        <v>9780393321807</v>
      </c>
      <c r="G7372" t="inlineStr">
        <is>
          <t>eng</t>
        </is>
      </c>
      <c r="H7372" t="n">
        <v>320</v>
      </c>
      <c r="I7372" t="n">
        <v>241</v>
      </c>
      <c r="J7372" t="n">
        <v>28</v>
      </c>
      <c r="K7372" t="inlineStr">
        <is>
          <t>8/17/2001</t>
        </is>
      </c>
      <c r="L7372" t="inlineStr">
        <is>
          <t>W. W. Norton  Company</t>
        </is>
      </c>
    </row>
    <row r="7373">
      <c r="A7373" t="n">
        <v>28389</v>
      </c>
      <c r="B7373" t="inlineStr">
        <is>
          <t>Marcel Proust: A Life</t>
        </is>
      </c>
      <c r="C7373" t="inlineStr">
        <is>
          <t>William C. Carter</t>
        </is>
      </c>
      <c r="D7373" t="n">
        <v>4.33</v>
      </c>
      <c r="E7373" t="n">
        <v>300094000</v>
      </c>
      <c r="F7373" t="n">
        <v>9780300094008</v>
      </c>
      <c r="G7373" t="inlineStr">
        <is>
          <t>eng</t>
        </is>
      </c>
      <c r="H7373" t="n">
        <v>992</v>
      </c>
      <c r="I7373" t="n">
        <v>14</v>
      </c>
      <c r="J7373" t="n">
        <v>4</v>
      </c>
      <c r="K7373" s="1" t="n">
        <v>37470</v>
      </c>
      <c r="L7373" t="inlineStr">
        <is>
          <t>Yale University Press</t>
        </is>
      </c>
    </row>
    <row r="7374">
      <c r="A7374" t="n">
        <v>28392</v>
      </c>
      <c r="B7374" t="inlineStr">
        <is>
          <t>Within a Budding Grove  Volume 2 (Remembrance of Things Past  #3)</t>
        </is>
      </c>
      <c r="C7374" t="inlineStr">
        <is>
          <t>StÃ©phane Heuet/Stanislas BrÃ©zet/Marcel Proust</t>
        </is>
      </c>
      <c r="D7374" t="n">
        <v>4.04</v>
      </c>
      <c r="E7374" t="n">
        <v>1561633429</v>
      </c>
      <c r="F7374" t="n">
        <v>9781561633425</v>
      </c>
      <c r="G7374" t="inlineStr">
        <is>
          <t>eng</t>
        </is>
      </c>
      <c r="H7374" t="n">
        <v>48</v>
      </c>
      <c r="I7374" t="n">
        <v>14</v>
      </c>
      <c r="J7374" t="n">
        <v>2</v>
      </c>
      <c r="K7374" s="1" t="n">
        <v>37622</v>
      </c>
      <c r="L7374" t="inlineStr">
        <is>
          <t>ComicsLit</t>
        </is>
      </c>
    </row>
    <row r="7375">
      <c r="A7375" t="n">
        <v>28393</v>
      </c>
      <c r="B7375" t="inlineStr">
        <is>
          <t>In the Shadow of Young Girls in Flower (In Search of Lost Time  #2)</t>
        </is>
      </c>
      <c r="C7375" t="inlineStr">
        <is>
          <t>Marcel Proust/James Grieve</t>
        </is>
      </c>
      <c r="D7375" t="n">
        <v>4.4</v>
      </c>
      <c r="E7375" t="n">
        <v>670032778</v>
      </c>
      <c r="F7375" t="n">
        <v>9780670032778</v>
      </c>
      <c r="G7375" t="inlineStr">
        <is>
          <t>en-US</t>
        </is>
      </c>
      <c r="H7375" t="n">
        <v>576</v>
      </c>
      <c r="I7375" t="n">
        <v>70</v>
      </c>
      <c r="J7375" t="n">
        <v>17</v>
      </c>
      <c r="K7375" s="1" t="n">
        <v>38019</v>
      </c>
      <c r="L7375" t="inlineStr">
        <is>
          <t>Viking Adult</t>
        </is>
      </c>
    </row>
    <row r="7376">
      <c r="A7376" t="n">
        <v>28395</v>
      </c>
      <c r="B7376" t="inlineStr">
        <is>
          <t>Remembrance of Things Past: Volume II - The Guermantes Way &amp; Cities of the Plain</t>
        </is>
      </c>
      <c r="C7376" t="inlineStr">
        <is>
          <t>Marcel Proust/C.K. Scott Moncrieff/Terence Kilmartin</t>
        </is>
      </c>
      <c r="D7376" t="n">
        <v>4.53</v>
      </c>
      <c r="E7376" t="n">
        <v>394711831</v>
      </c>
      <c r="F7376" t="n">
        <v>9780394711836</v>
      </c>
      <c r="G7376" t="inlineStr">
        <is>
          <t>en-US</t>
        </is>
      </c>
      <c r="H7376" t="n">
        <v>1216</v>
      </c>
      <c r="I7376" t="n">
        <v>866</v>
      </c>
      <c r="J7376" t="n">
        <v>42</v>
      </c>
      <c r="K7376" t="inlineStr">
        <is>
          <t>8/27/1982</t>
        </is>
      </c>
      <c r="L7376" t="inlineStr">
        <is>
          <t>Vintage</t>
        </is>
      </c>
    </row>
    <row r="7377">
      <c r="A7377" t="n">
        <v>28396</v>
      </c>
      <c r="B7377" t="inlineStr">
        <is>
          <t>The Illustrated Man</t>
        </is>
      </c>
      <c r="C7377" t="inlineStr">
        <is>
          <t>Ray Bradbury</t>
        </is>
      </c>
      <c r="D7377" t="n">
        <v>4.14</v>
      </c>
      <c r="E7377" t="n">
        <v>881031909</v>
      </c>
      <c r="F7377" t="n">
        <v>9780881031904</v>
      </c>
      <c r="G7377" t="inlineStr">
        <is>
          <t>eng</t>
        </is>
      </c>
      <c r="H7377" t="n">
        <v>192</v>
      </c>
      <c r="I7377" t="n">
        <v>27</v>
      </c>
      <c r="J7377" t="n">
        <v>3</v>
      </c>
      <c r="K7377" s="1" t="n">
        <v>30327</v>
      </c>
      <c r="L7377" t="inlineStr">
        <is>
          <t>Turtleback Books</t>
        </is>
      </c>
    </row>
    <row r="7378">
      <c r="A7378" t="n">
        <v>28400</v>
      </c>
      <c r="B7378" t="inlineStr">
        <is>
          <t>Combray (Remembrance of Things Past  #1)</t>
        </is>
      </c>
      <c r="C7378" t="inlineStr">
        <is>
          <t>StÃ©phane Heuet/Marcel Proust/Joe  Johnson</t>
        </is>
      </c>
      <c r="D7378" t="n">
        <v>3.79</v>
      </c>
      <c r="E7378" t="n">
        <v>1561632899</v>
      </c>
      <c r="F7378" t="n">
        <v>9781561632893</v>
      </c>
      <c r="G7378" t="inlineStr">
        <is>
          <t>eng</t>
        </is>
      </c>
      <c r="H7378" t="n">
        <v>72</v>
      </c>
      <c r="I7378" t="n">
        <v>36</v>
      </c>
      <c r="J7378" t="n">
        <v>9</v>
      </c>
      <c r="K7378" s="1" t="n">
        <v>36892</v>
      </c>
      <c r="L7378" t="inlineStr">
        <is>
          <t>Nantier Beall Minoustchine Publishing</t>
        </is>
      </c>
    </row>
    <row r="7379">
      <c r="A7379" t="n">
        <v>28404</v>
      </c>
      <c r="B7379" t="inlineStr">
        <is>
          <t>Proust And Signs: The Complete Text</t>
        </is>
      </c>
      <c r="C7379" t="inlineStr">
        <is>
          <t>Gilles Deleuze/Richard Howard</t>
        </is>
      </c>
      <c r="D7379" t="n">
        <v>4.22</v>
      </c>
      <c r="E7379" t="n">
        <v>816632588</v>
      </c>
      <c r="F7379" t="n">
        <v>9780816632589</v>
      </c>
      <c r="G7379" t="inlineStr">
        <is>
          <t>eng</t>
        </is>
      </c>
      <c r="H7379" t="n">
        <v>208</v>
      </c>
      <c r="I7379" t="n">
        <v>20</v>
      </c>
      <c r="J7379" t="n">
        <v>1</v>
      </c>
      <c r="K7379" s="1" t="n">
        <v>37782</v>
      </c>
      <c r="L7379" t="inlineStr">
        <is>
          <t>Univ Of Minnesota Press</t>
        </is>
      </c>
    </row>
    <row r="7380">
      <c r="A7380" t="n">
        <v>28407</v>
      </c>
      <c r="B7380" t="inlineStr">
        <is>
          <t>Germinal</t>
        </is>
      </c>
      <c r="C7380" t="inlineStr">
        <is>
          <t>Ã‰mile Zola/Roger Pearson</t>
        </is>
      </c>
      <c r="D7380" t="n">
        <v>4.13</v>
      </c>
      <c r="E7380" t="n">
        <v>140447423</v>
      </c>
      <c r="F7380" t="n">
        <v>9780140447422</v>
      </c>
      <c r="G7380" t="inlineStr">
        <is>
          <t>eng</t>
        </is>
      </c>
      <c r="H7380" t="n">
        <v>592</v>
      </c>
      <c r="I7380" t="n">
        <v>23134</v>
      </c>
      <c r="J7380" t="n">
        <v>750</v>
      </c>
      <c r="K7380" t="inlineStr">
        <is>
          <t>1/29/2004</t>
        </is>
      </c>
      <c r="L7380" t="inlineStr">
        <is>
          <t>Penguin Classics</t>
        </is>
      </c>
    </row>
    <row r="7381">
      <c r="A7381" t="n">
        <v>28408</v>
      </c>
      <c r="B7381" t="inlineStr">
        <is>
          <t>Taxi Driver</t>
        </is>
      </c>
      <c r="C7381" t="inlineStr">
        <is>
          <t>Amy Taubin</t>
        </is>
      </c>
      <c r="D7381" t="n">
        <v>3.93</v>
      </c>
      <c r="E7381" t="n">
        <v>851703933</v>
      </c>
      <c r="F7381" t="n">
        <v>9780851703930</v>
      </c>
      <c r="G7381" t="inlineStr">
        <is>
          <t>en-US</t>
        </is>
      </c>
      <c r="H7381" t="n">
        <v>79</v>
      </c>
      <c r="I7381" t="n">
        <v>130</v>
      </c>
      <c r="J7381" t="n">
        <v>17</v>
      </c>
      <c r="K7381" t="inlineStr">
        <is>
          <t>3/28/2000</t>
        </is>
      </c>
      <c r="L7381" t="inlineStr">
        <is>
          <t>British Film Institute</t>
        </is>
      </c>
    </row>
    <row r="7382">
      <c r="A7382" t="n">
        <v>28409</v>
      </c>
      <c r="B7382" t="inlineStr">
        <is>
          <t>The Masterpiece</t>
        </is>
      </c>
      <c r="C7382" t="inlineStr">
        <is>
          <t>Ã‰mile Zola/Roger Pearson</t>
        </is>
      </c>
      <c r="D7382" t="n">
        <v>3.96</v>
      </c>
      <c r="E7382" t="n">
        <v>192839632</v>
      </c>
      <c r="F7382" t="n">
        <v>9780192839633</v>
      </c>
      <c r="G7382" t="inlineStr">
        <is>
          <t>eng</t>
        </is>
      </c>
      <c r="H7382" t="n">
        <v>464</v>
      </c>
      <c r="I7382" t="n">
        <v>1977</v>
      </c>
      <c r="J7382" t="n">
        <v>101</v>
      </c>
      <c r="K7382" t="inlineStr">
        <is>
          <t>7/22/1999</t>
        </is>
      </c>
      <c r="L7382" t="inlineStr">
        <is>
          <t>Oxford University Press</t>
        </is>
      </c>
    </row>
    <row r="7383">
      <c r="A7383" t="n">
        <v>28411</v>
      </c>
      <c r="B7383" t="inlineStr">
        <is>
          <t>His Excellency (Les Rougon-Macquart  #6)</t>
        </is>
      </c>
      <c r="C7383" t="inlineStr">
        <is>
          <t>Ã‰mile Zola/Andrew Moore/Ernest Alfred Vizetelly</t>
        </is>
      </c>
      <c r="D7383" t="n">
        <v>3.7</v>
      </c>
      <c r="E7383" t="n">
        <v>1595690557</v>
      </c>
      <c r="F7383" t="n">
        <v>9781595690555</v>
      </c>
      <c r="G7383" t="inlineStr">
        <is>
          <t>eng</t>
        </is>
      </c>
      <c r="H7383" t="n">
        <v>364</v>
      </c>
      <c r="I7383" t="n">
        <v>44</v>
      </c>
      <c r="J7383" t="n">
        <v>9</v>
      </c>
      <c r="K7383" t="inlineStr">
        <is>
          <t>9/28/2006</t>
        </is>
      </c>
      <c r="L7383" t="inlineStr">
        <is>
          <t>MONDIAL</t>
        </is>
      </c>
    </row>
    <row r="7384">
      <c r="A7384" t="n">
        <v>28413</v>
      </c>
      <c r="B7384" t="inlineStr">
        <is>
          <t>The Ladies' Paradise</t>
        </is>
      </c>
      <c r="C7384" t="inlineStr">
        <is>
          <t>Ã‰mile Zola/Robin Buss/Brian  Nelson</t>
        </is>
      </c>
      <c r="D7384" t="n">
        <v>3.99</v>
      </c>
      <c r="E7384" t="n">
        <v>192836021</v>
      </c>
      <c r="F7384" t="n">
        <v>9780192836021</v>
      </c>
      <c r="G7384" t="inlineStr">
        <is>
          <t>eng</t>
        </is>
      </c>
      <c r="H7384" t="n">
        <v>438</v>
      </c>
      <c r="I7384" t="n">
        <v>5525</v>
      </c>
      <c r="J7384" t="n">
        <v>342</v>
      </c>
      <c r="K7384" s="1" t="n">
        <v>39456</v>
      </c>
      <c r="L7384" t="inlineStr">
        <is>
          <t>Oxford University Press</t>
        </is>
      </c>
    </row>
    <row r="7385">
      <c r="A7385" t="n">
        <v>28416</v>
      </c>
      <c r="B7385" t="inlineStr">
        <is>
          <t>The Conquest of Plassans (Les Rougon-Macquart  #4)</t>
        </is>
      </c>
      <c r="C7385" t="inlineStr">
        <is>
          <t>Ã‰mile Zola/Ernest Alfred Vizetelly</t>
        </is>
      </c>
      <c r="D7385" t="n">
        <v>3.9</v>
      </c>
      <c r="E7385" t="n">
        <v>1595690484</v>
      </c>
      <c r="F7385" t="n">
        <v>9781595690487</v>
      </c>
      <c r="G7385" t="inlineStr">
        <is>
          <t>fre</t>
        </is>
      </c>
      <c r="H7385" t="n">
        <v>320</v>
      </c>
      <c r="I7385" t="n">
        <v>50</v>
      </c>
      <c r="J7385" t="n">
        <v>9</v>
      </c>
      <c r="K7385" s="1" t="n">
        <v>38544</v>
      </c>
      <c r="L7385" t="inlineStr">
        <is>
          <t>MONDIAL</t>
        </is>
      </c>
    </row>
    <row r="7386">
      <c r="A7386" t="n">
        <v>28417</v>
      </c>
      <c r="B7386" t="inlineStr">
        <is>
          <t>La BÃªte humaine</t>
        </is>
      </c>
      <c r="C7386" t="inlineStr">
        <is>
          <t>Ã‰mile Zola/Henri Mitterand</t>
        </is>
      </c>
      <c r="D7386" t="n">
        <v>4.06</v>
      </c>
      <c r="E7386" t="n">
        <v>2070418014</v>
      </c>
      <c r="F7386" t="n">
        <v>9782070418015</v>
      </c>
      <c r="G7386" t="inlineStr">
        <is>
          <t>fre</t>
        </is>
      </c>
      <c r="H7386" t="n">
        <v>462</v>
      </c>
      <c r="I7386" t="n">
        <v>6293</v>
      </c>
      <c r="J7386" t="n">
        <v>152</v>
      </c>
      <c r="K7386" t="inlineStr">
        <is>
          <t>5/16/2001</t>
        </is>
      </c>
      <c r="L7386" t="inlineStr">
        <is>
          <t>Gallimard</t>
        </is>
      </c>
    </row>
    <row r="7387">
      <c r="A7387" t="n">
        <v>28418</v>
      </c>
      <c r="B7387" t="inlineStr">
        <is>
          <t>Taxi Driver</t>
        </is>
      </c>
      <c r="C7387" t="inlineStr">
        <is>
          <t>Paul Schrader</t>
        </is>
      </c>
      <c r="D7387" t="n">
        <v>4.12</v>
      </c>
      <c r="E7387" t="n">
        <v>571203159</v>
      </c>
      <c r="F7387" t="n">
        <v>9780571203154</v>
      </c>
      <c r="G7387" t="inlineStr">
        <is>
          <t>eng</t>
        </is>
      </c>
      <c r="H7387" t="n">
        <v>116</v>
      </c>
      <c r="I7387" t="n">
        <v>1030</v>
      </c>
      <c r="J7387" t="n">
        <v>24</v>
      </c>
      <c r="K7387" t="inlineStr">
        <is>
          <t>2/21/2000</t>
        </is>
      </c>
      <c r="L7387" t="inlineStr">
        <is>
          <t>Faber  Faber</t>
        </is>
      </c>
    </row>
    <row r="7388">
      <c r="A7388" t="n">
        <v>28419</v>
      </c>
      <c r="B7388" t="inlineStr">
        <is>
          <t>La DÃ©bÃ¢cle</t>
        </is>
      </c>
      <c r="C7388" t="inlineStr">
        <is>
          <t>Ã‰mile Zola/Robert Lethbridge/Elinor Dorday</t>
        </is>
      </c>
      <c r="D7388" t="n">
        <v>4.01</v>
      </c>
      <c r="E7388" t="n">
        <v>192822896</v>
      </c>
      <c r="F7388" t="n">
        <v>9780192822895</v>
      </c>
      <c r="G7388" t="inlineStr">
        <is>
          <t>eng</t>
        </is>
      </c>
      <c r="H7388" t="n">
        <v>592</v>
      </c>
      <c r="I7388" t="n">
        <v>821</v>
      </c>
      <c r="J7388" t="n">
        <v>52</v>
      </c>
      <c r="K7388" t="inlineStr">
        <is>
          <t>9/28/2000</t>
        </is>
      </c>
      <c r="L7388" t="inlineStr">
        <is>
          <t>Oxford University Press</t>
        </is>
      </c>
    </row>
    <row r="7389">
      <c r="A7389" t="n">
        <v>28420</v>
      </c>
      <c r="B7389" t="inlineStr">
        <is>
          <t>The Earth</t>
        </is>
      </c>
      <c r="C7389" t="inlineStr">
        <is>
          <t>Ã‰mile Zola/Douglas ParmÃ©e</t>
        </is>
      </c>
      <c r="D7389" t="n">
        <v>4.08</v>
      </c>
      <c r="E7389" t="n">
        <v>140443878</v>
      </c>
      <c r="F7389" t="n">
        <v>9780140443875</v>
      </c>
      <c r="G7389" t="inlineStr">
        <is>
          <t>eng</t>
        </is>
      </c>
      <c r="H7389" t="n">
        <v>506</v>
      </c>
      <c r="I7389" t="n">
        <v>1113</v>
      </c>
      <c r="J7389" t="n">
        <v>70</v>
      </c>
      <c r="K7389" t="inlineStr">
        <is>
          <t>6/26/1980</t>
        </is>
      </c>
      <c r="L7389" t="inlineStr">
        <is>
          <t>Penguin Classics</t>
        </is>
      </c>
    </row>
    <row r="7390">
      <c r="A7390" t="n">
        <v>28425</v>
      </c>
      <c r="B7390" t="inlineStr">
        <is>
          <t>Intimate Enemies</t>
        </is>
      </c>
      <c r="C7390" t="inlineStr">
        <is>
          <t>Shana Abe</t>
        </is>
      </c>
      <c r="D7390" t="n">
        <v>3.81</v>
      </c>
      <c r="E7390" t="n">
        <v>553581996</v>
      </c>
      <c r="F7390" t="n">
        <v>9780553581997</v>
      </c>
      <c r="G7390" t="inlineStr">
        <is>
          <t>eng</t>
        </is>
      </c>
      <c r="H7390" t="n">
        <v>390</v>
      </c>
      <c r="I7390" t="n">
        <v>401</v>
      </c>
      <c r="J7390" t="n">
        <v>27</v>
      </c>
      <c r="K7390" s="1" t="n">
        <v>36683</v>
      </c>
      <c r="L7390" t="inlineStr">
        <is>
          <t>Bantam</t>
        </is>
      </c>
    </row>
    <row r="7391">
      <c r="A7391" t="n">
        <v>28427</v>
      </c>
      <c r="B7391" t="inlineStr">
        <is>
          <t>The Truelove Bride</t>
        </is>
      </c>
      <c r="C7391" t="inlineStr">
        <is>
          <t>Shana Abe</t>
        </is>
      </c>
      <c r="D7391" t="n">
        <v>3.65</v>
      </c>
      <c r="E7391" t="inlineStr">
        <is>
          <t>055358054X</t>
        </is>
      </c>
      <c r="F7391" t="n">
        <v>9780553580549</v>
      </c>
      <c r="G7391" t="inlineStr">
        <is>
          <t>eng</t>
        </is>
      </c>
      <c r="H7391" t="n">
        <v>357</v>
      </c>
      <c r="I7391" t="n">
        <v>377</v>
      </c>
      <c r="J7391" t="n">
        <v>25</v>
      </c>
      <c r="K7391" s="1" t="n">
        <v>36166</v>
      </c>
      <c r="L7391" t="inlineStr">
        <is>
          <t>Bantam</t>
        </is>
      </c>
    </row>
    <row r="7392">
      <c r="A7392" t="n">
        <v>28428</v>
      </c>
      <c r="B7392" t="inlineStr">
        <is>
          <t>The Secret Swan</t>
        </is>
      </c>
      <c r="C7392" t="inlineStr">
        <is>
          <t>Shana Abe</t>
        </is>
      </c>
      <c r="D7392" t="n">
        <v>3.67</v>
      </c>
      <c r="E7392" t="n">
        <v>553582003</v>
      </c>
      <c r="F7392" t="n">
        <v>9780553582000</v>
      </c>
      <c r="G7392" t="inlineStr">
        <is>
          <t>eng</t>
        </is>
      </c>
      <c r="H7392" t="n">
        <v>393</v>
      </c>
      <c r="I7392" t="n">
        <v>695</v>
      </c>
      <c r="J7392" t="n">
        <v>51</v>
      </c>
      <c r="K7392" s="1" t="n">
        <v>36954</v>
      </c>
      <c r="L7392" t="inlineStr">
        <is>
          <t>Bantam</t>
        </is>
      </c>
    </row>
    <row r="7393">
      <c r="A7393" t="n">
        <v>28429</v>
      </c>
      <c r="B7393" t="inlineStr">
        <is>
          <t>The Smoke Thief (Drakon  #1)</t>
        </is>
      </c>
      <c r="C7393" t="inlineStr">
        <is>
          <t>Shana Abe</t>
        </is>
      </c>
      <c r="D7393" t="n">
        <v>3.74</v>
      </c>
      <c r="E7393" t="n">
        <v>553588044</v>
      </c>
      <c r="F7393" t="n">
        <v>9780553588040</v>
      </c>
      <c r="G7393" t="inlineStr">
        <is>
          <t>eng</t>
        </is>
      </c>
      <c r="H7393" t="n">
        <v>352</v>
      </c>
      <c r="I7393" t="n">
        <v>6780</v>
      </c>
      <c r="J7393" t="n">
        <v>566</v>
      </c>
      <c r="K7393" t="inlineStr">
        <is>
          <t>9/26/2006</t>
        </is>
      </c>
      <c r="L7393" t="inlineStr">
        <is>
          <t>Bantam</t>
        </is>
      </c>
    </row>
    <row r="7394">
      <c r="A7394" t="n">
        <v>28436</v>
      </c>
      <c r="B7394" t="inlineStr">
        <is>
          <t>Strategies of Containment: A Critical Appraisal of American National Security Policy During the Cold War</t>
        </is>
      </c>
      <c r="C7394" t="inlineStr">
        <is>
          <t>John Lewis Gaddis</t>
        </is>
      </c>
      <c r="D7394" t="n">
        <v>4.03</v>
      </c>
      <c r="E7394" t="inlineStr">
        <is>
          <t>019517447X</t>
        </is>
      </c>
      <c r="F7394" t="n">
        <v>9780195174472</v>
      </c>
      <c r="G7394" t="inlineStr">
        <is>
          <t>en-US</t>
        </is>
      </c>
      <c r="H7394" t="n">
        <v>484</v>
      </c>
      <c r="I7394" t="n">
        <v>552</v>
      </c>
      <c r="J7394" t="n">
        <v>26</v>
      </c>
      <c r="K7394" s="1" t="n">
        <v>38359</v>
      </c>
      <c r="L7394" t="inlineStr">
        <is>
          <t>Oxford University Press  USA</t>
        </is>
      </c>
    </row>
    <row r="7395">
      <c r="A7395" t="n">
        <v>28440</v>
      </c>
      <c r="B7395" t="inlineStr">
        <is>
          <t>A Frolic of His Own</t>
        </is>
      </c>
      <c r="C7395" t="inlineStr">
        <is>
          <t>William Gaddis</t>
        </is>
      </c>
      <c r="D7395" t="n">
        <v>3.85</v>
      </c>
      <c r="E7395" t="n">
        <v>684800527</v>
      </c>
      <c r="F7395" t="n">
        <v>9780684800523</v>
      </c>
      <c r="G7395" t="inlineStr">
        <is>
          <t>eng</t>
        </is>
      </c>
      <c r="H7395" t="n">
        <v>512</v>
      </c>
      <c r="I7395" t="n">
        <v>1312</v>
      </c>
      <c r="J7395" t="n">
        <v>106</v>
      </c>
      <c r="K7395" s="1" t="n">
        <v>34974</v>
      </c>
      <c r="L7395" t="inlineStr">
        <is>
          <t>Scribner</t>
        </is>
      </c>
    </row>
    <row r="7396">
      <c r="A7396" t="n">
        <v>28441</v>
      </c>
      <c r="B7396" t="inlineStr">
        <is>
          <t>AgapÄ“ Agape</t>
        </is>
      </c>
      <c r="C7396" t="inlineStr">
        <is>
          <t>William Gaddis/Sven Birkerts/Joseph Tabbi</t>
        </is>
      </c>
      <c r="D7396" t="n">
        <v>3.81</v>
      </c>
      <c r="E7396" t="n">
        <v>142437638</v>
      </c>
      <c r="F7396" t="n">
        <v>9780142437636</v>
      </c>
      <c r="G7396" t="inlineStr">
        <is>
          <t>en-US</t>
        </is>
      </c>
      <c r="H7396" t="n">
        <v>144</v>
      </c>
      <c r="I7396" t="n">
        <v>914</v>
      </c>
      <c r="J7396" t="n">
        <v>92</v>
      </c>
      <c r="K7396" t="inlineStr">
        <is>
          <t>9/30/2003</t>
        </is>
      </c>
      <c r="L7396" t="inlineStr">
        <is>
          <t>Penguin Classics</t>
        </is>
      </c>
    </row>
    <row r="7397">
      <c r="A7397" t="n">
        <v>28455</v>
      </c>
      <c r="B7397" t="inlineStr">
        <is>
          <t>The Review of Contemporary Fiction: Fall 2001: Gilbert Sorrentino/William Gaddis/Mary Caponegro/Margery Latimer</t>
        </is>
      </c>
      <c r="C7397" t="inlineStr">
        <is>
          <t>John      O'Brien/David Andrews/John Beer/Robert L. McLaughlin/Joy Castro</t>
        </is>
      </c>
      <c r="D7397" t="n">
        <v>3.4</v>
      </c>
      <c r="E7397" t="n">
        <v>1564783014</v>
      </c>
      <c r="F7397" t="n">
        <v>9781564783011</v>
      </c>
      <c r="G7397" t="inlineStr">
        <is>
          <t>eng</t>
        </is>
      </c>
      <c r="H7397" t="n">
        <v>240</v>
      </c>
      <c r="I7397" t="n">
        <v>5</v>
      </c>
      <c r="J7397" t="n">
        <v>2</v>
      </c>
      <c r="K7397" s="1" t="n">
        <v>36900</v>
      </c>
      <c r="L7397" t="inlineStr">
        <is>
          <t>Dalkey Archive Press</t>
        </is>
      </c>
    </row>
    <row r="7398">
      <c r="A7398" t="n">
        <v>28456</v>
      </c>
      <c r="B7398" t="inlineStr">
        <is>
          <t>Carpenter's Gothic</t>
        </is>
      </c>
      <c r="C7398" t="inlineStr">
        <is>
          <t>William Gaddis</t>
        </is>
      </c>
      <c r="D7398" t="n">
        <v>3.77</v>
      </c>
      <c r="E7398" t="inlineStr">
        <is>
          <t>184354167X</t>
        </is>
      </c>
      <c r="F7398" t="n">
        <v>9781843541677</v>
      </c>
      <c r="G7398" t="inlineStr">
        <is>
          <t>eng</t>
        </is>
      </c>
      <c r="H7398" t="n">
        <v>262</v>
      </c>
      <c r="I7398" t="n">
        <v>1128</v>
      </c>
      <c r="J7398" t="n">
        <v>79</v>
      </c>
      <c r="K7398" s="1" t="n">
        <v>40180</v>
      </c>
      <c r="L7398" t="inlineStr">
        <is>
          <t>Atlantic Books (UK)</t>
        </is>
      </c>
    </row>
    <row r="7399">
      <c r="A7399" t="n">
        <v>28457</v>
      </c>
      <c r="B7399" t="inlineStr">
        <is>
          <t>First Love and Other Stories</t>
        </is>
      </c>
      <c r="C7399" t="inlineStr">
        <is>
          <t>Ivan Turgenev/Richard Freeborn</t>
        </is>
      </c>
      <c r="D7399" t="n">
        <v>4.14</v>
      </c>
      <c r="E7399" t="n">
        <v>192836897</v>
      </c>
      <c r="F7399" t="n">
        <v>9780192836892</v>
      </c>
      <c r="G7399" t="inlineStr">
        <is>
          <t>eng</t>
        </is>
      </c>
      <c r="H7399" t="n">
        <v>304</v>
      </c>
      <c r="I7399" t="n">
        <v>1245</v>
      </c>
      <c r="J7399" t="n">
        <v>26</v>
      </c>
      <c r="K7399" t="inlineStr">
        <is>
          <t>10/28/1999</t>
        </is>
      </c>
      <c r="L7399" t="inlineStr">
        <is>
          <t>Oxford University Press  USA</t>
        </is>
      </c>
    </row>
    <row r="7400">
      <c r="A7400" t="n">
        <v>28458</v>
      </c>
      <c r="B7400" t="inlineStr">
        <is>
          <t>Sketches from a Hunter's Album</t>
        </is>
      </c>
      <c r="C7400" t="inlineStr">
        <is>
          <t>Ivan Turgenev/Richard Freeborn</t>
        </is>
      </c>
      <c r="D7400" t="n">
        <v>3.93</v>
      </c>
      <c r="E7400" t="n">
        <v>140445226</v>
      </c>
      <c r="F7400" t="n">
        <v>9780140445220</v>
      </c>
      <c r="G7400" t="inlineStr">
        <is>
          <t>eng</t>
        </is>
      </c>
      <c r="H7400" t="n">
        <v>403</v>
      </c>
      <c r="I7400" t="n">
        <v>5967</v>
      </c>
      <c r="J7400" t="n">
        <v>109</v>
      </c>
      <c r="K7400" t="inlineStr">
        <is>
          <t>8/30/1990</t>
        </is>
      </c>
      <c r="L7400" t="inlineStr">
        <is>
          <t>Penguin Classics</t>
        </is>
      </c>
    </row>
    <row r="7401">
      <c r="A7401" t="n">
        <v>28462</v>
      </c>
      <c r="B7401" t="inlineStr">
        <is>
          <t>Spring Torrents</t>
        </is>
      </c>
      <c r="C7401" t="inlineStr">
        <is>
          <t>Ivan Turgenev/Leonard Schapiro</t>
        </is>
      </c>
      <c r="D7401" t="n">
        <v>3.94</v>
      </c>
      <c r="E7401" t="inlineStr">
        <is>
          <t>014044369X</t>
        </is>
      </c>
      <c r="F7401" t="n">
        <v>9780140443691</v>
      </c>
      <c r="G7401" t="inlineStr">
        <is>
          <t>eng</t>
        </is>
      </c>
      <c r="H7401" t="n">
        <v>240</v>
      </c>
      <c r="I7401" t="n">
        <v>2825</v>
      </c>
      <c r="J7401" t="n">
        <v>121</v>
      </c>
      <c r="K7401" t="inlineStr">
        <is>
          <t>1/31/1980</t>
        </is>
      </c>
      <c r="L7401" t="inlineStr">
        <is>
          <t>Penguin Classics</t>
        </is>
      </c>
    </row>
    <row r="7402">
      <c r="A7402" t="n">
        <v>28463</v>
      </c>
      <c r="B7402" t="inlineStr">
        <is>
          <t>Home of the Gentry</t>
        </is>
      </c>
      <c r="C7402" t="inlineStr">
        <is>
          <t>Ivan Turgenev/Richard Freeborn</t>
        </is>
      </c>
      <c r="D7402" t="n">
        <v>3.92</v>
      </c>
      <c r="E7402" t="n">
        <v>140442243</v>
      </c>
      <c r="F7402" t="n">
        <v>9780140442243</v>
      </c>
      <c r="G7402" t="inlineStr">
        <is>
          <t>eng</t>
        </is>
      </c>
      <c r="H7402" t="n">
        <v>298</v>
      </c>
      <c r="I7402" t="n">
        <v>2152</v>
      </c>
      <c r="J7402" t="n">
        <v>70</v>
      </c>
      <c r="K7402" s="1" t="n">
        <v>39245</v>
      </c>
      <c r="L7402" t="inlineStr">
        <is>
          <t>Penguin Classics</t>
        </is>
      </c>
    </row>
    <row r="7403">
      <c r="A7403" t="n">
        <v>28466</v>
      </c>
      <c r="B7403" t="inlineStr">
        <is>
          <t>ADHD in Adulthood: A Guide to Current Theory  Diagnosis  and Treatment</t>
        </is>
      </c>
      <c r="C7403" t="inlineStr">
        <is>
          <t>Margaret Weiss/Gabrielle Weiss/Lily Trokenberg Hechtman</t>
        </is>
      </c>
      <c r="D7403" t="n">
        <v>3.4</v>
      </c>
      <c r="E7403" t="inlineStr">
        <is>
          <t>080186822X</t>
        </is>
      </c>
      <c r="F7403" t="n">
        <v>9780801868221</v>
      </c>
      <c r="G7403" t="inlineStr">
        <is>
          <t>eng</t>
        </is>
      </c>
      <c r="H7403" t="n">
        <v>376</v>
      </c>
      <c r="I7403" t="n">
        <v>5</v>
      </c>
      <c r="J7403" t="n">
        <v>0</v>
      </c>
      <c r="K7403" s="1" t="n">
        <v>37053</v>
      </c>
      <c r="L7403" t="inlineStr">
        <is>
          <t>Johns Hopkins University Press</t>
        </is>
      </c>
    </row>
    <row r="7404">
      <c r="A7404" t="n">
        <v>28467</v>
      </c>
      <c r="B7404" t="inlineStr">
        <is>
          <t>Sclerotherapy and vein treatment</t>
        </is>
      </c>
      <c r="C7404" t="inlineStr">
        <is>
          <t>Robert A. Weiss/Margaret A. Weiss/Karen L. Beasley</t>
        </is>
      </c>
      <c r="D7404" t="n">
        <v>0</v>
      </c>
      <c r="E7404" t="n">
        <v>71485422</v>
      </c>
      <c r="F7404" t="n">
        <v>9780071485425</v>
      </c>
      <c r="G7404" t="inlineStr">
        <is>
          <t>eng</t>
        </is>
      </c>
      <c r="H7404" t="n">
        <v>248</v>
      </c>
      <c r="I7404" t="n">
        <v>0</v>
      </c>
      <c r="J7404" t="n">
        <v>0</v>
      </c>
      <c r="K7404" t="inlineStr">
        <is>
          <t>12/30/2011</t>
        </is>
      </c>
      <c r="L7404" t="inlineStr">
        <is>
          <t>McGraw-Hill Professional Publishing</t>
        </is>
      </c>
    </row>
    <row r="7405">
      <c r="A7405" t="n">
        <v>28468</v>
      </c>
      <c r="B7405" t="inlineStr">
        <is>
          <t>Fantastic Alice</t>
        </is>
      </c>
      <c r="C7405" t="inlineStr">
        <is>
          <t>Margaret Weis/Esther M. Friesner/Roger Zelazny/Bruce Holland Rogers/Robin Wayne Bailey/Janet Pack/Lawrence Schimel/Jody Lynn Nye/Janet Asimov/Lisa Mason/Jane Lindskold/Mickey Zucker Reichert/Lawrence Watt-Evans/Peter Crowther/Gary A. Braunbeck/Connie Hirsch/Tobin Larson/Kevin T. Stein</t>
        </is>
      </c>
      <c r="D7405" t="n">
        <v>3.4</v>
      </c>
      <c r="E7405" t="n">
        <v>441002536</v>
      </c>
      <c r="F7405" t="n">
        <v>9780441002535</v>
      </c>
      <c r="G7405" t="inlineStr">
        <is>
          <t>eng</t>
        </is>
      </c>
      <c r="H7405" t="n">
        <v>291</v>
      </c>
      <c r="I7405" t="n">
        <v>147</v>
      </c>
      <c r="J7405" t="n">
        <v>14</v>
      </c>
      <c r="K7405" s="1" t="n">
        <v>34711</v>
      </c>
      <c r="L7405" t="inlineStr">
        <is>
          <t>Ace Trade</t>
        </is>
      </c>
    </row>
    <row r="7406">
      <c r="A7406" t="n">
        <v>28470</v>
      </c>
      <c r="B7406" t="inlineStr">
        <is>
          <t>The Reign of Istar (Dragonlance: Tales II  #1)</t>
        </is>
      </c>
      <c r="C7406" t="inlineStr">
        <is>
          <t>Margaret Weis/Tracy Hickman</t>
        </is>
      </c>
      <c r="D7406" t="n">
        <v>3.72</v>
      </c>
      <c r="E7406" t="n">
        <v>786937793</v>
      </c>
      <c r="F7406" t="n">
        <v>9780786937790</v>
      </c>
      <c r="G7406" t="inlineStr">
        <is>
          <t>eng</t>
        </is>
      </c>
      <c r="H7406" t="n">
        <v>352</v>
      </c>
      <c r="I7406" t="n">
        <v>27</v>
      </c>
      <c r="J7406" t="n">
        <v>0</v>
      </c>
      <c r="K7406" s="1" t="n">
        <v>38361</v>
      </c>
      <c r="L7406" t="inlineStr">
        <is>
          <t>Wizards of the Coast</t>
        </is>
      </c>
    </row>
    <row r="7407">
      <c r="A7407" t="n">
        <v>28471</v>
      </c>
      <c r="B7407" t="inlineStr">
        <is>
          <t>Dragons of the Highlord Skies (Dragonlance: The Lost Chronicles  #2)</t>
        </is>
      </c>
      <c r="C7407" t="inlineStr">
        <is>
          <t>Margaret Weis/Tracy Hickman</t>
        </is>
      </c>
      <c r="D7407" t="n">
        <v>4.05</v>
      </c>
      <c r="E7407" t="n">
        <v>786943335</v>
      </c>
      <c r="F7407" t="n">
        <v>9780786943333</v>
      </c>
      <c r="G7407" t="inlineStr">
        <is>
          <t>eng</t>
        </is>
      </c>
      <c r="H7407" t="n">
        <v>456</v>
      </c>
      <c r="I7407" t="n">
        <v>3523</v>
      </c>
      <c r="J7407" t="n">
        <v>99</v>
      </c>
      <c r="K7407" t="inlineStr">
        <is>
          <t>10/23/2007</t>
        </is>
      </c>
      <c r="L7407" t="inlineStr">
        <is>
          <t>Wizards of the Coast</t>
        </is>
      </c>
    </row>
    <row r="7408">
      <c r="A7408" t="n">
        <v>28480</v>
      </c>
      <c r="B7408" t="inlineStr">
        <is>
          <t>The Players of Gilean (Dragonlance: Tales from the War of Souls  #2)</t>
        </is>
      </c>
      <c r="C7408" t="inlineStr">
        <is>
          <t>Margaret Weis/Tracy Hickman/Aron Eisenberg/Jean Rabe/Richard A. Knaak/Douglas Niles/Paul B. Thompson</t>
        </is>
      </c>
      <c r="D7408" t="n">
        <v>3.69</v>
      </c>
      <c r="E7408" t="n">
        <v>786929200</v>
      </c>
      <c r="F7408" t="n">
        <v>9780786929207</v>
      </c>
      <c r="G7408" t="inlineStr">
        <is>
          <t>eng</t>
        </is>
      </c>
      <c r="H7408" t="n">
        <v>340</v>
      </c>
      <c r="I7408" t="n">
        <v>152</v>
      </c>
      <c r="J7408" t="n">
        <v>4</v>
      </c>
      <c r="K7408" s="1" t="n">
        <v>37623</v>
      </c>
      <c r="L7408" t="inlineStr">
        <is>
          <t>Wizards of the Coast</t>
        </is>
      </c>
    </row>
    <row r="7409">
      <c r="A7409" t="n">
        <v>28482</v>
      </c>
      <c r="B7409" t="inlineStr">
        <is>
          <t>The Hand of Chaos (The Death Gate Cycle  #5)</t>
        </is>
      </c>
      <c r="C7409" t="inlineStr">
        <is>
          <t>Margaret Weis/Tracy Hickman</t>
        </is>
      </c>
      <c r="D7409" t="n">
        <v>4.06</v>
      </c>
      <c r="E7409" t="n">
        <v>553563696</v>
      </c>
      <c r="F7409" t="n">
        <v>9780553563696</v>
      </c>
      <c r="G7409" t="inlineStr">
        <is>
          <t>eng</t>
        </is>
      </c>
      <c r="H7409" t="n">
        <v>446</v>
      </c>
      <c r="I7409" t="n">
        <v>16301</v>
      </c>
      <c r="J7409" t="n">
        <v>117</v>
      </c>
      <c r="K7409" s="1" t="n">
        <v>33980</v>
      </c>
      <c r="L7409" t="inlineStr">
        <is>
          <t>Spectra</t>
        </is>
      </c>
    </row>
    <row r="7410">
      <c r="A7410" t="n">
        <v>28483</v>
      </c>
      <c r="B7410" t="inlineStr">
        <is>
          <t>The Seventh Gate (The Death Gate Cycle  #7)</t>
        </is>
      </c>
      <c r="C7410" t="inlineStr">
        <is>
          <t>Margaret Weis/Tracy Hickman</t>
        </is>
      </c>
      <c r="D7410" t="n">
        <v>4.11</v>
      </c>
      <c r="E7410" t="inlineStr">
        <is>
          <t>055357325X</t>
        </is>
      </c>
      <c r="F7410" t="n">
        <v>9780553573251</v>
      </c>
      <c r="G7410" t="inlineStr">
        <is>
          <t>eng</t>
        </is>
      </c>
      <c r="H7410" t="n">
        <v>317</v>
      </c>
      <c r="I7410" t="n">
        <v>16304</v>
      </c>
      <c r="J7410" t="n">
        <v>148</v>
      </c>
      <c r="K7410" s="1" t="n">
        <v>34711</v>
      </c>
      <c r="L7410" t="inlineStr">
        <is>
          <t>Spectra</t>
        </is>
      </c>
    </row>
    <row r="7411">
      <c r="A7411" t="n">
        <v>28484</v>
      </c>
      <c r="B7411" t="inlineStr">
        <is>
          <t>Into the Labyrinth (The Death Gate Cycle  #6)</t>
        </is>
      </c>
      <c r="C7411" t="inlineStr">
        <is>
          <t>Margaret Weis/Tracy Hickman</t>
        </is>
      </c>
      <c r="D7411" t="n">
        <v>4.11</v>
      </c>
      <c r="E7411" t="n">
        <v>553567713</v>
      </c>
      <c r="F7411" t="n">
        <v>9780553567717</v>
      </c>
      <c r="G7411" t="inlineStr">
        <is>
          <t>eng</t>
        </is>
      </c>
      <c r="H7411" t="n">
        <v>441</v>
      </c>
      <c r="I7411" t="n">
        <v>18543</v>
      </c>
      <c r="J7411" t="n">
        <v>124</v>
      </c>
      <c r="K7411" s="1" t="n">
        <v>34341</v>
      </c>
      <c r="L7411" t="inlineStr">
        <is>
          <t>Spectra Books</t>
        </is>
      </c>
    </row>
    <row r="7412">
      <c r="A7412" t="n">
        <v>28485</v>
      </c>
      <c r="B7412" t="inlineStr">
        <is>
          <t>Elven Star (The Death Gate Cycle  #2)</t>
        </is>
      </c>
      <c r="C7412" t="inlineStr">
        <is>
          <t>Margaret Weis/Tracy Hickman</t>
        </is>
      </c>
      <c r="D7412" t="n">
        <v>3.99</v>
      </c>
      <c r="E7412" t="n">
        <v>553290983</v>
      </c>
      <c r="F7412" t="n">
        <v>9780553290981</v>
      </c>
      <c r="G7412" t="inlineStr">
        <is>
          <t>eng</t>
        </is>
      </c>
      <c r="H7412" t="n">
        <v>367</v>
      </c>
      <c r="I7412" t="n">
        <v>15512</v>
      </c>
      <c r="J7412" t="n">
        <v>219</v>
      </c>
      <c r="K7412" s="1" t="n">
        <v>33245</v>
      </c>
      <c r="L7412" t="inlineStr">
        <is>
          <t>Spectra Books</t>
        </is>
      </c>
    </row>
    <row r="7413">
      <c r="A7413" t="n">
        <v>28486</v>
      </c>
      <c r="B7413" t="inlineStr">
        <is>
          <t>Beyond Death: The Gates of Consciousness</t>
        </is>
      </c>
      <c r="C7413" t="inlineStr">
        <is>
          <t>Stanislav Grof/Christina Grof</t>
        </is>
      </c>
      <c r="D7413" t="n">
        <v>4</v>
      </c>
      <c r="E7413" t="n">
        <v>500810192</v>
      </c>
      <c r="F7413" t="n">
        <v>9780500810194</v>
      </c>
      <c r="G7413" t="inlineStr">
        <is>
          <t>eng</t>
        </is>
      </c>
      <c r="H7413" t="n">
        <v>96</v>
      </c>
      <c r="I7413" t="n">
        <v>29</v>
      </c>
      <c r="J7413" t="n">
        <v>2</v>
      </c>
      <c r="K7413" t="inlineStr">
        <is>
          <t>2/18/1980</t>
        </is>
      </c>
      <c r="L7413" t="inlineStr">
        <is>
          <t>Thames &amp; Hudson</t>
        </is>
      </c>
    </row>
    <row r="7414">
      <c r="A7414" t="n">
        <v>28488</v>
      </c>
      <c r="B7414" t="inlineStr">
        <is>
          <t>Elven Star (The Death Gate Cycle  #2)</t>
        </is>
      </c>
      <c r="C7414" t="inlineStr">
        <is>
          <t>Margaret Weis/Tracy Hickman</t>
        </is>
      </c>
      <c r="D7414" t="n">
        <v>3.99</v>
      </c>
      <c r="E7414" t="n">
        <v>593021754</v>
      </c>
      <c r="F7414" t="n">
        <v>9780593021750</v>
      </c>
      <c r="G7414" t="inlineStr">
        <is>
          <t>eng</t>
        </is>
      </c>
      <c r="H7414" t="n">
        <v>367</v>
      </c>
      <c r="I7414" t="n">
        <v>76</v>
      </c>
      <c r="J7414" t="n">
        <v>5</v>
      </c>
      <c r="K7414" s="1" t="n">
        <v>32885</v>
      </c>
      <c r="L7414" t="inlineStr">
        <is>
          <t>Bantam Books</t>
        </is>
      </c>
    </row>
    <row r="7415">
      <c r="A7415" t="n">
        <v>28510</v>
      </c>
      <c r="B7415" t="inlineStr">
        <is>
          <t>The Mantle of Kendis-Dai (Starshield  #1)</t>
        </is>
      </c>
      <c r="C7415" t="inlineStr">
        <is>
          <t>Margaret Weis/Tracy Hickman</t>
        </is>
      </c>
      <c r="D7415" t="n">
        <v>3.57</v>
      </c>
      <c r="E7415" t="n">
        <v>345397614</v>
      </c>
      <c r="F7415" t="n">
        <v>9780345397614</v>
      </c>
      <c r="G7415" t="inlineStr">
        <is>
          <t>eng</t>
        </is>
      </c>
      <c r="H7415" t="n">
        <v>353</v>
      </c>
      <c r="I7415" t="n">
        <v>194</v>
      </c>
      <c r="J7415" t="n">
        <v>7</v>
      </c>
      <c r="K7415" t="inlineStr">
        <is>
          <t>8/30/1997</t>
        </is>
      </c>
      <c r="L7415" t="inlineStr">
        <is>
          <t>Del Rey Fantasy</t>
        </is>
      </c>
    </row>
    <row r="7416">
      <c r="A7416" t="n">
        <v>28511</v>
      </c>
      <c r="B7416" t="inlineStr">
        <is>
          <t>Warrior Angel</t>
        </is>
      </c>
      <c r="C7416" t="inlineStr">
        <is>
          <t>Margaret Weis/Lizz Weis</t>
        </is>
      </c>
      <c r="D7416" t="n">
        <v>3.15</v>
      </c>
      <c r="E7416" t="n">
        <v>60833254</v>
      </c>
      <c r="F7416" t="n">
        <v>9780060833251</v>
      </c>
      <c r="G7416" t="inlineStr">
        <is>
          <t>en-US</t>
        </is>
      </c>
      <c r="H7416" t="n">
        <v>354</v>
      </c>
      <c r="I7416" t="n">
        <v>242</v>
      </c>
      <c r="J7416" t="n">
        <v>28</v>
      </c>
      <c r="K7416" t="inlineStr">
        <is>
          <t>2/27/2007</t>
        </is>
      </c>
      <c r="L7416" t="inlineStr">
        <is>
          <t>Avon</t>
        </is>
      </c>
    </row>
    <row r="7417">
      <c r="A7417" t="n">
        <v>28514</v>
      </c>
      <c r="B7417" t="inlineStr">
        <is>
          <t>Dragons of a Vanished Moon (Dragonlance: The War of Souls  #3)</t>
        </is>
      </c>
      <c r="C7417" t="inlineStr">
        <is>
          <t>Margaret Weis/Tracy Hickman</t>
        </is>
      </c>
      <c r="D7417" t="n">
        <v>3.91</v>
      </c>
      <c r="E7417" t="n">
        <v>786929502</v>
      </c>
      <c r="F7417" t="n">
        <v>9780786929504</v>
      </c>
      <c r="G7417" t="inlineStr">
        <is>
          <t>eng</t>
        </is>
      </c>
      <c r="H7417" t="n">
        <v>610</v>
      </c>
      <c r="I7417" t="n">
        <v>7506</v>
      </c>
      <c r="J7417" t="n">
        <v>82</v>
      </c>
      <c r="K7417" s="1" t="n">
        <v>37624</v>
      </c>
      <c r="L7417" t="inlineStr">
        <is>
          <t>Wizards of the Coast</t>
        </is>
      </c>
    </row>
    <row r="7418">
      <c r="A7418" t="n">
        <v>28522</v>
      </c>
      <c r="B7418" t="inlineStr">
        <is>
          <t>Starshield: Sentinels</t>
        </is>
      </c>
      <c r="C7418" t="inlineStr">
        <is>
          <t>Margaret Weis/Tracy Hickman</t>
        </is>
      </c>
      <c r="D7418" t="n">
        <v>3.57</v>
      </c>
      <c r="E7418" t="n">
        <v>345397606</v>
      </c>
      <c r="F7418" t="n">
        <v>9780345397607</v>
      </c>
      <c r="G7418" t="inlineStr">
        <is>
          <t>eng</t>
        </is>
      </c>
      <c r="H7418" t="n">
        <v>421</v>
      </c>
      <c r="I7418" t="n">
        <v>182</v>
      </c>
      <c r="J7418" t="n">
        <v>6</v>
      </c>
      <c r="K7418" t="inlineStr">
        <is>
          <t>11/17/1998</t>
        </is>
      </c>
      <c r="L7418" t="inlineStr">
        <is>
          <t>Del Rey</t>
        </is>
      </c>
    </row>
    <row r="7419">
      <c r="A7419" t="n">
        <v>28524</v>
      </c>
      <c r="B7419" t="inlineStr">
        <is>
          <t>The Soulforge (Dragonlance: Raistlin Chronicles  #1)</t>
        </is>
      </c>
      <c r="C7419" t="inlineStr">
        <is>
          <t>Margaret Weis</t>
        </is>
      </c>
      <c r="D7419" t="n">
        <v>4.16</v>
      </c>
      <c r="E7419" t="n">
        <v>786913142</v>
      </c>
      <c r="F7419" t="n">
        <v>9780786913145</v>
      </c>
      <c r="G7419" t="inlineStr">
        <is>
          <t>eng</t>
        </is>
      </c>
      <c r="H7419" t="n">
        <v>408</v>
      </c>
      <c r="I7419" t="n">
        <v>9080</v>
      </c>
      <c r="J7419" t="n">
        <v>144</v>
      </c>
      <c r="K7419" s="1" t="n">
        <v>36161</v>
      </c>
      <c r="L7419" t="inlineStr">
        <is>
          <t>Wizards of the Coast</t>
        </is>
      </c>
    </row>
    <row r="7420">
      <c r="A7420" t="n">
        <v>28529</v>
      </c>
      <c r="B7420" t="inlineStr">
        <is>
          <t>Love and War: Tales  Volume Three (Dragonlance: Tales)</t>
        </is>
      </c>
      <c r="C7420" t="inlineStr">
        <is>
          <t>Margaret Weis/Tracy Hickman</t>
        </is>
      </c>
      <c r="D7420" t="n">
        <v>3.87</v>
      </c>
      <c r="E7420" t="inlineStr">
        <is>
          <t>078693770X</t>
        </is>
      </c>
      <c r="F7420" t="n">
        <v>9780786937707</v>
      </c>
      <c r="G7420" t="inlineStr">
        <is>
          <t>eng</t>
        </is>
      </c>
      <c r="H7420" t="n">
        <v>368</v>
      </c>
      <c r="I7420" t="n">
        <v>43</v>
      </c>
      <c r="J7420" t="n">
        <v>0</v>
      </c>
      <c r="K7420" s="1" t="n">
        <v>38358</v>
      </c>
      <c r="L7420" t="inlineStr">
        <is>
          <t>Wizards of the Coast</t>
        </is>
      </c>
    </row>
    <row r="7421">
      <c r="A7421" t="n">
        <v>28530</v>
      </c>
      <c r="B7421" t="inlineStr">
        <is>
          <t>New Amazons</t>
        </is>
      </c>
      <c r="C7421" t="inlineStr">
        <is>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is>
      </c>
      <c r="D7421" t="n">
        <v>3.56</v>
      </c>
      <c r="E7421" t="n">
        <v>886778875</v>
      </c>
      <c r="F7421" t="n">
        <v>9780886778873</v>
      </c>
      <c r="G7421" t="inlineStr">
        <is>
          <t>eng</t>
        </is>
      </c>
      <c r="H7421" t="n">
        <v>336</v>
      </c>
      <c r="I7421" t="n">
        <v>50</v>
      </c>
      <c r="J7421" t="n">
        <v>5</v>
      </c>
      <c r="K7421" s="1" t="n">
        <v>36527</v>
      </c>
      <c r="L7421" t="inlineStr">
        <is>
          <t>DAW</t>
        </is>
      </c>
    </row>
    <row r="7422">
      <c r="A7422" t="n">
        <v>28531</v>
      </c>
      <c r="B7422" t="inlineStr">
        <is>
          <t>Nightsword (Starshield  #2)</t>
        </is>
      </c>
      <c r="C7422" t="inlineStr">
        <is>
          <t>Margaret Weis/Tracy Hickman</t>
        </is>
      </c>
      <c r="D7422" t="n">
        <v>3.67</v>
      </c>
      <c r="E7422" t="inlineStr">
        <is>
          <t>034542462X</t>
        </is>
      </c>
      <c r="F7422" t="n">
        <v>9780345424624</v>
      </c>
      <c r="G7422" t="inlineStr">
        <is>
          <t>eng</t>
        </is>
      </c>
      <c r="H7422" t="n">
        <v>404</v>
      </c>
      <c r="I7422" t="n">
        <v>159</v>
      </c>
      <c r="J7422" t="n">
        <v>5</v>
      </c>
      <c r="K7422" s="1" t="n">
        <v>36227</v>
      </c>
      <c r="L7422" t="inlineStr">
        <is>
          <t>Del Rey Fantasy</t>
        </is>
      </c>
    </row>
    <row r="7423">
      <c r="A7423" t="n">
        <v>28532</v>
      </c>
      <c r="B7423" t="inlineStr">
        <is>
          <t>Realms of Dragons: The Universes of Margaret Weis and Tracy Hickman</t>
        </is>
      </c>
      <c r="C7423" t="inlineStr">
        <is>
          <t>Denise Little/J. Robert King/Margaret Weis/Tracy Hickman/Janet Pack/Jean Rabe</t>
        </is>
      </c>
      <c r="D7423" t="n">
        <v>4.06</v>
      </c>
      <c r="E7423" t="n">
        <v>61052396</v>
      </c>
      <c r="F7423" t="n">
        <v>9780061052392</v>
      </c>
      <c r="G7423" t="inlineStr">
        <is>
          <t>en-US</t>
        </is>
      </c>
      <c r="H7423" t="n">
        <v>218</v>
      </c>
      <c r="I7423" t="n">
        <v>49</v>
      </c>
      <c r="J7423" t="n">
        <v>0</v>
      </c>
      <c r="K7423" s="1" t="n">
        <v>36170</v>
      </c>
      <c r="L7423" t="inlineStr">
        <is>
          <t>HarperCollins Publishers</t>
        </is>
      </c>
    </row>
    <row r="7424">
      <c r="A7424" t="n">
        <v>28533</v>
      </c>
      <c r="B7424" t="inlineStr">
        <is>
          <t>Well of Darkness (Sovereign Stone  #1)</t>
        </is>
      </c>
      <c r="C7424" t="inlineStr">
        <is>
          <t>Margaret Weis/Tracy Hickman</t>
        </is>
      </c>
      <c r="D7424" t="n">
        <v>3.67</v>
      </c>
      <c r="E7424" t="n">
        <v>61020575</v>
      </c>
      <c r="F7424" t="n">
        <v>9780061020575</v>
      </c>
      <c r="G7424" t="inlineStr">
        <is>
          <t>eng</t>
        </is>
      </c>
      <c r="H7424" t="n">
        <v>562</v>
      </c>
      <c r="I7424" t="n">
        <v>2049</v>
      </c>
      <c r="J7424" t="n">
        <v>49</v>
      </c>
      <c r="K7424" s="1" t="n">
        <v>36990</v>
      </c>
      <c r="L7424" t="inlineStr">
        <is>
          <t>HarperTorch</t>
        </is>
      </c>
    </row>
    <row r="7425">
      <c r="A7425" t="n">
        <v>28534</v>
      </c>
      <c r="B7425" t="inlineStr">
        <is>
          <t>The Best of Tales: Volume Two (Dragonlance Anthology)</t>
        </is>
      </c>
      <c r="C7425" t="inlineStr">
        <is>
          <t>Margaret Weis/Tracy Hickman</t>
        </is>
      </c>
      <c r="D7425" t="n">
        <v>3.82</v>
      </c>
      <c r="E7425" t="n">
        <v>786927003</v>
      </c>
      <c r="F7425" t="n">
        <v>9780786927005</v>
      </c>
      <c r="G7425" t="inlineStr">
        <is>
          <t>eng</t>
        </is>
      </c>
      <c r="H7425" t="n">
        <v>416</v>
      </c>
      <c r="I7425" t="n">
        <v>108</v>
      </c>
      <c r="J7425" t="n">
        <v>2</v>
      </c>
      <c r="K7425" s="1" t="n">
        <v>37258</v>
      </c>
      <c r="L7425" t="inlineStr">
        <is>
          <t>Wizards of the Coast</t>
        </is>
      </c>
    </row>
    <row r="7426">
      <c r="A7426" t="n">
        <v>28536</v>
      </c>
      <c r="B7426" t="inlineStr">
        <is>
          <t>The Search for Power (Dragonlance: Tales from the War of Souls  #3)</t>
        </is>
      </c>
      <c r="C7426" t="inlineStr">
        <is>
          <t>Margaret Weis</t>
        </is>
      </c>
      <c r="D7426" t="n">
        <v>3.98</v>
      </c>
      <c r="E7426" t="n">
        <v>786931930</v>
      </c>
      <c r="F7426" t="n">
        <v>9780786931934</v>
      </c>
      <c r="G7426" t="inlineStr">
        <is>
          <t>eng</t>
        </is>
      </c>
      <c r="H7426" t="n">
        <v>335</v>
      </c>
      <c r="I7426" t="n">
        <v>295</v>
      </c>
      <c r="J7426" t="n">
        <v>3</v>
      </c>
      <c r="K7426" s="1" t="n">
        <v>37991</v>
      </c>
      <c r="L7426" t="inlineStr">
        <is>
          <t>Wizards of the Coast</t>
        </is>
      </c>
    </row>
    <row r="7427">
      <c r="A7427" t="n">
        <v>28538</v>
      </c>
      <c r="B7427" t="inlineStr">
        <is>
          <t>Journey Into the Void (Sovereign Stone  #3)</t>
        </is>
      </c>
      <c r="C7427" t="inlineStr">
        <is>
          <t>Margaret Weis/Tracy Hickman</t>
        </is>
      </c>
      <c r="D7427" t="n">
        <v>3.86</v>
      </c>
      <c r="E7427" t="n">
        <v>61020591</v>
      </c>
      <c r="F7427" t="n">
        <v>9780061020599</v>
      </c>
      <c r="G7427" t="inlineStr">
        <is>
          <t>eng</t>
        </is>
      </c>
      <c r="H7427" t="n">
        <v>578</v>
      </c>
      <c r="I7427" t="n">
        <v>1255</v>
      </c>
      <c r="J7427" t="n">
        <v>22</v>
      </c>
      <c r="K7427" t="inlineStr">
        <is>
          <t>7/27/2004</t>
        </is>
      </c>
      <c r="L7427" t="inlineStr">
        <is>
          <t>Harper Voyager</t>
        </is>
      </c>
    </row>
    <row r="7428">
      <c r="A7428" t="n">
        <v>28539</v>
      </c>
      <c r="B7428" t="inlineStr">
        <is>
          <t>The Magic of Krynn (DragonLance: Tales I  #1)</t>
        </is>
      </c>
      <c r="C7428" t="inlineStr">
        <is>
          <t>Margaret Weis/Tracy Hickman/Barbara Siegel/Scott Siegel/Roger E. Moore/Warren B. Smith/Nick O'Donohoe/Richard A. Knaak/Nancy Varian Berberick/Mary L. Kirchoff/Michael   Williams</t>
        </is>
      </c>
      <c r="D7428" t="n">
        <v>3.74</v>
      </c>
      <c r="E7428" t="n">
        <v>880384549</v>
      </c>
      <c r="F7428" t="n">
        <v>9780880384544</v>
      </c>
      <c r="G7428" t="inlineStr">
        <is>
          <t>en-US</t>
        </is>
      </c>
      <c r="H7428" t="n">
        <v>350</v>
      </c>
      <c r="I7428" t="n">
        <v>7543</v>
      </c>
      <c r="J7428" t="n">
        <v>39</v>
      </c>
      <c r="K7428" t="inlineStr">
        <is>
          <t>5/15/2000</t>
        </is>
      </c>
      <c r="L7428" t="inlineStr">
        <is>
          <t>Wizards of the Coast</t>
        </is>
      </c>
    </row>
    <row r="7429">
      <c r="A7429" t="n">
        <v>28540</v>
      </c>
      <c r="B7429" t="inlineStr">
        <is>
          <t>More Leaves from the Inn of the Last Home (Dragonlance: Leaves from the Inn of the Last Home  #2)</t>
        </is>
      </c>
      <c r="C7429" t="inlineStr">
        <is>
          <t>Margaret Weis/Tracy Hickman</t>
        </is>
      </c>
      <c r="D7429" t="n">
        <v>4.01</v>
      </c>
      <c r="E7429" t="n">
        <v>786915161</v>
      </c>
      <c r="F7429" t="n">
        <v>9780786915163</v>
      </c>
      <c r="G7429" t="inlineStr">
        <is>
          <t>en-US</t>
        </is>
      </c>
      <c r="H7429" t="n">
        <v>256</v>
      </c>
      <c r="I7429" t="n">
        <v>227</v>
      </c>
      <c r="J7429" t="n">
        <v>1</v>
      </c>
      <c r="K7429" s="1" t="n">
        <v>36531</v>
      </c>
      <c r="L7429" t="inlineStr">
        <is>
          <t>Wizards of the Coast</t>
        </is>
      </c>
    </row>
    <row r="7430">
      <c r="A7430" t="n">
        <v>28541</v>
      </c>
      <c r="B7430" t="inlineStr">
        <is>
          <t>Dragonsong (Harper Hall  #1)</t>
        </is>
      </c>
      <c r="C7430" t="inlineStr">
        <is>
          <t>Anne McCaffrey</t>
        </is>
      </c>
      <c r="D7430" t="n">
        <v>4.24</v>
      </c>
      <c r="E7430" t="inlineStr">
        <is>
          <t>141692499X</t>
        </is>
      </c>
      <c r="F7430" t="n">
        <v>9781416924999</v>
      </c>
      <c r="G7430" t="inlineStr">
        <is>
          <t>eng</t>
        </is>
      </c>
      <c r="H7430" t="n">
        <v>192</v>
      </c>
      <c r="I7430" t="n">
        <v>40324</v>
      </c>
      <c r="J7430" t="n">
        <v>1001</v>
      </c>
      <c r="K7430" s="1" t="n">
        <v>38723</v>
      </c>
      <c r="L7430" t="inlineStr">
        <is>
          <t>Aladdin Paperbacks</t>
        </is>
      </c>
    </row>
    <row r="7431">
      <c r="A7431" t="n">
        <v>28543</v>
      </c>
      <c r="B7431" t="inlineStr">
        <is>
          <t>Dragonsong (Pern: Harper Hall  #1)</t>
        </is>
      </c>
      <c r="C7431" t="inlineStr">
        <is>
          <t>Anne McCaffrey</t>
        </is>
      </c>
      <c r="D7431" t="n">
        <v>4.24</v>
      </c>
      <c r="E7431" t="n">
        <v>553120441</v>
      </c>
      <c r="F7431" t="n">
        <v>9780553120448</v>
      </c>
      <c r="G7431" t="inlineStr">
        <is>
          <t>eng</t>
        </is>
      </c>
      <c r="H7431" t="n">
        <v>176</v>
      </c>
      <c r="I7431" t="n">
        <v>393</v>
      </c>
      <c r="J7431" t="n">
        <v>57</v>
      </c>
      <c r="K7431" s="1" t="n">
        <v>28126</v>
      </c>
      <c r="L7431" t="inlineStr">
        <is>
          <t>Bantam</t>
        </is>
      </c>
    </row>
    <row r="7432">
      <c r="A7432" t="n">
        <v>28547</v>
      </c>
      <c r="B7432" t="inlineStr">
        <is>
          <t>Dragonsinger (Harper Hall  #2)</t>
        </is>
      </c>
      <c r="C7432" t="inlineStr">
        <is>
          <t>Anne McCaffrey</t>
        </is>
      </c>
      <c r="D7432" t="n">
        <v>4.28</v>
      </c>
      <c r="E7432" t="n">
        <v>689860072</v>
      </c>
      <c r="F7432" t="n">
        <v>9780689860072</v>
      </c>
      <c r="G7432" t="inlineStr">
        <is>
          <t>eng</t>
        </is>
      </c>
      <c r="H7432" t="n">
        <v>288</v>
      </c>
      <c r="I7432" t="n">
        <v>34996</v>
      </c>
      <c r="J7432" t="n">
        <v>586</v>
      </c>
      <c r="K7432" s="1" t="n">
        <v>37625</v>
      </c>
      <c r="L7432" t="inlineStr">
        <is>
          <t>Aladdin</t>
        </is>
      </c>
    </row>
    <row r="7433">
      <c r="A7433" t="n">
        <v>28553</v>
      </c>
      <c r="B7433" t="inlineStr">
        <is>
          <t>Dragondrums (Harper Hall  #3)</t>
        </is>
      </c>
      <c r="C7433" t="inlineStr">
        <is>
          <t>Anne McCaffrey</t>
        </is>
      </c>
      <c r="D7433" t="n">
        <v>4.07</v>
      </c>
      <c r="E7433" t="n">
        <v>689860064</v>
      </c>
      <c r="F7433" t="n">
        <v>9780689860065</v>
      </c>
      <c r="G7433" t="inlineStr">
        <is>
          <t>eng</t>
        </is>
      </c>
      <c r="H7433" t="n">
        <v>243</v>
      </c>
      <c r="I7433" t="n">
        <v>28120</v>
      </c>
      <c r="J7433" t="n">
        <v>411</v>
      </c>
      <c r="K7433" s="1" t="n">
        <v>37625</v>
      </c>
      <c r="L7433" t="inlineStr">
        <is>
          <t>Simon &amp; Schuster Aladddin Paperbacks</t>
        </is>
      </c>
    </row>
    <row r="7434">
      <c r="A7434" t="n">
        <v>28557</v>
      </c>
      <c r="B7434" t="inlineStr">
        <is>
          <t>More Twisted: Collected Stories Vol. II</t>
        </is>
      </c>
      <c r="C7434" t="inlineStr">
        <is>
          <t>Jeffery Deaver</t>
        </is>
      </c>
      <c r="D7434" t="n">
        <v>3.84</v>
      </c>
      <c r="E7434" t="n">
        <v>1416541187</v>
      </c>
      <c r="F7434" t="n">
        <v>9781416541189</v>
      </c>
      <c r="G7434" t="inlineStr">
        <is>
          <t>eng</t>
        </is>
      </c>
      <c r="H7434" t="n">
        <v>433</v>
      </c>
      <c r="I7434" t="n">
        <v>1673</v>
      </c>
      <c r="J7434" t="n">
        <v>112</v>
      </c>
      <c r="K7434" s="1" t="n">
        <v>39083</v>
      </c>
      <c r="L7434" t="inlineStr">
        <is>
          <t>Simon &amp; Schuster</t>
        </is>
      </c>
    </row>
    <row r="7435">
      <c r="A7435" t="n">
        <v>28558</v>
      </c>
      <c r="B7435" t="inlineStr">
        <is>
          <t>The Coffin Dancer (Lincoln Rhyme  #2)</t>
        </is>
      </c>
      <c r="C7435" t="inlineStr">
        <is>
          <t>Jeffery Deaver</t>
        </is>
      </c>
      <c r="D7435" t="n">
        <v>4.16</v>
      </c>
      <c r="E7435" t="n">
        <v>743275039</v>
      </c>
      <c r="F7435" t="n">
        <v>9780743275033</v>
      </c>
      <c r="G7435" t="inlineStr">
        <is>
          <t>eng</t>
        </is>
      </c>
      <c r="H7435" t="n">
        <v>358</v>
      </c>
      <c r="I7435" t="n">
        <v>38</v>
      </c>
      <c r="J7435" t="n">
        <v>1</v>
      </c>
      <c r="K7435" s="1" t="n">
        <v>37997</v>
      </c>
      <c r="L7435" t="inlineStr">
        <is>
          <t>Simon &amp; Schuster</t>
        </is>
      </c>
    </row>
    <row r="7436">
      <c r="A7436" t="n">
        <v>28559</v>
      </c>
      <c r="B7436" t="inlineStr">
        <is>
          <t>The Stone Monkey (Lincoln Rhyme  #4)</t>
        </is>
      </c>
      <c r="C7436" t="inlineStr">
        <is>
          <t>Jeffery Deaver</t>
        </is>
      </c>
      <c r="D7436" t="n">
        <v>3.96</v>
      </c>
      <c r="E7436" t="n">
        <v>340734019</v>
      </c>
      <c r="F7436" t="n">
        <v>9780340734018</v>
      </c>
      <c r="G7436" t="inlineStr">
        <is>
          <t>eng</t>
        </is>
      </c>
      <c r="H7436" t="n">
        <v>511</v>
      </c>
      <c r="I7436" t="n">
        <v>245</v>
      </c>
      <c r="J7436" t="n">
        <v>20</v>
      </c>
      <c r="K7436" s="1" t="n">
        <v>38728</v>
      </c>
      <c r="L7436" t="inlineStr">
        <is>
          <t>Coronet Books (GB)</t>
        </is>
      </c>
    </row>
    <row r="7437">
      <c r="A7437" t="n">
        <v>28560</v>
      </c>
      <c r="B7437" t="inlineStr">
        <is>
          <t>The Sleeping Doll (Kathryn Dance #1)</t>
        </is>
      </c>
      <c r="C7437" t="inlineStr">
        <is>
          <t>Jeffery Deaver</t>
        </is>
      </c>
      <c r="D7437" t="n">
        <v>3.93</v>
      </c>
      <c r="E7437" t="n">
        <v>743260945</v>
      </c>
      <c r="F7437" t="n">
        <v>9780743260947</v>
      </c>
      <c r="G7437" t="inlineStr">
        <is>
          <t>eng</t>
        </is>
      </c>
      <c r="H7437" t="n">
        <v>428</v>
      </c>
      <c r="I7437" t="n">
        <v>357</v>
      </c>
      <c r="J7437" t="n">
        <v>58</v>
      </c>
      <c r="K7437" s="1" t="n">
        <v>39208</v>
      </c>
      <c r="L7437" t="inlineStr">
        <is>
          <t>Simon &amp; Schuster</t>
        </is>
      </c>
    </row>
    <row r="7438">
      <c r="A7438" t="n">
        <v>28561</v>
      </c>
      <c r="B7438" t="inlineStr">
        <is>
          <t>The Twelfth Card (Lincoln Rhyme  #6)</t>
        </is>
      </c>
      <c r="C7438" t="inlineStr">
        <is>
          <t>Jeffery Deaver</t>
        </is>
      </c>
      <c r="D7438" t="n">
        <v>3.99</v>
      </c>
      <c r="E7438" t="n">
        <v>743491564</v>
      </c>
      <c r="F7438" t="n">
        <v>9780743491563</v>
      </c>
      <c r="G7438" t="inlineStr">
        <is>
          <t>en-US</t>
        </is>
      </c>
      <c r="H7438" t="n">
        <v>576</v>
      </c>
      <c r="I7438" t="n">
        <v>468</v>
      </c>
      <c r="J7438" t="n">
        <v>36</v>
      </c>
      <c r="K7438" s="1" t="n">
        <v>38722</v>
      </c>
      <c r="L7438" t="inlineStr">
        <is>
          <t>Pocket Star</t>
        </is>
      </c>
    </row>
    <row r="7439">
      <c r="A7439" t="n">
        <v>28562</v>
      </c>
      <c r="B7439" t="inlineStr">
        <is>
          <t>Hard News (Rune  #3)</t>
        </is>
      </c>
      <c r="C7439" t="inlineStr">
        <is>
          <t>Jeffery Deaver</t>
        </is>
      </c>
      <c r="D7439" t="n">
        <v>3.46</v>
      </c>
      <c r="E7439" t="n">
        <v>553583298</v>
      </c>
      <c r="F7439" t="n">
        <v>9780553583298</v>
      </c>
      <c r="G7439" t="inlineStr">
        <is>
          <t>eng</t>
        </is>
      </c>
      <c r="H7439" t="n">
        <v>304</v>
      </c>
      <c r="I7439" t="n">
        <v>982</v>
      </c>
      <c r="J7439" t="n">
        <v>52</v>
      </c>
      <c r="K7439" s="1" t="n">
        <v>36923</v>
      </c>
      <c r="L7439" t="inlineStr">
        <is>
          <t>Bantam</t>
        </is>
      </c>
    </row>
    <row r="7440">
      <c r="A7440" t="n">
        <v>28563</v>
      </c>
      <c r="B7440" t="inlineStr">
        <is>
          <t>Death Of A Blue Movie Star (Rune  #2)</t>
        </is>
      </c>
      <c r="C7440" t="inlineStr">
        <is>
          <t>Jeffery Deaver</t>
        </is>
      </c>
      <c r="D7440" t="n">
        <v>3.53</v>
      </c>
      <c r="E7440" t="inlineStr">
        <is>
          <t>055358295X</t>
        </is>
      </c>
      <c r="F7440" t="n">
        <v>9780553582956</v>
      </c>
      <c r="G7440" t="inlineStr">
        <is>
          <t>eng</t>
        </is>
      </c>
      <c r="H7440" t="n">
        <v>336</v>
      </c>
      <c r="I7440" t="n">
        <v>1194</v>
      </c>
      <c r="J7440" t="n">
        <v>50</v>
      </c>
      <c r="K7440" t="inlineStr">
        <is>
          <t>10/31/2000</t>
        </is>
      </c>
      <c r="L7440" t="inlineStr">
        <is>
          <t>Bantam</t>
        </is>
      </c>
    </row>
    <row r="7441">
      <c r="A7441" t="n">
        <v>28564</v>
      </c>
      <c r="B7441" t="inlineStr">
        <is>
          <t>Bloody River Blues (John Pellam  #2)</t>
        </is>
      </c>
      <c r="C7441" t="inlineStr">
        <is>
          <t>William Jefferies/Jeffery Deaver</t>
        </is>
      </c>
      <c r="D7441" t="n">
        <v>3.49</v>
      </c>
      <c r="E7441" t="n">
        <v>671047507</v>
      </c>
      <c r="F7441" t="n">
        <v>9780671047504</v>
      </c>
      <c r="G7441" t="inlineStr">
        <is>
          <t>eng</t>
        </is>
      </c>
      <c r="H7441" t="n">
        <v>368</v>
      </c>
      <c r="I7441" t="n">
        <v>1003</v>
      </c>
      <c r="J7441" t="n">
        <v>46</v>
      </c>
      <c r="K7441" s="1" t="n">
        <v>36537</v>
      </c>
      <c r="L7441" t="inlineStr">
        <is>
          <t>Pocket Books</t>
        </is>
      </c>
    </row>
    <row r="7442">
      <c r="A7442" t="n">
        <v>28565</v>
      </c>
      <c r="B7442" t="inlineStr">
        <is>
          <t>Hell's Kitchen (John Pellam  #3)</t>
        </is>
      </c>
      <c r="C7442" t="inlineStr">
        <is>
          <t>William Jefferies/Jeffery Deaver</t>
        </is>
      </c>
      <c r="D7442" t="n">
        <v>3.6</v>
      </c>
      <c r="E7442" t="n">
        <v>340818808</v>
      </c>
      <c r="F7442" t="n">
        <v>9780340818800</v>
      </c>
      <c r="G7442" t="inlineStr">
        <is>
          <t>eng</t>
        </is>
      </c>
      <c r="H7442" t="n">
        <v>368</v>
      </c>
      <c r="I7442" t="n">
        <v>52</v>
      </c>
      <c r="J7442" t="n">
        <v>5</v>
      </c>
      <c r="K7442" s="1" t="n">
        <v>37439</v>
      </c>
      <c r="L7442" t="inlineStr">
        <is>
          <t>Hodder</t>
        </is>
      </c>
    </row>
    <row r="7443">
      <c r="A7443" t="n">
        <v>28566</v>
      </c>
      <c r="B7443" t="inlineStr">
        <is>
          <t>The Empty Chair (Lincoln Rhyme  #3)</t>
        </is>
      </c>
      <c r="C7443" t="inlineStr">
        <is>
          <t>Jeffery Deaver</t>
        </is>
      </c>
      <c r="D7443" t="n">
        <v>4.05</v>
      </c>
      <c r="E7443" t="n">
        <v>671026011</v>
      </c>
      <c r="F7443" t="n">
        <v>9780671026011</v>
      </c>
      <c r="G7443" t="inlineStr">
        <is>
          <t>en-US</t>
        </is>
      </c>
      <c r="H7443" t="n">
        <v>512</v>
      </c>
      <c r="I7443" t="n">
        <v>459</v>
      </c>
      <c r="J7443" t="n">
        <v>41</v>
      </c>
      <c r="K7443" s="1" t="n">
        <v>36895</v>
      </c>
      <c r="L7443" t="inlineStr">
        <is>
          <t>Pocket Books</t>
        </is>
      </c>
    </row>
    <row r="7444">
      <c r="A7444" t="n">
        <v>28567</v>
      </c>
      <c r="B7444" t="inlineStr">
        <is>
          <t>Twisted: The Collected Short Stories</t>
        </is>
      </c>
      <c r="C7444" t="inlineStr">
        <is>
          <t>Jeffery Deaver</t>
        </is>
      </c>
      <c r="D7444" t="n">
        <v>3.93</v>
      </c>
      <c r="E7444" t="n">
        <v>743491599</v>
      </c>
      <c r="F7444" t="n">
        <v>9780743491594</v>
      </c>
      <c r="G7444" t="inlineStr">
        <is>
          <t>eng</t>
        </is>
      </c>
      <c r="H7444" t="n">
        <v>480</v>
      </c>
      <c r="I7444" t="n">
        <v>3093</v>
      </c>
      <c r="J7444" t="n">
        <v>205</v>
      </c>
      <c r="K7444" s="1" t="n">
        <v>37997</v>
      </c>
      <c r="L7444" t="inlineStr">
        <is>
          <t>Pocket Books</t>
        </is>
      </c>
    </row>
    <row r="7445">
      <c r="A7445" t="n">
        <v>28568</v>
      </c>
      <c r="B7445" t="inlineStr">
        <is>
          <t>The Vanished Man (Lincoln Rhyme  #5)</t>
        </is>
      </c>
      <c r="C7445" t="inlineStr">
        <is>
          <t>Jeffery Deaver</t>
        </is>
      </c>
      <c r="D7445" t="n">
        <v>4.1</v>
      </c>
      <c r="E7445" t="n">
        <v>743437810</v>
      </c>
      <c r="F7445" t="n">
        <v>9780743437813</v>
      </c>
      <c r="G7445" t="inlineStr">
        <is>
          <t>en-US</t>
        </is>
      </c>
      <c r="H7445" t="n">
        <v>560</v>
      </c>
      <c r="I7445" t="n">
        <v>15135</v>
      </c>
      <c r="J7445" t="n">
        <v>584</v>
      </c>
      <c r="K7445" s="1" t="n">
        <v>37993</v>
      </c>
      <c r="L7445" t="inlineStr">
        <is>
          <t>Pocket Books</t>
        </is>
      </c>
    </row>
    <row r="7446">
      <c r="A7446" t="n">
        <v>28569</v>
      </c>
      <c r="B7446" t="inlineStr">
        <is>
          <t>Praying for Sleep</t>
        </is>
      </c>
      <c r="C7446" t="inlineStr">
        <is>
          <t>Jeffery Deaver</t>
        </is>
      </c>
      <c r="D7446" t="n">
        <v>3.8</v>
      </c>
      <c r="E7446" t="n">
        <v>451203054</v>
      </c>
      <c r="F7446" t="n">
        <v>9780451203052</v>
      </c>
      <c r="G7446" t="inlineStr">
        <is>
          <t>eng</t>
        </is>
      </c>
      <c r="H7446" t="n">
        <v>512</v>
      </c>
      <c r="I7446" t="n">
        <v>3061</v>
      </c>
      <c r="J7446" t="n">
        <v>148</v>
      </c>
      <c r="K7446" s="1" t="n">
        <v>36894</v>
      </c>
      <c r="L7446" t="inlineStr">
        <is>
          <t>Signet</t>
        </is>
      </c>
    </row>
    <row r="7447">
      <c r="A7447" t="n">
        <v>28570</v>
      </c>
      <c r="B7447" t="inlineStr">
        <is>
          <t>The Devil's Teardrop</t>
        </is>
      </c>
      <c r="C7447" t="inlineStr">
        <is>
          <t>Jeffery Deaver</t>
        </is>
      </c>
      <c r="D7447" t="n">
        <v>4</v>
      </c>
      <c r="E7447" t="n">
        <v>671038443</v>
      </c>
      <c r="F7447" t="n">
        <v>9780671038441</v>
      </c>
      <c r="G7447" t="inlineStr">
        <is>
          <t>en-US</t>
        </is>
      </c>
      <c r="H7447" t="n">
        <v>451</v>
      </c>
      <c r="I7447" t="n">
        <v>6283</v>
      </c>
      <c r="J7447" t="n">
        <v>268</v>
      </c>
      <c r="K7447" s="1" t="n">
        <v>36529</v>
      </c>
      <c r="L7447" t="inlineStr">
        <is>
          <t>Simon &amp; Schuster</t>
        </is>
      </c>
    </row>
    <row r="7448">
      <c r="A7448" t="n">
        <v>28585</v>
      </c>
      <c r="B7448" t="inlineStr">
        <is>
          <t>Judge Dredd (Audio Cassette)</t>
        </is>
      </c>
      <c r="C7448" t="inlineStr">
        <is>
          <t>Neal Barrett Jr./Martha Banta</t>
        </is>
      </c>
      <c r="D7448" t="n">
        <v>2.96</v>
      </c>
      <c r="E7448" t="n">
        <v>553476793</v>
      </c>
      <c r="F7448" t="n">
        <v>9780553476798</v>
      </c>
      <c r="G7448" t="inlineStr">
        <is>
          <t>eng</t>
        </is>
      </c>
      <c r="H7448" t="n">
        <v>0</v>
      </c>
      <c r="I7448" t="n">
        <v>6</v>
      </c>
      <c r="J7448" t="n">
        <v>0</v>
      </c>
      <c r="K7448" s="1" t="n">
        <v>34706</v>
      </c>
      <c r="L7448" t="inlineStr">
        <is>
          <t>Random House Audio</t>
        </is>
      </c>
    </row>
    <row r="7449">
      <c r="A7449" t="n">
        <v>28597</v>
      </c>
      <c r="B7449" t="inlineStr">
        <is>
          <t>Prometheus Rising</t>
        </is>
      </c>
      <c r="C7449" t="inlineStr">
        <is>
          <t>Robert Anton Wilson/Israel Regardie</t>
        </is>
      </c>
      <c r="D7449" t="n">
        <v>4.26</v>
      </c>
      <c r="E7449" t="n">
        <v>1561840564</v>
      </c>
      <c r="F7449" t="n">
        <v>9781561840564</v>
      </c>
      <c r="G7449" t="inlineStr">
        <is>
          <t>eng</t>
        </is>
      </c>
      <c r="H7449" t="n">
        <v>284</v>
      </c>
      <c r="I7449" t="n">
        <v>5394</v>
      </c>
      <c r="J7449" t="n">
        <v>299</v>
      </c>
      <c r="K7449" s="1" t="n">
        <v>40187</v>
      </c>
      <c r="L7449" t="inlineStr">
        <is>
          <t>New Falcon Publications</t>
        </is>
      </c>
    </row>
    <row r="7450">
      <c r="A7450" t="n">
        <v>28606</v>
      </c>
      <c r="B7450" t="inlineStr">
        <is>
          <t>Tristan Taormino's True Lust</t>
        </is>
      </c>
      <c r="C7450" t="inlineStr">
        <is>
          <t>Tristan Taormino</t>
        </is>
      </c>
      <c r="D7450" t="n">
        <v>3.97</v>
      </c>
      <c r="E7450" t="n">
        <v>1573441570</v>
      </c>
      <c r="F7450" t="n">
        <v>9781573441575</v>
      </c>
      <c r="G7450" t="inlineStr">
        <is>
          <t>eng</t>
        </is>
      </c>
      <c r="H7450" t="n">
        <v>200</v>
      </c>
      <c r="I7450" t="n">
        <v>72</v>
      </c>
      <c r="J7450" t="n">
        <v>6</v>
      </c>
      <c r="K7450" t="inlineStr">
        <is>
          <t>9/25/2002</t>
        </is>
      </c>
      <c r="L7450" t="inlineStr">
        <is>
          <t>Cleis Press</t>
        </is>
      </c>
    </row>
    <row r="7451">
      <c r="A7451" t="n">
        <v>28617</v>
      </c>
      <c r="B7451" t="inlineStr">
        <is>
          <t>A Free Enquiry Into the Vulgarly Received Notion of Nature</t>
        </is>
      </c>
      <c r="C7451" t="inlineStr">
        <is>
          <t>Robert Boyle/Michael Hunter/Edward B. Davis</t>
        </is>
      </c>
      <c r="D7451" t="n">
        <v>3</v>
      </c>
      <c r="E7451" t="n">
        <v>521567963</v>
      </c>
      <c r="F7451" t="n">
        <v>9780521567961</v>
      </c>
      <c r="G7451" t="inlineStr">
        <is>
          <t>eng</t>
        </is>
      </c>
      <c r="H7451" t="n">
        <v>212</v>
      </c>
      <c r="I7451" t="n">
        <v>2</v>
      </c>
      <c r="J7451" t="n">
        <v>0</v>
      </c>
      <c r="K7451" s="1" t="n">
        <v>35376</v>
      </c>
      <c r="L7451" t="inlineStr">
        <is>
          <t>Cambridge University Press</t>
        </is>
      </c>
    </row>
    <row r="7452">
      <c r="A7452" t="n">
        <v>28631</v>
      </c>
      <c r="B7452" t="inlineStr">
        <is>
          <t>The Munsters: A Trip Down Mockingbird Lane</t>
        </is>
      </c>
      <c r="C7452" t="inlineStr">
        <is>
          <t>Stephen Cox/Butch Patrick/Yvonne DeCarlo</t>
        </is>
      </c>
      <c r="D7452" t="n">
        <v>4.45</v>
      </c>
      <c r="E7452" t="n">
        <v>823078949</v>
      </c>
      <c r="F7452" t="n">
        <v>9780823078943</v>
      </c>
      <c r="G7452" t="inlineStr">
        <is>
          <t>eng</t>
        </is>
      </c>
      <c r="H7452" t="n">
        <v>208</v>
      </c>
      <c r="I7452" t="n">
        <v>53</v>
      </c>
      <c r="J7452" t="n">
        <v>10</v>
      </c>
      <c r="K7452" s="1" t="n">
        <v>38786</v>
      </c>
      <c r="L7452" t="inlineStr">
        <is>
          <t>Backstage Books</t>
        </is>
      </c>
    </row>
    <row r="7453">
      <c r="A7453" t="n">
        <v>28634</v>
      </c>
      <c r="B7453" t="inlineStr">
        <is>
          <t>Immortality</t>
        </is>
      </c>
      <c r="C7453" t="inlineStr">
        <is>
          <t>Milan Kundera/Peter Kussi</t>
        </is>
      </c>
      <c r="D7453" t="n">
        <v>4.14</v>
      </c>
      <c r="E7453" t="inlineStr">
        <is>
          <t>057114456X</t>
        </is>
      </c>
      <c r="F7453" t="n">
        <v>9780571144563</v>
      </c>
      <c r="G7453" t="inlineStr">
        <is>
          <t>eng</t>
        </is>
      </c>
      <c r="H7453" t="n">
        <v>400</v>
      </c>
      <c r="I7453" t="n">
        <v>21769</v>
      </c>
      <c r="J7453" t="n">
        <v>803</v>
      </c>
      <c r="K7453" s="1" t="n">
        <v>35855</v>
      </c>
      <c r="L7453" t="inlineStr">
        <is>
          <t>Faber and Faber</t>
        </is>
      </c>
    </row>
    <row r="7454">
      <c r="A7454" t="n">
        <v>28635</v>
      </c>
      <c r="B7454" t="inlineStr">
        <is>
          <t>Identity</t>
        </is>
      </c>
      <c r="C7454" t="inlineStr">
        <is>
          <t>Milan Kundera/Linda Asher</t>
        </is>
      </c>
      <c r="D7454" t="n">
        <v>3.68</v>
      </c>
      <c r="E7454" t="n">
        <v>60930314</v>
      </c>
      <c r="F7454" t="n">
        <v>9780060930318</v>
      </c>
      <c r="G7454" t="inlineStr">
        <is>
          <t>eng</t>
        </is>
      </c>
      <c r="H7454" t="n">
        <v>168</v>
      </c>
      <c r="I7454" t="n">
        <v>13601</v>
      </c>
      <c r="J7454" t="n">
        <v>611</v>
      </c>
      <c r="K7454" t="inlineStr">
        <is>
          <t>4/21/1999</t>
        </is>
      </c>
      <c r="L7454" t="inlineStr">
        <is>
          <t>Harper Perennial</t>
        </is>
      </c>
    </row>
    <row r="7455">
      <c r="A7455" t="n">
        <v>28636</v>
      </c>
      <c r="B7455" t="inlineStr">
        <is>
          <t>The Curtain: An Essay in Seven Parts</t>
        </is>
      </c>
      <c r="C7455" t="inlineStr">
        <is>
          <t>Milan Kundera/Linda Asher</t>
        </is>
      </c>
      <c r="D7455" t="n">
        <v>3.96</v>
      </c>
      <c r="E7455" t="n">
        <v>60841869</v>
      </c>
      <c r="F7455" t="n">
        <v>9780060841867</v>
      </c>
      <c r="G7455" t="inlineStr">
        <is>
          <t>eng</t>
        </is>
      </c>
      <c r="H7455" t="n">
        <v>176</v>
      </c>
      <c r="I7455" t="n">
        <v>1388</v>
      </c>
      <c r="J7455" t="n">
        <v>109</v>
      </c>
      <c r="K7455" t="inlineStr">
        <is>
          <t>1/30/2007</t>
        </is>
      </c>
      <c r="L7455" t="inlineStr">
        <is>
          <t>Harper</t>
        </is>
      </c>
    </row>
    <row r="7456">
      <c r="A7456" t="n">
        <v>28637</v>
      </c>
      <c r="B7456" t="inlineStr">
        <is>
          <t>The Art of the Novel</t>
        </is>
      </c>
      <c r="C7456" t="inlineStr">
        <is>
          <t>Milan Kundera/Linda Asher</t>
        </is>
      </c>
      <c r="D7456" t="n">
        <v>3.96</v>
      </c>
      <c r="E7456" t="n">
        <v>60093749</v>
      </c>
      <c r="F7456" t="n">
        <v>9780060093747</v>
      </c>
      <c r="G7456" t="inlineStr">
        <is>
          <t>eng</t>
        </is>
      </c>
      <c r="H7456" t="n">
        <v>176</v>
      </c>
      <c r="I7456" t="n">
        <v>3684</v>
      </c>
      <c r="J7456" t="n">
        <v>165</v>
      </c>
      <c r="K7456" s="1" t="n">
        <v>37625</v>
      </c>
      <c r="L7456" t="inlineStr">
        <is>
          <t>Harper Perennial Modern Classics</t>
        </is>
      </c>
    </row>
    <row r="7457">
      <c r="A7457" t="n">
        <v>28639</v>
      </c>
      <c r="B7457" t="inlineStr">
        <is>
          <t>Yours in Food  John Baldessari: with meditations on eating by Paul Auster  David Byrne  Dave Eggers  David Gilbert  Tim Griffin  Andy Grundberg  John Haskell  Michael Kimmelman  Michael More  Glenn O'Brien  Francine Prose  Peter Schjeldahl  Lynne Tillman</t>
        </is>
      </c>
      <c r="C7457" t="inlineStr">
        <is>
          <t>John Baldessari/Paul Auster/Francine Prose/Peter Schjeldahl/David Byrne/Dave Eggers/David Gilbert/Tim Griffin/Andy Grundberg/John Haskell/Michael Kimmelman/Glenn O'Brien/Lynne Tillman</t>
        </is>
      </c>
      <c r="D7457" t="n">
        <v>4</v>
      </c>
      <c r="E7457" t="n">
        <v>1568984952</v>
      </c>
      <c r="F7457" t="n">
        <v>9781568984957</v>
      </c>
      <c r="G7457" t="inlineStr">
        <is>
          <t>en-US</t>
        </is>
      </c>
      <c r="H7457" t="n">
        <v>144</v>
      </c>
      <c r="I7457" t="n">
        <v>19</v>
      </c>
      <c r="J7457" t="n">
        <v>4</v>
      </c>
      <c r="K7457" t="inlineStr">
        <is>
          <t>9/30/2004</t>
        </is>
      </c>
      <c r="L7457" t="inlineStr">
        <is>
          <t>Princeton Architectural Press</t>
        </is>
      </c>
    </row>
    <row r="7458">
      <c r="A7458" t="n">
        <v>28645</v>
      </c>
      <c r="B7458" t="inlineStr">
        <is>
          <t>You Shall Know Our Velocity</t>
        </is>
      </c>
      <c r="C7458" t="inlineStr">
        <is>
          <t>Dave Eggers</t>
        </is>
      </c>
      <c r="D7458" t="n">
        <v>3.63</v>
      </c>
      <c r="E7458" t="n">
        <v>141013451</v>
      </c>
      <c r="F7458" t="n">
        <v>9780141013459</v>
      </c>
      <c r="G7458" t="inlineStr">
        <is>
          <t>eng</t>
        </is>
      </c>
      <c r="H7458" t="n">
        <v>350</v>
      </c>
      <c r="I7458" t="n">
        <v>266</v>
      </c>
      <c r="J7458" t="n">
        <v>24</v>
      </c>
      <c r="K7458" s="1" t="n">
        <v>37990</v>
      </c>
      <c r="L7458" t="inlineStr">
        <is>
          <t>Penguin</t>
        </is>
      </c>
    </row>
    <row r="7459">
      <c r="A7459" t="n">
        <v>28650</v>
      </c>
      <c r="B7459" t="inlineStr">
        <is>
          <t>Thin Air (Weather Warden  #6)</t>
        </is>
      </c>
      <c r="C7459" t="inlineStr">
        <is>
          <t>Rachel Caine</t>
        </is>
      </c>
      <c r="D7459" t="n">
        <v>3.96</v>
      </c>
      <c r="E7459" t="n">
        <v>451461630</v>
      </c>
      <c r="F7459" t="n">
        <v>9780451461636</v>
      </c>
      <c r="G7459" t="inlineStr">
        <is>
          <t>eng</t>
        </is>
      </c>
      <c r="H7459" t="n">
        <v>307</v>
      </c>
      <c r="I7459" t="n">
        <v>5875</v>
      </c>
      <c r="J7459" t="n">
        <v>182</v>
      </c>
      <c r="K7459" s="1" t="n">
        <v>39271</v>
      </c>
      <c r="L7459" t="inlineStr">
        <is>
          <t>Roc</t>
        </is>
      </c>
    </row>
    <row r="7460">
      <c r="A7460" t="n">
        <v>28657</v>
      </c>
      <c r="B7460" t="inlineStr">
        <is>
          <t>Seven Types of Ambiguity</t>
        </is>
      </c>
      <c r="C7460" t="inlineStr">
        <is>
          <t>William Empson</t>
        </is>
      </c>
      <c r="D7460" t="n">
        <v>3.85</v>
      </c>
      <c r="E7460" t="n">
        <v>701106549</v>
      </c>
      <c r="F7460" t="n">
        <v>9780701106546</v>
      </c>
      <c r="G7460" t="inlineStr">
        <is>
          <t>eng</t>
        </is>
      </c>
      <c r="H7460" t="n">
        <v>272</v>
      </c>
      <c r="I7460" t="n">
        <v>7</v>
      </c>
      <c r="J7460" t="n">
        <v>0</v>
      </c>
      <c r="K7460" s="1" t="n">
        <v>17910</v>
      </c>
      <c r="L7460" t="inlineStr">
        <is>
          <t>Chatto and Windus</t>
        </is>
      </c>
    </row>
    <row r="7461">
      <c r="A7461" t="n">
        <v>28658</v>
      </c>
      <c r="B7461" t="inlineStr">
        <is>
          <t>Traitor's Knot (Wars of Light and Shadow  #7)</t>
        </is>
      </c>
      <c r="C7461" t="inlineStr">
        <is>
          <t>Janny Wurts</t>
        </is>
      </c>
      <c r="D7461" t="n">
        <v>4.2</v>
      </c>
      <c r="E7461" t="n">
        <v>1592220827</v>
      </c>
      <c r="F7461" t="n">
        <v>9781592220823</v>
      </c>
      <c r="G7461" t="inlineStr">
        <is>
          <t>eng</t>
        </is>
      </c>
      <c r="H7461" t="n">
        <v>574</v>
      </c>
      <c r="I7461" t="n">
        <v>434</v>
      </c>
      <c r="J7461" t="n">
        <v>7</v>
      </c>
      <c r="K7461" t="inlineStr">
        <is>
          <t>8/30/2006</t>
        </is>
      </c>
      <c r="L7461" t="inlineStr">
        <is>
          <t>Meisha Merlin Publishing</t>
        </is>
      </c>
    </row>
    <row r="7462">
      <c r="A7462" t="n">
        <v>28660</v>
      </c>
      <c r="B7462" t="inlineStr">
        <is>
          <t>The Curse of the Mistwraith (Wars of Light and Shadow  #1)</t>
        </is>
      </c>
      <c r="C7462" t="inlineStr">
        <is>
          <t>Janny Wurts</t>
        </is>
      </c>
      <c r="D7462" t="n">
        <v>3.76</v>
      </c>
      <c r="E7462" t="n">
        <v>586210695</v>
      </c>
      <c r="F7462" t="n">
        <v>9780586210697</v>
      </c>
      <c r="G7462" t="inlineStr">
        <is>
          <t>eng</t>
        </is>
      </c>
      <c r="H7462" t="n">
        <v>830</v>
      </c>
      <c r="I7462" t="n">
        <v>4655</v>
      </c>
      <c r="J7462" t="n">
        <v>202</v>
      </c>
      <c r="K7462" s="1" t="n">
        <v>39818</v>
      </c>
      <c r="L7462" t="inlineStr">
        <is>
          <t>HarperCollins</t>
        </is>
      </c>
    </row>
    <row r="7463">
      <c r="A7463" t="n">
        <v>28664</v>
      </c>
      <c r="B7463" t="inlineStr">
        <is>
          <t>Warhost of Vastmark (Wars of Light &amp; Shadow  #3; Arc 2 - The Ships of Merior  #2)</t>
        </is>
      </c>
      <c r="C7463" t="inlineStr">
        <is>
          <t>Janny Wurts</t>
        </is>
      </c>
      <c r="D7463" t="n">
        <v>4.04</v>
      </c>
      <c r="E7463" t="n">
        <v>6482074</v>
      </c>
      <c r="F7463" t="n">
        <v>9780006482079</v>
      </c>
      <c r="G7463" t="inlineStr">
        <is>
          <t>eng</t>
        </is>
      </c>
      <c r="H7463" t="n">
        <v>522</v>
      </c>
      <c r="I7463" t="n">
        <v>3039</v>
      </c>
      <c r="J7463" t="n">
        <v>34</v>
      </c>
      <c r="K7463" s="1" t="n">
        <v>39820</v>
      </c>
      <c r="L7463" t="inlineStr">
        <is>
          <t>Voyager</t>
        </is>
      </c>
    </row>
    <row r="7464">
      <c r="A7464" t="n">
        <v>28666</v>
      </c>
      <c r="B7464" t="inlineStr">
        <is>
          <t>Fugitive Prince (Wars of Light and Shadow  #4)</t>
        </is>
      </c>
      <c r="C7464" t="inlineStr">
        <is>
          <t>Janny Wurts</t>
        </is>
      </c>
      <c r="D7464" t="n">
        <v>3.89</v>
      </c>
      <c r="E7464" t="n">
        <v>61054682</v>
      </c>
      <c r="F7464" t="n">
        <v>9780061054686</v>
      </c>
      <c r="G7464" t="inlineStr">
        <is>
          <t>eng</t>
        </is>
      </c>
      <c r="H7464" t="n">
        <v>704</v>
      </c>
      <c r="I7464" t="n">
        <v>62</v>
      </c>
      <c r="J7464" t="n">
        <v>4</v>
      </c>
      <c r="K7464" s="1" t="n">
        <v>36016</v>
      </c>
      <c r="L7464" t="inlineStr">
        <is>
          <t>HarperCollins Publishers</t>
        </is>
      </c>
    </row>
    <row r="7465">
      <c r="A7465" t="n">
        <v>28670</v>
      </c>
      <c r="B7465" t="inlineStr">
        <is>
          <t>Peril's Gate (Wars of Light &amp; Shadow #6; Arc 3 - Alliance of Light  #3)</t>
        </is>
      </c>
      <c r="C7465" t="inlineStr">
        <is>
          <t>Janny Wurts</t>
        </is>
      </c>
      <c r="D7465" t="n">
        <v>4.16</v>
      </c>
      <c r="E7465" t="n">
        <v>61054674</v>
      </c>
      <c r="F7465" t="n">
        <v>9780061054679</v>
      </c>
      <c r="G7465" t="inlineStr">
        <is>
          <t>en-US</t>
        </is>
      </c>
      <c r="H7465" t="n">
        <v>940</v>
      </c>
      <c r="I7465" t="n">
        <v>521</v>
      </c>
      <c r="J7465" t="n">
        <v>8</v>
      </c>
      <c r="K7465" s="1" t="n">
        <v>37622</v>
      </c>
      <c r="L7465" t="inlineStr">
        <is>
          <t>HarperCollins Publishers</t>
        </is>
      </c>
    </row>
    <row r="7466">
      <c r="A7466" t="n">
        <v>28671</v>
      </c>
      <c r="B7466" t="inlineStr">
        <is>
          <t>To Ride Hell's Chasm</t>
        </is>
      </c>
      <c r="C7466" t="inlineStr">
        <is>
          <t>Janny Wurts</t>
        </is>
      </c>
      <c r="D7466" t="n">
        <v>3.82</v>
      </c>
      <c r="E7466" t="inlineStr">
        <is>
          <t>159222024X</t>
        </is>
      </c>
      <c r="F7466" t="n">
        <v>9781592220243</v>
      </c>
      <c r="G7466" t="inlineStr">
        <is>
          <t>eng</t>
        </is>
      </c>
      <c r="H7466" t="n">
        <v>672</v>
      </c>
      <c r="I7466" t="n">
        <v>337</v>
      </c>
      <c r="J7466" t="n">
        <v>46</v>
      </c>
      <c r="K7466" s="1" t="n">
        <v>38567</v>
      </c>
      <c r="L7466" t="inlineStr">
        <is>
          <t>Meisha Merlin Publishing</t>
        </is>
      </c>
    </row>
    <row r="7467">
      <c r="A7467" t="n">
        <v>28674</v>
      </c>
      <c r="B7467" t="inlineStr">
        <is>
          <t>Grand Conspiracy (Wars of Light &amp; Shadow #5; Arc 3 - Alliance of Light  #2)</t>
        </is>
      </c>
      <c r="C7467" t="inlineStr">
        <is>
          <t>Janny Wurts</t>
        </is>
      </c>
      <c r="D7467" t="n">
        <v>4.11</v>
      </c>
      <c r="E7467" t="n">
        <v>7102224</v>
      </c>
      <c r="F7467" t="n">
        <v>9780007102228</v>
      </c>
      <c r="G7467" t="inlineStr">
        <is>
          <t>eng</t>
        </is>
      </c>
      <c r="H7467" t="n">
        <v>614</v>
      </c>
      <c r="I7467" t="n">
        <v>1416</v>
      </c>
      <c r="J7467" t="n">
        <v>20</v>
      </c>
      <c r="K7467" s="1" t="n">
        <v>39213</v>
      </c>
      <c r="L7467" t="inlineStr">
        <is>
          <t>HarperVoyager</t>
        </is>
      </c>
    </row>
    <row r="7468">
      <c r="A7468" t="n">
        <v>28687</v>
      </c>
      <c r="B7468" t="inlineStr">
        <is>
          <t>Shadowplay (Shadowmarch  #2)</t>
        </is>
      </c>
      <c r="C7468" t="inlineStr">
        <is>
          <t>Tad Williams</t>
        </is>
      </c>
      <c r="D7468" t="n">
        <v>3.9</v>
      </c>
      <c r="E7468" t="n">
        <v>756403588</v>
      </c>
      <c r="F7468" t="n">
        <v>9780756403584</v>
      </c>
      <c r="G7468" t="inlineStr">
        <is>
          <t>eng</t>
        </is>
      </c>
      <c r="H7468" t="n">
        <v>656</v>
      </c>
      <c r="I7468" t="n">
        <v>6061</v>
      </c>
      <c r="J7468" t="n">
        <v>174</v>
      </c>
      <c r="K7468" s="1" t="n">
        <v>39236</v>
      </c>
      <c r="L7468" t="inlineStr">
        <is>
          <t>Daw Books</t>
        </is>
      </c>
    </row>
    <row r="7469">
      <c r="A7469" t="n">
        <v>28688</v>
      </c>
      <c r="B7469" t="inlineStr">
        <is>
          <t>Shadowmarch (Shadowmarch  #1)</t>
        </is>
      </c>
      <c r="C7469" t="inlineStr">
        <is>
          <t>Tad Williams</t>
        </is>
      </c>
      <c r="D7469" t="n">
        <v>3.73</v>
      </c>
      <c r="E7469" t="n">
        <v>756402700</v>
      </c>
      <c r="F7469" t="n">
        <v>9780756402709</v>
      </c>
      <c r="G7469" t="inlineStr">
        <is>
          <t>eng</t>
        </is>
      </c>
      <c r="H7469" t="n">
        <v>656</v>
      </c>
      <c r="I7469" t="n">
        <v>126</v>
      </c>
      <c r="J7469" t="n">
        <v>14</v>
      </c>
      <c r="K7469" s="1" t="n">
        <v>38363</v>
      </c>
      <c r="L7469" t="inlineStr">
        <is>
          <t>DAW</t>
        </is>
      </c>
    </row>
    <row r="7470">
      <c r="A7470" t="n">
        <v>28689</v>
      </c>
      <c r="B7470" t="inlineStr">
        <is>
          <t>Stone of Farewell (Memory  Sorrow  and Thorn  #2)</t>
        </is>
      </c>
      <c r="C7470" t="inlineStr">
        <is>
          <t>Tad Williams</t>
        </is>
      </c>
      <c r="D7470" t="n">
        <v>4.09</v>
      </c>
      <c r="E7470" t="n">
        <v>756402972</v>
      </c>
      <c r="F7470" t="n">
        <v>9780756402976</v>
      </c>
      <c r="G7470" t="inlineStr">
        <is>
          <t>eng</t>
        </is>
      </c>
      <c r="H7470" t="n">
        <v>608</v>
      </c>
      <c r="I7470" t="n">
        <v>37694</v>
      </c>
      <c r="J7470" t="n">
        <v>414</v>
      </c>
      <c r="K7470" s="1" t="n">
        <v>38356</v>
      </c>
      <c r="L7470" t="inlineStr">
        <is>
          <t>Daw Books</t>
        </is>
      </c>
    </row>
    <row r="7471">
      <c r="A7471" t="n">
        <v>28691</v>
      </c>
      <c r="B7471" t="inlineStr">
        <is>
          <t>To Green Angel Tower (Memory  Sorrow  and Thorn  #3)</t>
        </is>
      </c>
      <c r="C7471" t="inlineStr">
        <is>
          <t>Tad Williams</t>
        </is>
      </c>
      <c r="D7471" t="n">
        <v>4.18</v>
      </c>
      <c r="E7471" t="n">
        <v>756402980</v>
      </c>
      <c r="F7471" t="n">
        <v>9780756402983</v>
      </c>
      <c r="G7471" t="inlineStr">
        <is>
          <t>eng</t>
        </is>
      </c>
      <c r="H7471" t="n">
        <v>1083</v>
      </c>
      <c r="I7471" t="n">
        <v>29350</v>
      </c>
      <c r="J7471" t="n">
        <v>320</v>
      </c>
      <c r="K7471" s="1" t="n">
        <v>38416</v>
      </c>
      <c r="L7471" t="inlineStr">
        <is>
          <t>DAW</t>
        </is>
      </c>
    </row>
    <row r="7472">
      <c r="A7472" t="n">
        <v>28692</v>
      </c>
      <c r="B7472" t="inlineStr">
        <is>
          <t>The War of the Flowers</t>
        </is>
      </c>
      <c r="C7472" t="inlineStr">
        <is>
          <t>Tad Williams</t>
        </is>
      </c>
      <c r="D7472" t="n">
        <v>3.88</v>
      </c>
      <c r="E7472" t="inlineStr">
        <is>
          <t>075640181X</t>
        </is>
      </c>
      <c r="F7472" t="n">
        <v>9780756401818</v>
      </c>
      <c r="G7472" t="inlineStr">
        <is>
          <t>eng</t>
        </is>
      </c>
      <c r="H7472" t="n">
        <v>828</v>
      </c>
      <c r="I7472" t="n">
        <v>7519</v>
      </c>
      <c r="J7472" t="n">
        <v>319</v>
      </c>
      <c r="K7472" s="1" t="n">
        <v>38082</v>
      </c>
      <c r="L7472" t="inlineStr">
        <is>
          <t>DAW</t>
        </is>
      </c>
    </row>
    <row r="7473">
      <c r="A7473" t="n">
        <v>28694</v>
      </c>
      <c r="B7473" t="inlineStr">
        <is>
          <t>Shadowmarch (Shadowmarch  #1)</t>
        </is>
      </c>
      <c r="C7473" t="inlineStr">
        <is>
          <t>Tad Williams</t>
        </is>
      </c>
      <c r="D7473" t="n">
        <v>3.73</v>
      </c>
      <c r="E7473" t="n">
        <v>756403596</v>
      </c>
      <c r="F7473" t="n">
        <v>9780756403591</v>
      </c>
      <c r="G7473" t="inlineStr">
        <is>
          <t>eng</t>
        </is>
      </c>
      <c r="H7473" t="n">
        <v>796</v>
      </c>
      <c r="I7473" t="n">
        <v>9677</v>
      </c>
      <c r="J7473" t="n">
        <v>377</v>
      </c>
      <c r="K7473" s="1" t="n">
        <v>38846</v>
      </c>
      <c r="L7473" t="inlineStr">
        <is>
          <t>DAW</t>
        </is>
      </c>
    </row>
    <row r="7474">
      <c r="A7474" t="n">
        <v>28695</v>
      </c>
      <c r="B7474" t="inlineStr">
        <is>
          <t>City of Golden Shadow (Otherland  #1)</t>
        </is>
      </c>
      <c r="C7474" t="inlineStr">
        <is>
          <t>Tad Williams</t>
        </is>
      </c>
      <c r="D7474" t="n">
        <v>3.91</v>
      </c>
      <c r="E7474" t="n">
        <v>886777631</v>
      </c>
      <c r="F7474" t="n">
        <v>9780886777630</v>
      </c>
      <c r="G7474" t="inlineStr">
        <is>
          <t>eng</t>
        </is>
      </c>
      <c r="H7474" t="n">
        <v>780</v>
      </c>
      <c r="I7474" t="n">
        <v>21714</v>
      </c>
      <c r="J7474" t="n">
        <v>717</v>
      </c>
      <c r="K7474" s="1" t="n">
        <v>35796</v>
      </c>
      <c r="L7474" t="inlineStr">
        <is>
          <t>DAW Books</t>
        </is>
      </c>
    </row>
    <row r="7475">
      <c r="A7475" t="n">
        <v>28698</v>
      </c>
      <c r="B7475" t="inlineStr">
        <is>
          <t>To Green Angel Tower  Part 2 (Memory  Sorrow  and Thorn  #3; Part 2)</t>
        </is>
      </c>
      <c r="C7475" t="inlineStr">
        <is>
          <t>Tad Williams</t>
        </is>
      </c>
      <c r="D7475" t="n">
        <v>4.2</v>
      </c>
      <c r="E7475" t="n">
        <v>886776066</v>
      </c>
      <c r="F7475" t="n">
        <v>9780886776060</v>
      </c>
      <c r="G7475" t="inlineStr">
        <is>
          <t>eng</t>
        </is>
      </c>
      <c r="H7475" t="n">
        <v>815</v>
      </c>
      <c r="I7475" t="n">
        <v>20025</v>
      </c>
      <c r="J7475" t="n">
        <v>215</v>
      </c>
      <c r="K7475" s="1" t="n">
        <v>34341</v>
      </c>
      <c r="L7475" t="inlineStr">
        <is>
          <t>DAW Fantasy</t>
        </is>
      </c>
    </row>
    <row r="7476">
      <c r="A7476" t="n">
        <v>28699</v>
      </c>
      <c r="B7476" t="inlineStr">
        <is>
          <t>TraumjÃ¤ger und Goldpfote</t>
        </is>
      </c>
      <c r="C7476" t="inlineStr">
        <is>
          <t>Tad Williams/Hans J. SchÃ¼tz</t>
        </is>
      </c>
      <c r="D7476" t="n">
        <v>3.97</v>
      </c>
      <c r="E7476" t="n">
        <v>3596283493</v>
      </c>
      <c r="F7476" t="n">
        <v>9783596283491</v>
      </c>
      <c r="G7476" t="inlineStr">
        <is>
          <t>ger</t>
        </is>
      </c>
      <c r="H7476" t="n">
        <v>380</v>
      </c>
      <c r="I7476" t="n">
        <v>61</v>
      </c>
      <c r="J7476" t="n">
        <v>0</v>
      </c>
      <c r="K7476" s="1" t="n">
        <v>32518</v>
      </c>
      <c r="L7476" t="inlineStr">
        <is>
          <t>Fischer (Tb.)</t>
        </is>
      </c>
    </row>
    <row r="7477">
      <c r="A7477" t="n">
        <v>28700</v>
      </c>
      <c r="B7477" t="inlineStr">
        <is>
          <t>Falling Man</t>
        </is>
      </c>
      <c r="C7477" t="inlineStr">
        <is>
          <t>Don DeLillo</t>
        </is>
      </c>
      <c r="D7477" t="n">
        <v>3.21</v>
      </c>
      <c r="E7477" t="n">
        <v>1416546022</v>
      </c>
      <c r="F7477" t="n">
        <v>9781416546023</v>
      </c>
      <c r="G7477" t="inlineStr">
        <is>
          <t>eng</t>
        </is>
      </c>
      <c r="H7477" t="n">
        <v>246</v>
      </c>
      <c r="I7477" t="n">
        <v>10304</v>
      </c>
      <c r="J7477" t="n">
        <v>1092</v>
      </c>
      <c r="K7477" t="inlineStr">
        <is>
          <t>5/15/2007</t>
        </is>
      </c>
      <c r="L7477" t="inlineStr">
        <is>
          <t>Scribner</t>
        </is>
      </c>
    </row>
    <row r="7478">
      <c r="A7478" t="n">
        <v>28701</v>
      </c>
      <c r="B7478" t="inlineStr">
        <is>
          <t>Ratner's Star</t>
        </is>
      </c>
      <c r="C7478" t="inlineStr">
        <is>
          <t>Don DeLillo</t>
        </is>
      </c>
      <c r="D7478" t="n">
        <v>3.49</v>
      </c>
      <c r="E7478" t="inlineStr">
        <is>
          <t>009992840X</t>
        </is>
      </c>
      <c r="F7478" t="n">
        <v>9780099928409</v>
      </c>
      <c r="G7478" t="inlineStr">
        <is>
          <t>eng</t>
        </is>
      </c>
      <c r="H7478" t="n">
        <v>448</v>
      </c>
      <c r="I7478" t="n">
        <v>1548</v>
      </c>
      <c r="J7478" t="n">
        <v>98</v>
      </c>
      <c r="K7478" t="inlineStr">
        <is>
          <t>7/16/1992</t>
        </is>
      </c>
      <c r="L7478" t="inlineStr">
        <is>
          <t>Vintage</t>
        </is>
      </c>
    </row>
    <row r="7479">
      <c r="A7479" t="n">
        <v>28715</v>
      </c>
      <c r="B7479" t="inlineStr">
        <is>
          <t>Blood Meridian  or the Evening Redness in the West</t>
        </is>
      </c>
      <c r="C7479" t="inlineStr">
        <is>
          <t>Cormac McCarthy/Harold Bloom</t>
        </is>
      </c>
      <c r="D7479" t="n">
        <v>4.17</v>
      </c>
      <c r="E7479" t="n">
        <v>679641041</v>
      </c>
      <c r="F7479" t="n">
        <v>9780679641049</v>
      </c>
      <c r="G7479" t="inlineStr">
        <is>
          <t>en-US</t>
        </is>
      </c>
      <c r="H7479" t="n">
        <v>351</v>
      </c>
      <c r="I7479" t="n">
        <v>1264</v>
      </c>
      <c r="J7479" t="n">
        <v>195</v>
      </c>
      <c r="K7479" s="1" t="n">
        <v>36923</v>
      </c>
      <c r="L7479" t="inlineStr">
        <is>
          <t>Modern Library</t>
        </is>
      </c>
    </row>
    <row r="7480">
      <c r="A7480" t="n">
        <v>28716</v>
      </c>
      <c r="B7480" t="inlineStr">
        <is>
          <t>Blood Meridian</t>
        </is>
      </c>
      <c r="C7480" t="inlineStr">
        <is>
          <t>Cormac McCarthy</t>
        </is>
      </c>
      <c r="D7480" t="n">
        <v>4.17</v>
      </c>
      <c r="E7480" t="n">
        <v>330312561</v>
      </c>
      <c r="F7480" t="n">
        <v>9780330312561</v>
      </c>
      <c r="G7480" t="inlineStr">
        <is>
          <t>eng</t>
        </is>
      </c>
      <c r="H7480" t="n">
        <v>335</v>
      </c>
      <c r="I7480" t="n">
        <v>539</v>
      </c>
      <c r="J7480" t="n">
        <v>62</v>
      </c>
      <c r="K7480" s="1" t="n">
        <v>39149</v>
      </c>
      <c r="L7480" t="inlineStr">
        <is>
          <t>Picador USA</t>
        </is>
      </c>
    </row>
    <row r="7481">
      <c r="A7481" t="n">
        <v>28721</v>
      </c>
      <c r="B7481" t="inlineStr">
        <is>
          <t>Cormac McCarthy's All the Pretty Horses</t>
        </is>
      </c>
      <c r="C7481" t="inlineStr">
        <is>
          <t>Harold Bloom/Amy Sickels</t>
        </is>
      </c>
      <c r="D7481" t="n">
        <v>4.09</v>
      </c>
      <c r="E7481" t="n">
        <v>791075680</v>
      </c>
      <c r="F7481" t="n">
        <v>9780791075685</v>
      </c>
      <c r="G7481" t="inlineStr">
        <is>
          <t>eng</t>
        </is>
      </c>
      <c r="H7481" t="n">
        <v>126</v>
      </c>
      <c r="I7481" t="n">
        <v>180</v>
      </c>
      <c r="J7481" t="n">
        <v>10</v>
      </c>
      <c r="K7481" s="1" t="n">
        <v>37630</v>
      </c>
      <c r="L7481" t="inlineStr">
        <is>
          <t>Chelsea House Publications</t>
        </is>
      </c>
    </row>
    <row r="7482">
      <c r="A7482" t="n">
        <v>28724</v>
      </c>
      <c r="B7482" t="inlineStr">
        <is>
          <t>Four &amp; Twenty Blackbirds (Bardic Voices  #4)</t>
        </is>
      </c>
      <c r="C7482" t="inlineStr">
        <is>
          <t>Mercedes Lackey</t>
        </is>
      </c>
      <c r="D7482" t="n">
        <v>3.81</v>
      </c>
      <c r="E7482" t="n">
        <v>671577786</v>
      </c>
      <c r="F7482" t="n">
        <v>9780671577780</v>
      </c>
      <c r="G7482" t="inlineStr">
        <is>
          <t>eng</t>
        </is>
      </c>
      <c r="H7482" t="n">
        <v>423</v>
      </c>
      <c r="I7482" t="n">
        <v>3048</v>
      </c>
      <c r="J7482" t="n">
        <v>34</v>
      </c>
      <c r="K7482" s="1" t="n">
        <v>37988</v>
      </c>
      <c r="L7482" t="inlineStr">
        <is>
          <t>Baen Books</t>
        </is>
      </c>
    </row>
    <row r="7483">
      <c r="A7483" t="n">
        <v>28725</v>
      </c>
      <c r="B7483" t="inlineStr">
        <is>
          <t>Exile's Honor (Heralds of Valdemar  #6)</t>
        </is>
      </c>
      <c r="C7483" t="inlineStr">
        <is>
          <t>Mercedes Lackey</t>
        </is>
      </c>
      <c r="D7483" t="n">
        <v>4.2</v>
      </c>
      <c r="E7483" t="n">
        <v>756401135</v>
      </c>
      <c r="F7483" t="n">
        <v>9780756401139</v>
      </c>
      <c r="G7483" t="inlineStr">
        <is>
          <t>en-US</t>
        </is>
      </c>
      <c r="H7483" t="n">
        <v>431</v>
      </c>
      <c r="I7483" t="n">
        <v>10429</v>
      </c>
      <c r="J7483" t="n">
        <v>158</v>
      </c>
      <c r="K7483" s="1" t="n">
        <v>37812</v>
      </c>
      <c r="L7483" t="inlineStr">
        <is>
          <t>Daw Books</t>
        </is>
      </c>
    </row>
    <row r="7484">
      <c r="A7484" t="n">
        <v>28727</v>
      </c>
      <c r="B7484" t="inlineStr">
        <is>
          <t>Spirits White as Lightning (Bedlam's Bard  #5)</t>
        </is>
      </c>
      <c r="C7484" t="inlineStr">
        <is>
          <t>Mercedes Lackey/Rosemary Edghill</t>
        </is>
      </c>
      <c r="D7484" t="n">
        <v>3.95</v>
      </c>
      <c r="E7484" t="n">
        <v>743436083</v>
      </c>
      <c r="F7484" t="n">
        <v>9780743436083</v>
      </c>
      <c r="G7484" t="inlineStr">
        <is>
          <t>en-US</t>
        </is>
      </c>
      <c r="H7484" t="n">
        <v>512</v>
      </c>
      <c r="I7484" t="n">
        <v>2026</v>
      </c>
      <c r="J7484" t="n">
        <v>14</v>
      </c>
      <c r="K7484" s="1" t="n">
        <v>37626</v>
      </c>
      <c r="L7484" t="inlineStr">
        <is>
          <t>Baen</t>
        </is>
      </c>
    </row>
    <row r="7485">
      <c r="A7485" t="n">
        <v>28728</v>
      </c>
      <c r="B7485" t="inlineStr">
        <is>
          <t>Beyond World's End (Bedlam's Bard  #4)</t>
        </is>
      </c>
      <c r="C7485" t="inlineStr">
        <is>
          <t>Mercedes Lackey/Rosemary Edghill</t>
        </is>
      </c>
      <c r="D7485" t="n">
        <v>3.93</v>
      </c>
      <c r="E7485" t="n">
        <v>671318551</v>
      </c>
      <c r="F7485" t="n">
        <v>9780671318550</v>
      </c>
      <c r="G7485" t="inlineStr">
        <is>
          <t>en-US</t>
        </is>
      </c>
      <c r="H7485" t="n">
        <v>416</v>
      </c>
      <c r="I7485" t="n">
        <v>2508</v>
      </c>
      <c r="J7485" t="n">
        <v>22</v>
      </c>
      <c r="K7485" s="1" t="n">
        <v>36903</v>
      </c>
      <c r="L7485" t="inlineStr">
        <is>
          <t>Baen</t>
        </is>
      </c>
    </row>
    <row r="7486">
      <c r="A7486" t="n">
        <v>28729</v>
      </c>
      <c r="B7486" t="inlineStr">
        <is>
          <t>The Dragon Quintet</t>
        </is>
      </c>
      <c r="C7486" t="inlineStr">
        <is>
          <t>Marvin Kaye/Michael Swanwick/Orson Scott Card/Mercedes Lackey/Tanith Lee/Elizabeth Moon</t>
        </is>
      </c>
      <c r="D7486" t="n">
        <v>3.77</v>
      </c>
      <c r="E7486" t="n">
        <v>765349116</v>
      </c>
      <c r="F7486" t="n">
        <v>9780765349118</v>
      </c>
      <c r="G7486" t="inlineStr">
        <is>
          <t>en-US</t>
        </is>
      </c>
      <c r="H7486" t="n">
        <v>304</v>
      </c>
      <c r="I7486" t="n">
        <v>573</v>
      </c>
      <c r="J7486" t="n">
        <v>39</v>
      </c>
      <c r="K7486" s="1" t="n">
        <v>38753</v>
      </c>
      <c r="L7486" t="inlineStr">
        <is>
          <t>Tor Fantasy</t>
        </is>
      </c>
    </row>
    <row r="7487">
      <c r="A7487" t="n">
        <v>28730</v>
      </c>
      <c r="B7487" t="inlineStr">
        <is>
          <t>Fiddler Fair</t>
        </is>
      </c>
      <c r="C7487" t="inlineStr">
        <is>
          <t>Mercedes Lackey</t>
        </is>
      </c>
      <c r="D7487" t="n">
        <v>3.9</v>
      </c>
      <c r="E7487" t="n">
        <v>671878662</v>
      </c>
      <c r="F7487" t="n">
        <v>9780671878665</v>
      </c>
      <c r="G7487" t="inlineStr">
        <is>
          <t>en-US</t>
        </is>
      </c>
      <c r="H7487" t="n">
        <v>272</v>
      </c>
      <c r="I7487" t="n">
        <v>3289</v>
      </c>
      <c r="J7487" t="n">
        <v>29</v>
      </c>
      <c r="K7487" s="1" t="n">
        <v>35798</v>
      </c>
      <c r="L7487" t="inlineStr">
        <is>
          <t>Baen</t>
        </is>
      </c>
    </row>
    <row r="7488">
      <c r="A7488" t="n">
        <v>28733</v>
      </c>
      <c r="B7488" t="inlineStr">
        <is>
          <t>Take a Thief (Valdemar #25)</t>
        </is>
      </c>
      <c r="C7488" t="inlineStr">
        <is>
          <t>Mercedes Lackey</t>
        </is>
      </c>
      <c r="D7488" t="n">
        <v>4.12</v>
      </c>
      <c r="E7488" t="n">
        <v>756400589</v>
      </c>
      <c r="F7488" t="n">
        <v>9780756400583</v>
      </c>
      <c r="G7488" t="inlineStr">
        <is>
          <t>eng</t>
        </is>
      </c>
      <c r="H7488" t="n">
        <v>435</v>
      </c>
      <c r="I7488" t="n">
        <v>11911</v>
      </c>
      <c r="J7488" t="n">
        <v>174</v>
      </c>
      <c r="K7488" s="1" t="n">
        <v>37266</v>
      </c>
      <c r="L7488" t="inlineStr">
        <is>
          <t>DAW</t>
        </is>
      </c>
    </row>
    <row r="7489">
      <c r="A7489" t="n">
        <v>28734</v>
      </c>
      <c r="B7489" t="inlineStr">
        <is>
          <t>Magic's Price (Valdemar: Last Herald-Mage #3)</t>
        </is>
      </c>
      <c r="C7489" t="inlineStr">
        <is>
          <t>Mercedes Lackey</t>
        </is>
      </c>
      <c r="D7489" t="n">
        <v>4.27</v>
      </c>
      <c r="E7489" t="n">
        <v>886774268</v>
      </c>
      <c r="F7489" t="n">
        <v>9780886774264</v>
      </c>
      <c r="G7489" t="inlineStr">
        <is>
          <t>eng</t>
        </is>
      </c>
      <c r="H7489" t="n">
        <v>351</v>
      </c>
      <c r="I7489" t="n">
        <v>18764</v>
      </c>
      <c r="J7489" t="n">
        <v>320</v>
      </c>
      <c r="K7489" s="1" t="n">
        <v>32939</v>
      </c>
      <c r="L7489" t="inlineStr">
        <is>
          <t>DAW Books Inc</t>
        </is>
      </c>
    </row>
    <row r="7490">
      <c r="A7490" t="n">
        <v>28735</v>
      </c>
      <c r="B7490" t="inlineStr">
        <is>
          <t>By the Sword (Valdemar)</t>
        </is>
      </c>
      <c r="C7490" t="inlineStr">
        <is>
          <t>Mercedes Lackey</t>
        </is>
      </c>
      <c r="D7490" t="n">
        <v>4.25</v>
      </c>
      <c r="E7490" t="n">
        <v>886774632</v>
      </c>
      <c r="F7490" t="n">
        <v>9780886774639</v>
      </c>
      <c r="G7490" t="inlineStr">
        <is>
          <t>eng</t>
        </is>
      </c>
      <c r="H7490" t="n">
        <v>492</v>
      </c>
      <c r="I7490" t="n">
        <v>18531</v>
      </c>
      <c r="J7490" t="n">
        <v>249</v>
      </c>
      <c r="K7490" s="1" t="n">
        <v>33360</v>
      </c>
      <c r="L7490" t="inlineStr">
        <is>
          <t>DAW</t>
        </is>
      </c>
    </row>
    <row r="7491">
      <c r="A7491" t="n">
        <v>28736</v>
      </c>
      <c r="B7491" t="inlineStr">
        <is>
          <t>Oathblood (Valdemar: Vows and Honor  #3)</t>
        </is>
      </c>
      <c r="C7491" t="inlineStr">
        <is>
          <t>Mercedes Lackey</t>
        </is>
      </c>
      <c r="D7491" t="n">
        <v>4.06</v>
      </c>
      <c r="E7491" t="n">
        <v>886777739</v>
      </c>
      <c r="F7491" t="n">
        <v>9780886777739</v>
      </c>
      <c r="G7491" t="inlineStr">
        <is>
          <t>en-GB</t>
        </is>
      </c>
      <c r="H7491" t="n">
        <v>394</v>
      </c>
      <c r="I7491" t="n">
        <v>9786</v>
      </c>
      <c r="J7491" t="n">
        <v>103</v>
      </c>
      <c r="K7491" s="1" t="n">
        <v>35799</v>
      </c>
      <c r="L7491" t="inlineStr">
        <is>
          <t>DAW</t>
        </is>
      </c>
    </row>
    <row r="7492">
      <c r="A7492" t="n">
        <v>28747</v>
      </c>
      <c r="B7492" t="inlineStr">
        <is>
          <t>CivilWarLand in Bad Decline</t>
        </is>
      </c>
      <c r="C7492" t="inlineStr">
        <is>
          <t>George Saunders</t>
        </is>
      </c>
      <c r="D7492" t="n">
        <v>4.22</v>
      </c>
      <c r="E7492" t="n">
        <v>99595818</v>
      </c>
      <c r="F7492" t="n">
        <v>9780099595816</v>
      </c>
      <c r="G7492" t="inlineStr">
        <is>
          <t>eng</t>
        </is>
      </c>
      <c r="H7492" t="n">
        <v>179</v>
      </c>
      <c r="I7492" t="n">
        <v>12813</v>
      </c>
      <c r="J7492" t="n">
        <v>986</v>
      </c>
      <c r="K7492" s="1" t="n">
        <v>35583</v>
      </c>
      <c r="L7492" t="inlineStr">
        <is>
          <t>Vintage</t>
        </is>
      </c>
    </row>
    <row r="7493">
      <c r="A7493" t="n">
        <v>28748</v>
      </c>
      <c r="B7493" t="inlineStr">
        <is>
          <t>The Very Persistent Gappers of Frip</t>
        </is>
      </c>
      <c r="C7493" t="inlineStr">
        <is>
          <t>George Saunders/Lane Smith</t>
        </is>
      </c>
      <c r="D7493" t="n">
        <v>4.11</v>
      </c>
      <c r="E7493" t="n">
        <v>1932416374</v>
      </c>
      <c r="F7493" t="n">
        <v>9781932416374</v>
      </c>
      <c r="G7493" t="inlineStr">
        <is>
          <t>eng</t>
        </is>
      </c>
      <c r="H7493" t="n">
        <v>84</v>
      </c>
      <c r="I7493" t="n">
        <v>2457</v>
      </c>
      <c r="J7493" t="n">
        <v>356</v>
      </c>
      <c r="K7493" t="inlineStr">
        <is>
          <t>3/29/2006</t>
        </is>
      </c>
      <c r="L7493" t="inlineStr">
        <is>
          <t>McSweeney's</t>
        </is>
      </c>
    </row>
    <row r="7494">
      <c r="A7494" t="n">
        <v>28749</v>
      </c>
      <c r="B7494" t="inlineStr">
        <is>
          <t>The Brief and Frightening Reign of Phil</t>
        </is>
      </c>
      <c r="C7494" t="inlineStr">
        <is>
          <t>George Saunders</t>
        </is>
      </c>
      <c r="D7494" t="n">
        <v>3.7</v>
      </c>
      <c r="E7494" t="n">
        <v>1594481520</v>
      </c>
      <c r="F7494" t="n">
        <v>9781594481529</v>
      </c>
      <c r="G7494" t="inlineStr">
        <is>
          <t>eng</t>
        </is>
      </c>
      <c r="H7494" t="n">
        <v>130</v>
      </c>
      <c r="I7494" t="n">
        <v>5157</v>
      </c>
      <c r="J7494" t="n">
        <v>553</v>
      </c>
      <c r="K7494" s="1" t="n">
        <v>38512</v>
      </c>
      <c r="L7494" t="inlineStr">
        <is>
          <t>Riverhead Books</t>
        </is>
      </c>
    </row>
    <row r="7495">
      <c r="A7495" t="n">
        <v>28756</v>
      </c>
      <c r="B7495" t="inlineStr">
        <is>
          <t>The Cheese Monkeys</t>
        </is>
      </c>
      <c r="C7495" t="inlineStr">
        <is>
          <t>Chip Kidd</t>
        </is>
      </c>
      <c r="D7495" t="n">
        <v>3.75</v>
      </c>
      <c r="E7495" t="n">
        <v>60507403</v>
      </c>
      <c r="F7495" t="n">
        <v>9780060507404</v>
      </c>
      <c r="G7495" t="inlineStr">
        <is>
          <t>en-US</t>
        </is>
      </c>
      <c r="H7495" t="n">
        <v>288</v>
      </c>
      <c r="I7495" t="n">
        <v>4672</v>
      </c>
      <c r="J7495" t="n">
        <v>512</v>
      </c>
      <c r="K7495" s="1" t="n">
        <v>37324</v>
      </c>
      <c r="L7495" t="inlineStr">
        <is>
          <t>Harper Perennial</t>
        </is>
      </c>
    </row>
    <row r="7496">
      <c r="A7496" t="n">
        <v>28759</v>
      </c>
      <c r="B7496" t="inlineStr">
        <is>
          <t>Magic's Pawn (Valdemar: Last Herald-Mage #1)</t>
        </is>
      </c>
      <c r="C7496" t="inlineStr">
        <is>
          <t>Mercedes Lackey</t>
        </is>
      </c>
      <c r="D7496" t="n">
        <v>4.21</v>
      </c>
      <c r="E7496" t="n">
        <v>886773520</v>
      </c>
      <c r="F7496" t="n">
        <v>9780886773526</v>
      </c>
      <c r="G7496" t="inlineStr">
        <is>
          <t>eng</t>
        </is>
      </c>
      <c r="H7496" t="n">
        <v>349</v>
      </c>
      <c r="I7496" t="n">
        <v>22431</v>
      </c>
      <c r="J7496" t="n">
        <v>736</v>
      </c>
      <c r="K7496" s="1" t="n">
        <v>32665</v>
      </c>
      <c r="L7496" t="inlineStr">
        <is>
          <t>DAW Books Inc</t>
        </is>
      </c>
    </row>
    <row r="7497">
      <c r="A7497" t="n">
        <v>28760</v>
      </c>
      <c r="B7497" t="inlineStr">
        <is>
          <t>Magic's Promise (Valdemar: Last Herald-Mage #2)</t>
        </is>
      </c>
      <c r="C7497" t="inlineStr">
        <is>
          <t>Mercedes Lackey</t>
        </is>
      </c>
      <c r="D7497" t="n">
        <v>4.21</v>
      </c>
      <c r="E7497" t="n">
        <v>886774012</v>
      </c>
      <c r="F7497" t="n">
        <v>9780886774011</v>
      </c>
      <c r="G7497" t="inlineStr">
        <is>
          <t>eng</t>
        </is>
      </c>
      <c r="H7497" t="n">
        <v>320</v>
      </c>
      <c r="I7497" t="n">
        <v>18141</v>
      </c>
      <c r="J7497" t="n">
        <v>278</v>
      </c>
      <c r="K7497" s="1" t="n">
        <v>32905</v>
      </c>
      <c r="L7497" t="inlineStr">
        <is>
          <t>DAW Books Inc</t>
        </is>
      </c>
    </row>
    <row r="7498">
      <c r="A7498" t="n">
        <v>28763</v>
      </c>
      <c r="B7498" t="inlineStr">
        <is>
          <t>His Master's Voice</t>
        </is>
      </c>
      <c r="C7498" t="inlineStr">
        <is>
          <t>StanisÅ‚aw Lem/Michael Kandel</t>
        </is>
      </c>
      <c r="D7498" t="n">
        <v>4.11</v>
      </c>
      <c r="E7498" t="n">
        <v>810117312</v>
      </c>
      <c r="F7498" t="n">
        <v>9780810117310</v>
      </c>
      <c r="G7498" t="inlineStr">
        <is>
          <t>eng</t>
        </is>
      </c>
      <c r="H7498" t="n">
        <v>199</v>
      </c>
      <c r="I7498" t="n">
        <v>2317</v>
      </c>
      <c r="J7498" t="n">
        <v>161</v>
      </c>
      <c r="K7498" t="inlineStr">
        <is>
          <t>11/25/1999</t>
        </is>
      </c>
      <c r="L7498" t="inlineStr">
        <is>
          <t>Northwestern University Press</t>
        </is>
      </c>
    </row>
    <row r="7499">
      <c r="A7499" t="n">
        <v>28764</v>
      </c>
      <c r="B7499" t="inlineStr">
        <is>
          <t>The Chain of Chance</t>
        </is>
      </c>
      <c r="C7499" t="inlineStr">
        <is>
          <t>StanisÅ‚aw Lem/Louis Iribarne</t>
        </is>
      </c>
      <c r="D7499" t="n">
        <v>3.7</v>
      </c>
      <c r="E7499" t="n">
        <v>810117304</v>
      </c>
      <c r="F7499" t="n">
        <v>9780810117303</v>
      </c>
      <c r="G7499" t="inlineStr">
        <is>
          <t>en-US</t>
        </is>
      </c>
      <c r="H7499" t="n">
        <v>179</v>
      </c>
      <c r="I7499" t="n">
        <v>505</v>
      </c>
      <c r="J7499" t="n">
        <v>37</v>
      </c>
      <c r="K7499" t="inlineStr">
        <is>
          <t>3/28/2000</t>
        </is>
      </c>
      <c r="L7499" t="inlineStr">
        <is>
          <t>Northwestern University Press</t>
        </is>
      </c>
    </row>
    <row r="7500">
      <c r="A7500" t="n">
        <v>28766</v>
      </c>
      <c r="B7500" t="inlineStr">
        <is>
          <t>Fiasco</t>
        </is>
      </c>
      <c r="C7500" t="inlineStr">
        <is>
          <t>StanisÅ‚aw Lem/Michael Kandel</t>
        </is>
      </c>
      <c r="D7500" t="n">
        <v>4.12</v>
      </c>
      <c r="E7500" t="n">
        <v>156306301</v>
      </c>
      <c r="F7500" t="n">
        <v>9780156306300</v>
      </c>
      <c r="G7500" t="inlineStr">
        <is>
          <t>eng</t>
        </is>
      </c>
      <c r="H7500" t="n">
        <v>322</v>
      </c>
      <c r="I7500" t="n">
        <v>2281</v>
      </c>
      <c r="J7500" t="n">
        <v>166</v>
      </c>
      <c r="K7500" t="inlineStr">
        <is>
          <t>3/15/1988</t>
        </is>
      </c>
      <c r="L7500" t="inlineStr">
        <is>
          <t>Mariner Books</t>
        </is>
      </c>
    </row>
    <row r="7501">
      <c r="A7501" t="n">
        <v>28767</v>
      </c>
      <c r="B7501" t="inlineStr">
        <is>
          <t>A Perfect Vacuum</t>
        </is>
      </c>
      <c r="C7501" t="inlineStr">
        <is>
          <t>StanisÅ‚aw Lem/Michael Kandel</t>
        </is>
      </c>
      <c r="D7501" t="n">
        <v>4.18</v>
      </c>
      <c r="E7501" t="n">
        <v>810117339</v>
      </c>
      <c r="F7501" t="n">
        <v>9780810117334</v>
      </c>
      <c r="G7501" t="inlineStr">
        <is>
          <t>en-US</t>
        </is>
      </c>
      <c r="H7501" t="n">
        <v>229</v>
      </c>
      <c r="I7501" t="n">
        <v>771</v>
      </c>
      <c r="J7501" t="n">
        <v>42</v>
      </c>
      <c r="K7501" t="inlineStr">
        <is>
          <t>11/25/1999</t>
        </is>
      </c>
      <c r="L7501" t="inlineStr">
        <is>
          <t>Northwestern University Press</t>
        </is>
      </c>
    </row>
    <row r="7502">
      <c r="A7502" t="n">
        <v>28768</v>
      </c>
      <c r="B7502" t="inlineStr">
        <is>
          <t>Eden</t>
        </is>
      </c>
      <c r="C7502" t="inlineStr">
        <is>
          <t>StanisÅ‚aw Lem/Marc E. Heine</t>
        </is>
      </c>
      <c r="D7502" t="n">
        <v>3.91</v>
      </c>
      <c r="E7502" t="n">
        <v>156278065</v>
      </c>
      <c r="F7502" t="n">
        <v>9780156278065</v>
      </c>
      <c r="G7502" t="inlineStr">
        <is>
          <t>en-US</t>
        </is>
      </c>
      <c r="H7502" t="n">
        <v>276</v>
      </c>
      <c r="I7502" t="n">
        <v>3439</v>
      </c>
      <c r="J7502" t="n">
        <v>132</v>
      </c>
      <c r="K7502" t="inlineStr">
        <is>
          <t>10/31/1991</t>
        </is>
      </c>
      <c r="L7502" t="inlineStr">
        <is>
          <t>Mariner Books</t>
        </is>
      </c>
    </row>
    <row r="7503">
      <c r="A7503" t="n">
        <v>28769</v>
      </c>
      <c r="B7503" t="inlineStr">
        <is>
          <t>Tales of Pirx the Pilot</t>
        </is>
      </c>
      <c r="C7503" t="inlineStr">
        <is>
          <t>StanisÅ‚aw Lem/Louis Iribarne</t>
        </is>
      </c>
      <c r="D7503" t="n">
        <v>4.1</v>
      </c>
      <c r="E7503" t="n">
        <v>156881500</v>
      </c>
      <c r="F7503" t="n">
        <v>9780156881500</v>
      </c>
      <c r="G7503" t="inlineStr">
        <is>
          <t>eng</t>
        </is>
      </c>
      <c r="H7503" t="n">
        <v>216</v>
      </c>
      <c r="I7503" t="n">
        <v>3941</v>
      </c>
      <c r="J7503" t="n">
        <v>71</v>
      </c>
      <c r="K7503" t="inlineStr">
        <is>
          <t>11/30/1990</t>
        </is>
      </c>
      <c r="L7503" t="inlineStr">
        <is>
          <t>Mariner Books</t>
        </is>
      </c>
    </row>
    <row r="7504">
      <c r="A7504" t="n">
        <v>28796</v>
      </c>
      <c r="B7504" t="inlineStr">
        <is>
          <t>The Song of Rhiannon</t>
        </is>
      </c>
      <c r="C7504" t="inlineStr">
        <is>
          <t>Evangeline Walton</t>
        </is>
      </c>
      <c r="D7504" t="n">
        <v>4.02</v>
      </c>
      <c r="E7504" t="n">
        <v>20264739</v>
      </c>
      <c r="F7504" t="n">
        <v>9780020264736</v>
      </c>
      <c r="G7504" t="inlineStr">
        <is>
          <t>eng</t>
        </is>
      </c>
      <c r="H7504" t="n">
        <v>208</v>
      </c>
      <c r="I7504" t="n">
        <v>255</v>
      </c>
      <c r="J7504" t="n">
        <v>12</v>
      </c>
      <c r="K7504" s="1" t="n">
        <v>33612</v>
      </c>
      <c r="L7504" t="inlineStr">
        <is>
          <t>Collier Books</t>
        </is>
      </c>
    </row>
    <row r="7505">
      <c r="A7505" t="n">
        <v>28801</v>
      </c>
      <c r="B7505" t="inlineStr">
        <is>
          <t>Why Did the Soviet Union Collapse?: Understanding Historical Change</t>
        </is>
      </c>
      <c r="C7505" t="inlineStr">
        <is>
          <t>Robert W. Strayer</t>
        </is>
      </c>
      <c r="D7505" t="n">
        <v>3.44</v>
      </c>
      <c r="E7505" t="n">
        <v>765600048</v>
      </c>
      <c r="F7505" t="n">
        <v>9780765600042</v>
      </c>
      <c r="G7505" t="inlineStr">
        <is>
          <t>eng</t>
        </is>
      </c>
      <c r="H7505" t="n">
        <v>240</v>
      </c>
      <c r="I7505" t="n">
        <v>42</v>
      </c>
      <c r="J7505" t="n">
        <v>3</v>
      </c>
      <c r="K7505" t="inlineStr">
        <is>
          <t>5/21/1998</t>
        </is>
      </c>
      <c r="L7505" t="inlineStr">
        <is>
          <t>Routledge</t>
        </is>
      </c>
    </row>
    <row r="7506">
      <c r="A7506" t="n">
        <v>28805</v>
      </c>
      <c r="B7506" t="inlineStr">
        <is>
          <t>Ballad of the Whiskey Robber: A True Story of Bank Heists  Ice Hockey  Transylvanian Pelt Smuggling  Moonlighting Detectives  and Broken Hearts</t>
        </is>
      </c>
      <c r="C7506" t="inlineStr">
        <is>
          <t>Julian Rubinstein</t>
        </is>
      </c>
      <c r="D7506" t="n">
        <v>4.02</v>
      </c>
      <c r="E7506" t="n">
        <v>316010731</v>
      </c>
      <c r="F7506" t="n">
        <v>9780316010733</v>
      </c>
      <c r="G7506" t="inlineStr">
        <is>
          <t>eng</t>
        </is>
      </c>
      <c r="H7506" t="n">
        <v>352</v>
      </c>
      <c r="I7506" t="n">
        <v>3448</v>
      </c>
      <c r="J7506" t="n">
        <v>516</v>
      </c>
      <c r="K7506" t="inlineStr">
        <is>
          <t>9/13/2005</t>
        </is>
      </c>
      <c r="L7506" t="inlineStr">
        <is>
          <t>Back Bay Books</t>
        </is>
      </c>
    </row>
    <row r="7507">
      <c r="A7507" t="n">
        <v>28807</v>
      </c>
      <c r="B7507" t="inlineStr">
        <is>
          <t>Changeling</t>
        </is>
      </c>
      <c r="C7507" t="inlineStr">
        <is>
          <t>Roger Zelazny</t>
        </is>
      </c>
      <c r="D7507" t="n">
        <v>3.72</v>
      </c>
      <c r="E7507" t="n">
        <v>743458192</v>
      </c>
      <c r="F7507" t="n">
        <v>9780743458191</v>
      </c>
      <c r="G7507" t="inlineStr">
        <is>
          <t>eng</t>
        </is>
      </c>
      <c r="H7507" t="n">
        <v>244</v>
      </c>
      <c r="I7507" t="n">
        <v>1815</v>
      </c>
      <c r="J7507" t="n">
        <v>41</v>
      </c>
      <c r="K7507" t="inlineStr">
        <is>
          <t>1/28/2003</t>
        </is>
      </c>
      <c r="L7507" t="inlineStr">
        <is>
          <t>iBooks</t>
        </is>
      </c>
    </row>
    <row r="7508">
      <c r="A7508" t="n">
        <v>28808</v>
      </c>
      <c r="B7508" t="inlineStr">
        <is>
          <t>The Waterborn (Children of the Changeling  #1)</t>
        </is>
      </c>
      <c r="C7508" t="inlineStr">
        <is>
          <t>Greg Keyes/J. Gregory Keyes</t>
        </is>
      </c>
      <c r="D7508" t="n">
        <v>3.81</v>
      </c>
      <c r="E7508" t="n">
        <v>345396707</v>
      </c>
      <c r="F7508" t="n">
        <v>9780345396709</v>
      </c>
      <c r="G7508" t="inlineStr">
        <is>
          <t>en-US</t>
        </is>
      </c>
      <c r="H7508" t="n">
        <v>384</v>
      </c>
      <c r="I7508" t="n">
        <v>76</v>
      </c>
      <c r="J7508" t="n">
        <v>5</v>
      </c>
      <c r="K7508" s="1" t="n">
        <v>35464</v>
      </c>
      <c r="L7508" t="inlineStr">
        <is>
          <t>Del Rey Books</t>
        </is>
      </c>
    </row>
    <row r="7509">
      <c r="A7509" t="n">
        <v>28810</v>
      </c>
      <c r="B7509" t="inlineStr">
        <is>
          <t>Social Psychology</t>
        </is>
      </c>
      <c r="C7509" t="inlineStr">
        <is>
          <t>Elliot Aronson/Robin M. Akert/Timothy D. Wilson</t>
        </is>
      </c>
      <c r="D7509" t="n">
        <v>4</v>
      </c>
      <c r="E7509" t="n">
        <v>132382458</v>
      </c>
      <c r="F7509" t="n">
        <v>9780132382458</v>
      </c>
      <c r="G7509" t="inlineStr">
        <is>
          <t>eng</t>
        </is>
      </c>
      <c r="H7509" t="n">
        <v>633</v>
      </c>
      <c r="I7509" t="n">
        <v>42</v>
      </c>
      <c r="J7509" t="n">
        <v>1</v>
      </c>
      <c r="K7509" s="1" t="n">
        <v>38880</v>
      </c>
      <c r="L7509" t="inlineStr">
        <is>
          <t>Prentice Hall</t>
        </is>
      </c>
    </row>
    <row r="7510">
      <c r="A7510" t="n">
        <v>28815</v>
      </c>
      <c r="B7510" t="inlineStr">
        <is>
          <t>Influence: The Psychology of Persuasion</t>
        </is>
      </c>
      <c r="C7510" t="inlineStr">
        <is>
          <t>Robert B. Cialdini</t>
        </is>
      </c>
      <c r="D7510" t="n">
        <v>4.19</v>
      </c>
      <c r="E7510" t="inlineStr">
        <is>
          <t>006124189X</t>
        </is>
      </c>
      <c r="F7510" t="n">
        <v>9780061241895</v>
      </c>
      <c r="G7510" t="inlineStr">
        <is>
          <t>eng</t>
        </is>
      </c>
      <c r="H7510" t="n">
        <v>320</v>
      </c>
      <c r="I7510" t="n">
        <v>76314</v>
      </c>
      <c r="J7510" t="n">
        <v>2580</v>
      </c>
      <c r="K7510" t="inlineStr">
        <is>
          <t>12/26/2006</t>
        </is>
      </c>
      <c r="L7510" t="inlineStr">
        <is>
          <t>Harper Business</t>
        </is>
      </c>
    </row>
    <row r="7511">
      <c r="A7511" t="n">
        <v>28819</v>
      </c>
      <c r="B7511" t="inlineStr">
        <is>
          <t>Writings 1902-1910: The Varieties of Religious Experience / Pragmatism / A Pluralistic Universe / The Meaning of Truth / Some Problems of Philosophy / Essays</t>
        </is>
      </c>
      <c r="C7511" t="inlineStr">
        <is>
          <t>William  James/Bruce Kuklick</t>
        </is>
      </c>
      <c r="D7511" t="n">
        <v>4.21</v>
      </c>
      <c r="E7511" t="n">
        <v>940450380</v>
      </c>
      <c r="F7511" t="n">
        <v>9780940450387</v>
      </c>
      <c r="G7511" t="inlineStr">
        <is>
          <t>eng</t>
        </is>
      </c>
      <c r="H7511" t="n">
        <v>1379</v>
      </c>
      <c r="I7511" t="n">
        <v>372</v>
      </c>
      <c r="J7511" t="n">
        <v>11</v>
      </c>
      <c r="K7511" s="1" t="n">
        <v>32144</v>
      </c>
      <c r="L7511" t="inlineStr">
        <is>
          <t>Library of America</t>
        </is>
      </c>
    </row>
    <row r="7512">
      <c r="A7512" t="n">
        <v>28821</v>
      </c>
      <c r="B7512" t="inlineStr">
        <is>
          <t>Writings 1878â€“1899: Psychology: Briefer Course / The Will to Believe / Talks to Teachers and to Students / Essays</t>
        </is>
      </c>
      <c r="C7512" t="inlineStr">
        <is>
          <t>William  James/Gerald Eugene Myers</t>
        </is>
      </c>
      <c r="D7512" t="n">
        <v>4.25</v>
      </c>
      <c r="E7512" t="n">
        <v>940450720</v>
      </c>
      <c r="F7512" t="n">
        <v>9780940450721</v>
      </c>
      <c r="G7512" t="inlineStr">
        <is>
          <t>eng</t>
        </is>
      </c>
      <c r="H7512" t="n">
        <v>1212</v>
      </c>
      <c r="I7512" t="n">
        <v>92</v>
      </c>
      <c r="J7512" t="n">
        <v>4</v>
      </c>
      <c r="K7512" s="1" t="n">
        <v>33609</v>
      </c>
      <c r="L7512" t="inlineStr">
        <is>
          <t>Library of America</t>
        </is>
      </c>
    </row>
    <row r="7513">
      <c r="A7513" t="n">
        <v>28822</v>
      </c>
      <c r="B7513" t="inlineStr">
        <is>
          <t>The Will to Believe  Human Immortality and Other Essays in Popular Philosophy</t>
        </is>
      </c>
      <c r="C7513" t="inlineStr">
        <is>
          <t>William  James</t>
        </is>
      </c>
      <c r="D7513" t="n">
        <v>4.07</v>
      </c>
      <c r="E7513" t="n">
        <v>486202917</v>
      </c>
      <c r="F7513" t="n">
        <v>9780486202914</v>
      </c>
      <c r="G7513" t="inlineStr">
        <is>
          <t>eng</t>
        </is>
      </c>
      <c r="H7513" t="n">
        <v>448</v>
      </c>
      <c r="I7513" t="n">
        <v>455</v>
      </c>
      <c r="J7513" t="n">
        <v>25</v>
      </c>
      <c r="K7513" s="1" t="n">
        <v>20460</v>
      </c>
      <c r="L7513" t="inlineStr">
        <is>
          <t>Dover Publications</t>
        </is>
      </c>
    </row>
    <row r="7514">
      <c r="A7514" t="n">
        <v>28827</v>
      </c>
      <c r="B7514" t="inlineStr">
        <is>
          <t>Ghost Hunters: William James and the Search for Scientific Proof of Life After Death</t>
        </is>
      </c>
      <c r="C7514" t="inlineStr">
        <is>
          <t>Deborah Blum</t>
        </is>
      </c>
      <c r="D7514" t="n">
        <v>3.7</v>
      </c>
      <c r="E7514" t="n">
        <v>1594200904</v>
      </c>
      <c r="F7514" t="n">
        <v>9781594200908</v>
      </c>
      <c r="G7514" t="inlineStr">
        <is>
          <t>eng</t>
        </is>
      </c>
      <c r="H7514" t="n">
        <v>371</v>
      </c>
      <c r="I7514" t="n">
        <v>833</v>
      </c>
      <c r="J7514" t="n">
        <v>127</v>
      </c>
      <c r="K7514" s="1" t="n">
        <v>38784</v>
      </c>
      <c r="L7514" t="inlineStr">
        <is>
          <t>Penguin Press</t>
        </is>
      </c>
    </row>
    <row r="7515">
      <c r="A7515" t="n">
        <v>28836</v>
      </c>
      <c r="B7515" t="inlineStr">
        <is>
          <t>The Principles of Psychology: Vols 1-2 (Works of William James)</t>
        </is>
      </c>
      <c r="C7515" t="inlineStr">
        <is>
          <t>William  James/Frederick Burkhardt/Rand B. Evans/Gerald Eugene Myers</t>
        </is>
      </c>
      <c r="D7515" t="n">
        <v>4.18</v>
      </c>
      <c r="E7515" t="n">
        <v>674705599</v>
      </c>
      <c r="F7515" t="n">
        <v>9780674705593</v>
      </c>
      <c r="G7515" t="inlineStr">
        <is>
          <t>eng</t>
        </is>
      </c>
      <c r="H7515" t="n">
        <v>1376</v>
      </c>
      <c r="I7515" t="n">
        <v>3</v>
      </c>
      <c r="J7515" t="n">
        <v>1</v>
      </c>
      <c r="K7515" s="1" t="n">
        <v>29598</v>
      </c>
      <c r="L7515" t="inlineStr">
        <is>
          <t>Harvard University Press</t>
        </is>
      </c>
    </row>
    <row r="7516">
      <c r="A7516" t="n">
        <v>28845</v>
      </c>
      <c r="B7516" t="inlineStr">
        <is>
          <t>The Story of Philosophy</t>
        </is>
      </c>
      <c r="C7516" t="inlineStr">
        <is>
          <t>Will Durant/Grover Gardner</t>
        </is>
      </c>
      <c r="D7516" t="n">
        <v>4.12</v>
      </c>
      <c r="E7516" t="n">
        <v>1572704209</v>
      </c>
      <c r="F7516" t="n">
        <v>9781572704206</v>
      </c>
      <c r="G7516" t="inlineStr">
        <is>
          <t>eng</t>
        </is>
      </c>
      <c r="H7516" t="n">
        <v>1162</v>
      </c>
      <c r="I7516" t="n">
        <v>31</v>
      </c>
      <c r="J7516" t="n">
        <v>4</v>
      </c>
      <c r="K7516" t="inlineStr">
        <is>
          <t>9/20/2004</t>
        </is>
      </c>
      <c r="L7516" t="inlineStr">
        <is>
          <t>AudioGO</t>
        </is>
      </c>
    </row>
    <row r="7517">
      <c r="A7517" t="n">
        <v>28850</v>
      </c>
      <c r="B7517" t="inlineStr">
        <is>
          <t>The Return of the King (The Lord of the Rings  #3)</t>
        </is>
      </c>
      <c r="C7517" t="inlineStr">
        <is>
          <t>J.R.R. Tolkien/Rob Inglis</t>
        </is>
      </c>
      <c r="D7517" t="n">
        <v>4.53</v>
      </c>
      <c r="E7517" t="n">
        <v>788789848</v>
      </c>
      <c r="F7517" t="n">
        <v>9780788789847</v>
      </c>
      <c r="G7517" t="inlineStr">
        <is>
          <t>eng</t>
        </is>
      </c>
      <c r="H7517" t="n">
        <v>16</v>
      </c>
      <c r="I7517" t="n">
        <v>3529</v>
      </c>
      <c r="J7517" t="n">
        <v>171</v>
      </c>
      <c r="K7517" t="inlineStr">
        <is>
          <t>7/23/2001</t>
        </is>
      </c>
      <c r="L7517" t="inlineStr">
        <is>
          <t>Recorded Books  Inc.</t>
        </is>
      </c>
    </row>
    <row r="7518">
      <c r="A7518" t="n">
        <v>28854</v>
      </c>
      <c r="B7518" t="inlineStr">
        <is>
          <t>The Book of Lost Tales  Part Two (The History of Middle-earth  #2)</t>
        </is>
      </c>
      <c r="C7518" t="inlineStr">
        <is>
          <t>J.R.R. Tolkien/Christopher Tolkien</t>
        </is>
      </c>
      <c r="D7518" t="n">
        <v>3.86</v>
      </c>
      <c r="E7518" t="n">
        <v>261102141</v>
      </c>
      <c r="F7518" t="n">
        <v>9780261102149</v>
      </c>
      <c r="G7518" t="inlineStr">
        <is>
          <t>eng</t>
        </is>
      </c>
      <c r="H7518" t="n">
        <v>385</v>
      </c>
      <c r="I7518" t="n">
        <v>203</v>
      </c>
      <c r="J7518" t="n">
        <v>12</v>
      </c>
      <c r="K7518" s="1" t="n">
        <v>37442</v>
      </c>
      <c r="L7518" t="inlineStr">
        <is>
          <t>HarperCollinsPublishers</t>
        </is>
      </c>
    </row>
    <row r="7519">
      <c r="A7519" t="n">
        <v>28859</v>
      </c>
      <c r="B7519" t="inlineStr">
        <is>
          <t>The Gospel According to Jesus Christ</t>
        </is>
      </c>
      <c r="C7519" t="inlineStr">
        <is>
          <t>JosÃ© Saramago/Giovanni Pontiero</t>
        </is>
      </c>
      <c r="D7519" t="n">
        <v>4.29</v>
      </c>
      <c r="E7519" t="inlineStr">
        <is>
          <t>186046095X</t>
        </is>
      </c>
      <c r="F7519" t="n">
        <v>9781860460951</v>
      </c>
      <c r="G7519" t="inlineStr">
        <is>
          <t>eng</t>
        </is>
      </c>
      <c r="H7519" t="n">
        <v>341</v>
      </c>
      <c r="I7519" t="n">
        <v>13919</v>
      </c>
      <c r="J7519" t="n">
        <v>526</v>
      </c>
      <c r="K7519" t="inlineStr">
        <is>
          <t>12/26/1999</t>
        </is>
      </c>
      <c r="L7519" t="inlineStr">
        <is>
          <t>Harvill Press</t>
        </is>
      </c>
    </row>
    <row r="7520">
      <c r="A7520" t="n">
        <v>28860</v>
      </c>
      <c r="B7520" t="inlineStr">
        <is>
          <t>El Evangelio SegÃºn Jesucristo</t>
        </is>
      </c>
      <c r="C7520" t="inlineStr">
        <is>
          <t>JosÃ© Saramago/Basilio Losada</t>
        </is>
      </c>
      <c r="D7520" t="n">
        <v>4.29</v>
      </c>
      <c r="E7520" t="n">
        <v>8466300651</v>
      </c>
      <c r="F7520" t="n">
        <v>9788466300650</v>
      </c>
      <c r="G7520" t="inlineStr">
        <is>
          <t>spa</t>
        </is>
      </c>
      <c r="H7520" t="n">
        <v>480</v>
      </c>
      <c r="I7520" t="n">
        <v>34</v>
      </c>
      <c r="J7520" t="n">
        <v>6</v>
      </c>
      <c r="K7520" s="1" t="n">
        <v>36901</v>
      </c>
      <c r="L7520" t="inlineStr">
        <is>
          <t>Santillana USA Publishing Company</t>
        </is>
      </c>
    </row>
    <row r="7521">
      <c r="A7521" t="n">
        <v>28862</v>
      </c>
      <c r="B7521" t="inlineStr">
        <is>
          <t>The Prince</t>
        </is>
      </c>
      <c r="C7521" t="inlineStr">
        <is>
          <t>NiccolÃ² Machiavelli/Rufus Goodwin/Benjamin Martinez</t>
        </is>
      </c>
      <c r="D7521" t="n">
        <v>3.81</v>
      </c>
      <c r="E7521" t="n">
        <v>937832383</v>
      </c>
      <c r="F7521" t="n">
        <v>9780937832387</v>
      </c>
      <c r="G7521" t="inlineStr">
        <is>
          <t>eng</t>
        </is>
      </c>
      <c r="H7521" t="n">
        <v>140</v>
      </c>
      <c r="I7521" t="n">
        <v>194545</v>
      </c>
      <c r="J7521" t="n">
        <v>4260</v>
      </c>
      <c r="K7521" s="1" t="n">
        <v>37627</v>
      </c>
      <c r="L7521" t="inlineStr">
        <is>
          <t>Dante University of America Press</t>
        </is>
      </c>
    </row>
    <row r="7522">
      <c r="A7522" t="n">
        <v>28863</v>
      </c>
      <c r="B7522" t="inlineStr">
        <is>
          <t>The Raven Prince (Princes Trilogy  #1)</t>
        </is>
      </c>
      <c r="C7522" t="inlineStr">
        <is>
          <t>Elizabeth Hoyt</t>
        </is>
      </c>
      <c r="D7522" t="n">
        <v>3.97</v>
      </c>
      <c r="E7522" t="n">
        <v>446618470</v>
      </c>
      <c r="F7522" t="n">
        <v>9780446618472</v>
      </c>
      <c r="G7522" t="inlineStr">
        <is>
          <t>eng</t>
        </is>
      </c>
      <c r="H7522" t="n">
        <v>392</v>
      </c>
      <c r="I7522" t="n">
        <v>16024</v>
      </c>
      <c r="J7522" t="n">
        <v>894</v>
      </c>
      <c r="K7522" s="1" t="n">
        <v>38728</v>
      </c>
      <c r="L7522" t="inlineStr">
        <is>
          <t>Warner Forever</t>
        </is>
      </c>
    </row>
    <row r="7523">
      <c r="A7523" t="n">
        <v>28865</v>
      </c>
      <c r="B7523" t="inlineStr">
        <is>
          <t>Le Petit Prince</t>
        </is>
      </c>
      <c r="C7523" t="inlineStr">
        <is>
          <t>Antoine de Saint-ExupÃ©ry</t>
        </is>
      </c>
      <c r="D7523" t="n">
        <v>4.31</v>
      </c>
      <c r="E7523" t="n">
        <v>156013983</v>
      </c>
      <c r="F7523" t="n">
        <v>9780156013987</v>
      </c>
      <c r="G7523" t="inlineStr">
        <is>
          <t>fre</t>
        </is>
      </c>
      <c r="H7523" t="n">
        <v>87</v>
      </c>
      <c r="I7523" t="n">
        <v>3045</v>
      </c>
      <c r="J7523" t="n">
        <v>215</v>
      </c>
      <c r="K7523" s="1" t="n">
        <v>36990</v>
      </c>
      <c r="L7523" t="inlineStr">
        <is>
          <t>Mariner Books</t>
        </is>
      </c>
    </row>
    <row r="7524">
      <c r="A7524" t="n">
        <v>28866</v>
      </c>
      <c r="B7524" t="inlineStr">
        <is>
          <t>Dark Prince (Dark  #1)</t>
        </is>
      </c>
      <c r="C7524" t="inlineStr">
        <is>
          <t>Christine Feehan</t>
        </is>
      </c>
      <c r="D7524" t="n">
        <v>4</v>
      </c>
      <c r="E7524" t="n">
        <v>843955287</v>
      </c>
      <c r="F7524" t="n">
        <v>9780843955286</v>
      </c>
      <c r="G7524" t="inlineStr">
        <is>
          <t>eng</t>
        </is>
      </c>
      <c r="H7524" t="n">
        <v>447</v>
      </c>
      <c r="I7524" t="n">
        <v>44210</v>
      </c>
      <c r="J7524" t="n">
        <v>1942</v>
      </c>
      <c r="K7524" s="1" t="n">
        <v>38476</v>
      </c>
      <c r="L7524" t="inlineStr">
        <is>
          <t>Leisure Books</t>
        </is>
      </c>
    </row>
    <row r="7525">
      <c r="A7525" t="n">
        <v>28867</v>
      </c>
      <c r="B7525" t="inlineStr">
        <is>
          <t>The Princes of Ireland (The Dublin Saga  #1)</t>
        </is>
      </c>
      <c r="C7525" t="inlineStr">
        <is>
          <t>Edward Rutherfurd</t>
        </is>
      </c>
      <c r="D7525" t="n">
        <v>3.86</v>
      </c>
      <c r="E7525" t="n">
        <v>345472357</v>
      </c>
      <c r="F7525" t="n">
        <v>9780345472359</v>
      </c>
      <c r="G7525" t="inlineStr">
        <is>
          <t>eng</t>
        </is>
      </c>
      <c r="H7525" t="n">
        <v>778</v>
      </c>
      <c r="I7525" t="n">
        <v>10514</v>
      </c>
      <c r="J7525" t="n">
        <v>865</v>
      </c>
      <c r="K7525" s="1" t="n">
        <v>38355</v>
      </c>
      <c r="L7525" t="inlineStr">
        <is>
          <t>Ballantine Books</t>
        </is>
      </c>
    </row>
    <row r="7526">
      <c r="A7526" t="n">
        <v>28868</v>
      </c>
      <c r="B7526" t="inlineStr">
        <is>
          <t>Prince Caspian (Chronicles of Narnia  #4)</t>
        </is>
      </c>
      <c r="C7526" t="inlineStr">
        <is>
          <t>C.S. Lewis</t>
        </is>
      </c>
      <c r="D7526" t="n">
        <v>3.97</v>
      </c>
      <c r="E7526" t="n">
        <v>61125253</v>
      </c>
      <c r="F7526" t="n">
        <v>9780061125256</v>
      </c>
      <c r="G7526" t="inlineStr">
        <is>
          <t>eng</t>
        </is>
      </c>
      <c r="H7526" t="n">
        <v>223</v>
      </c>
      <c r="I7526" t="n">
        <v>1123</v>
      </c>
      <c r="J7526" t="n">
        <v>90</v>
      </c>
      <c r="K7526" s="1" t="n">
        <v>38726</v>
      </c>
      <c r="L7526" t="inlineStr">
        <is>
          <t>HarperCollins Publishers</t>
        </is>
      </c>
    </row>
    <row r="7527">
      <c r="A7527" t="n">
        <v>28869</v>
      </c>
      <c r="B7527" t="inlineStr">
        <is>
          <t>PÃ©gate un tiro para sobrevivir: un viaje personal por la AmÃ©rica de los mitos</t>
        </is>
      </c>
      <c r="C7527" t="inlineStr">
        <is>
          <t>Chuck Klosterman</t>
        </is>
      </c>
      <c r="D7527" t="n">
        <v>3.81</v>
      </c>
      <c r="E7527" t="n">
        <v>8439720033</v>
      </c>
      <c r="F7527" t="n">
        <v>9788439720034</v>
      </c>
      <c r="G7527" t="inlineStr">
        <is>
          <t>spa</t>
        </is>
      </c>
      <c r="H7527" t="n">
        <v>272</v>
      </c>
      <c r="I7527" t="n">
        <v>27</v>
      </c>
      <c r="J7527" t="n">
        <v>2</v>
      </c>
      <c r="K7527" t="inlineStr">
        <is>
          <t>2/28/2006</t>
        </is>
      </c>
      <c r="L7527" t="inlineStr">
        <is>
          <t>Literatura Random House</t>
        </is>
      </c>
    </row>
    <row r="7528">
      <c r="A7528" t="n">
        <v>28872</v>
      </c>
      <c r="B7528" t="inlineStr">
        <is>
          <t>A Practical Guide to Dragons</t>
        </is>
      </c>
      <c r="C7528" t="inlineStr">
        <is>
          <t>Lisa Trumbauer/Emily Fiegenshuh</t>
        </is>
      </c>
      <c r="D7528" t="n">
        <v>4.33</v>
      </c>
      <c r="E7528" t="n">
        <v>786941642</v>
      </c>
      <c r="F7528" t="n">
        <v>9780786941643</v>
      </c>
      <c r="G7528" t="inlineStr">
        <is>
          <t>eng</t>
        </is>
      </c>
      <c r="H7528" t="n">
        <v>80</v>
      </c>
      <c r="I7528" t="n">
        <v>577</v>
      </c>
      <c r="J7528" t="n">
        <v>36</v>
      </c>
      <c r="K7528" t="inlineStr">
        <is>
          <t>9/26/2006</t>
        </is>
      </c>
      <c r="L7528" t="inlineStr">
        <is>
          <t>Mirrorstone</t>
        </is>
      </c>
    </row>
    <row r="7529">
      <c r="A7529" t="n">
        <v>28873</v>
      </c>
      <c r="B7529" t="inlineStr">
        <is>
          <t>Dragonology (Ologies  #1)</t>
        </is>
      </c>
      <c r="C7529" t="inlineStr">
        <is>
          <t>Dugald A. Steer/Ernest Drake/Wayne Anderson/Helen Ward/Douglas Carrel</t>
        </is>
      </c>
      <c r="D7529" t="n">
        <v>4.11</v>
      </c>
      <c r="E7529" t="n">
        <v>763623296</v>
      </c>
      <c r="F7529" t="n">
        <v>9780763623296</v>
      </c>
      <c r="G7529" t="inlineStr">
        <is>
          <t>eng</t>
        </is>
      </c>
      <c r="H7529" t="n">
        <v>32</v>
      </c>
      <c r="I7529" t="n">
        <v>7726</v>
      </c>
      <c r="J7529" t="n">
        <v>221</v>
      </c>
      <c r="K7529" t="inlineStr">
        <is>
          <t>10/13/2003</t>
        </is>
      </c>
      <c r="L7529" t="inlineStr">
        <is>
          <t>Candlewick Press</t>
        </is>
      </c>
    </row>
    <row r="7530">
      <c r="A7530" t="n">
        <v>28876</v>
      </c>
      <c r="B7530" t="inlineStr">
        <is>
          <t>His Majesty's Dragon (Temeraire  #1)</t>
        </is>
      </c>
      <c r="C7530" t="inlineStr">
        <is>
          <t>Naomi Novik</t>
        </is>
      </c>
      <c r="D7530" t="n">
        <v>4.05</v>
      </c>
      <c r="E7530" t="n">
        <v>345481283</v>
      </c>
      <c r="F7530" t="n">
        <v>9780345481283</v>
      </c>
      <c r="G7530" t="inlineStr">
        <is>
          <t>eng</t>
        </is>
      </c>
      <c r="H7530" t="n">
        <v>356</v>
      </c>
      <c r="I7530" t="n">
        <v>62589</v>
      </c>
      <c r="J7530" t="n">
        <v>4920</v>
      </c>
      <c r="K7530" t="inlineStr">
        <is>
          <t>3/28/2006</t>
        </is>
      </c>
      <c r="L7530" t="inlineStr">
        <is>
          <t>Del Rey</t>
        </is>
      </c>
    </row>
    <row r="7531">
      <c r="A7531" t="n">
        <v>28877</v>
      </c>
      <c r="B7531" t="inlineStr">
        <is>
          <t>Red Dragon (Hannibal Lecter  #1)</t>
        </is>
      </c>
      <c r="C7531" t="inlineStr">
        <is>
          <t>Thomas  Harris</t>
        </is>
      </c>
      <c r="D7531" t="n">
        <v>4.04</v>
      </c>
      <c r="E7531" t="n">
        <v>525945563</v>
      </c>
      <c r="F7531" t="n">
        <v>9780525945567</v>
      </c>
      <c r="G7531" t="inlineStr">
        <is>
          <t>eng</t>
        </is>
      </c>
      <c r="H7531" t="n">
        <v>348</v>
      </c>
      <c r="I7531" t="n">
        <v>236028</v>
      </c>
      <c r="J7531" t="n">
        <v>3247</v>
      </c>
      <c r="K7531" t="inlineStr">
        <is>
          <t>5/22/2000</t>
        </is>
      </c>
      <c r="L7531" t="inlineStr">
        <is>
          <t>Dutton</t>
        </is>
      </c>
    </row>
    <row r="7532">
      <c r="A7532" t="n">
        <v>28881</v>
      </c>
      <c r="B7532" t="inlineStr">
        <is>
          <t>Lamb: The Gospel According to Biff  Christ's Childhood Pal</t>
        </is>
      </c>
      <c r="C7532" t="inlineStr">
        <is>
          <t>Christopher Moore</t>
        </is>
      </c>
      <c r="D7532" t="n">
        <v>4.25</v>
      </c>
      <c r="E7532" t="n">
        <v>380813815</v>
      </c>
      <c r="F7532" t="n">
        <v>9780380813810</v>
      </c>
      <c r="G7532" t="inlineStr">
        <is>
          <t>eng</t>
        </is>
      </c>
      <c r="H7532" t="n">
        <v>444</v>
      </c>
      <c r="I7532" t="n">
        <v>135109</v>
      </c>
      <c r="J7532" t="n">
        <v>10380</v>
      </c>
      <c r="K7532" t="inlineStr">
        <is>
          <t>5/25/2004</t>
        </is>
      </c>
      <c r="L7532" t="inlineStr">
        <is>
          <t>William Morrow / HarperCollins / Harper Perennial</t>
        </is>
      </c>
    </row>
    <row r="7533">
      <c r="A7533" t="n">
        <v>28887</v>
      </c>
      <c r="B7533" t="inlineStr">
        <is>
          <t>The Lost Tomb</t>
        </is>
      </c>
      <c r="C7533" t="inlineStr">
        <is>
          <t>Kent R. Weeks</t>
        </is>
      </c>
      <c r="D7533" t="n">
        <v>4.09</v>
      </c>
      <c r="E7533" t="n">
        <v>688172245</v>
      </c>
      <c r="F7533" t="n">
        <v>9780688172244</v>
      </c>
      <c r="G7533" t="inlineStr">
        <is>
          <t>eng</t>
        </is>
      </c>
      <c r="H7533" t="n">
        <v>384</v>
      </c>
      <c r="I7533" t="n">
        <v>391</v>
      </c>
      <c r="J7533" t="n">
        <v>26</v>
      </c>
      <c r="K7533" s="1" t="n">
        <v>36414</v>
      </c>
      <c r="L7533" t="inlineStr">
        <is>
          <t>Harper Perennial</t>
        </is>
      </c>
    </row>
    <row r="7534">
      <c r="A7534" t="n">
        <v>28898</v>
      </c>
      <c r="B7534" t="inlineStr">
        <is>
          <t>Fundamentals of Heat and Mass Transfer [with IHT/FEHT 3.0 CD with User Guide Set]</t>
        </is>
      </c>
      <c r="C7534" t="inlineStr">
        <is>
          <t>Frank P. Incropera/David P. DeWitt</t>
        </is>
      </c>
      <c r="D7534" t="n">
        <v>3.99</v>
      </c>
      <c r="E7534" t="n">
        <v>470055545</v>
      </c>
      <c r="F7534" t="n">
        <v>9780470055540</v>
      </c>
      <c r="G7534" t="inlineStr">
        <is>
          <t>en-US</t>
        </is>
      </c>
      <c r="H7534" t="n">
        <v>997</v>
      </c>
      <c r="I7534" t="n">
        <v>6</v>
      </c>
      <c r="J7534" t="n">
        <v>0</v>
      </c>
      <c r="K7534" t="inlineStr">
        <is>
          <t>10/30/2006</t>
        </is>
      </c>
      <c r="L7534" t="inlineStr">
        <is>
          <t>Wiley</t>
        </is>
      </c>
    </row>
    <row r="7535">
      <c r="A7535" t="n">
        <v>28899</v>
      </c>
      <c r="B7535" t="inlineStr">
        <is>
          <t>Heat</t>
        </is>
      </c>
      <c r="C7535" t="inlineStr">
        <is>
          <t>Mike Lupica</t>
        </is>
      </c>
      <c r="D7535" t="n">
        <v>3.98</v>
      </c>
      <c r="E7535" t="n">
        <v>142407577</v>
      </c>
      <c r="F7535" t="n">
        <v>9780142407578</v>
      </c>
      <c r="G7535" t="inlineStr">
        <is>
          <t>eng</t>
        </is>
      </c>
      <c r="H7535" t="n">
        <v>220</v>
      </c>
      <c r="I7535" t="n">
        <v>18883</v>
      </c>
      <c r="J7535" t="n">
        <v>1417</v>
      </c>
      <c r="K7535" s="1" t="n">
        <v>39085</v>
      </c>
      <c r="L7535" t="inlineStr">
        <is>
          <t>Puffin Books</t>
        </is>
      </c>
    </row>
    <row r="7536">
      <c r="A7536" t="n">
        <v>28902</v>
      </c>
      <c r="B7536" t="inlineStr">
        <is>
          <t>Heat and Mass Transfer</t>
        </is>
      </c>
      <c r="C7536" t="inlineStr">
        <is>
          <t>Yunus A. Cengel</t>
        </is>
      </c>
      <c r="D7536" t="n">
        <v>4.15</v>
      </c>
      <c r="E7536" t="inlineStr">
        <is>
          <t>007325035X</t>
        </is>
      </c>
      <c r="F7536" t="n">
        <v>9780073250359</v>
      </c>
      <c r="G7536" t="inlineStr">
        <is>
          <t>eng</t>
        </is>
      </c>
      <c r="H7536" t="n">
        <v>901</v>
      </c>
      <c r="I7536" t="n">
        <v>188</v>
      </c>
      <c r="J7536" t="n">
        <v>3</v>
      </c>
      <c r="K7536" s="1" t="n">
        <v>38808</v>
      </c>
      <c r="L7536" t="inlineStr">
        <is>
          <t>McGraw-Hill Science/Engineering/Math</t>
        </is>
      </c>
    </row>
    <row r="7537">
      <c r="A7537" t="n">
        <v>28910</v>
      </c>
      <c r="B7537" t="inlineStr">
        <is>
          <t>Journal of a Novel: The East of Eden Letters</t>
        </is>
      </c>
      <c r="C7537" t="inlineStr">
        <is>
          <t>John Steinbeck</t>
        </is>
      </c>
      <c r="D7537" t="n">
        <v>4.09</v>
      </c>
      <c r="E7537" t="n">
        <v>140144188</v>
      </c>
      <c r="F7537" t="n">
        <v>9780140144185</v>
      </c>
      <c r="G7537" t="inlineStr">
        <is>
          <t>eng</t>
        </is>
      </c>
      <c r="H7537" t="n">
        <v>182</v>
      </c>
      <c r="I7537" t="n">
        <v>1053</v>
      </c>
      <c r="J7537" t="n">
        <v>126</v>
      </c>
      <c r="K7537" s="1" t="n">
        <v>32885</v>
      </c>
      <c r="L7537" t="inlineStr">
        <is>
          <t>Penguin Books</t>
        </is>
      </c>
    </row>
    <row r="7538">
      <c r="A7538" t="n">
        <v>28913</v>
      </c>
      <c r="B7538" t="inlineStr">
        <is>
          <t>Never Go Back</t>
        </is>
      </c>
      <c r="C7538" t="inlineStr">
        <is>
          <t>Robert Goddard</t>
        </is>
      </c>
      <c r="D7538" t="n">
        <v>3.71</v>
      </c>
      <c r="E7538" t="n">
        <v>552152110</v>
      </c>
      <c r="F7538" t="n">
        <v>9780552152112</v>
      </c>
      <c r="G7538" t="inlineStr">
        <is>
          <t>eng</t>
        </is>
      </c>
      <c r="H7538" t="n">
        <v>464</v>
      </c>
      <c r="I7538" t="n">
        <v>1221</v>
      </c>
      <c r="J7538" t="n">
        <v>85</v>
      </c>
      <c r="K7538" t="inlineStr">
        <is>
          <t>10/23/2006</t>
        </is>
      </c>
      <c r="L7538" t="inlineStr">
        <is>
          <t>Corgi</t>
        </is>
      </c>
    </row>
    <row r="7539">
      <c r="A7539" t="n">
        <v>28915</v>
      </c>
      <c r="B7539" t="inlineStr">
        <is>
          <t>Never Go Home Again</t>
        </is>
      </c>
      <c r="C7539" t="inlineStr">
        <is>
          <t>Shannon Holmes</t>
        </is>
      </c>
      <c r="D7539" t="n">
        <v>4.03</v>
      </c>
      <c r="E7539" t="n">
        <v>743496167</v>
      </c>
      <c r="F7539" t="n">
        <v>9780743496162</v>
      </c>
      <c r="G7539" t="inlineStr">
        <is>
          <t>eng</t>
        </is>
      </c>
      <c r="H7539" t="n">
        <v>336</v>
      </c>
      <c r="I7539" t="n">
        <v>222</v>
      </c>
      <c r="J7539" t="n">
        <v>11</v>
      </c>
      <c r="K7539" t="inlineStr">
        <is>
          <t>9/27/2005</t>
        </is>
      </c>
      <c r="L7539" t="inlineStr">
        <is>
          <t>Atria Books</t>
        </is>
      </c>
    </row>
    <row r="7540">
      <c r="A7540" t="n">
        <v>28917</v>
      </c>
      <c r="B7540" t="inlineStr">
        <is>
          <t>You Can Never Go Home Again</t>
        </is>
      </c>
      <c r="C7540" t="inlineStr">
        <is>
          <t>Dyan Sheldon</t>
        </is>
      </c>
      <c r="D7540" t="n">
        <v>4.23</v>
      </c>
      <c r="E7540" t="inlineStr">
        <is>
          <t>081673691X</t>
        </is>
      </c>
      <c r="F7540" t="n">
        <v>9780816736911</v>
      </c>
      <c r="G7540" t="inlineStr">
        <is>
          <t>en-US</t>
        </is>
      </c>
      <c r="H7540" t="n">
        <v>166</v>
      </c>
      <c r="I7540" t="n">
        <v>23</v>
      </c>
      <c r="J7540" t="n">
        <v>4</v>
      </c>
      <c r="K7540" s="1" t="n">
        <v>34707</v>
      </c>
      <c r="L7540" t="inlineStr">
        <is>
          <t>Troll Communications</t>
        </is>
      </c>
    </row>
    <row r="7541">
      <c r="A7541" t="n">
        <v>28920</v>
      </c>
      <c r="B7541" t="inlineStr">
        <is>
          <t>A Pale View of Hills</t>
        </is>
      </c>
      <c r="C7541" t="inlineStr">
        <is>
          <t>Kazuo Ishiguro</t>
        </is>
      </c>
      <c r="D7541" t="n">
        <v>3.74</v>
      </c>
      <c r="E7541" t="n">
        <v>571225373</v>
      </c>
      <c r="F7541" t="n">
        <v>9780571225378</v>
      </c>
      <c r="G7541" t="inlineStr">
        <is>
          <t>eng</t>
        </is>
      </c>
      <c r="H7541" t="n">
        <v>183</v>
      </c>
      <c r="I7541" t="n">
        <v>12858</v>
      </c>
      <c r="J7541" t="n">
        <v>1036</v>
      </c>
      <c r="K7541" s="1" t="n">
        <v>38414</v>
      </c>
      <c r="L7541" t="inlineStr">
        <is>
          <t>Faber and Faber</t>
        </is>
      </c>
    </row>
    <row r="7542">
      <c r="A7542" t="n">
        <v>28922</v>
      </c>
      <c r="B7542" t="inlineStr">
        <is>
          <t>An Artist of the Floating World</t>
        </is>
      </c>
      <c r="C7542" t="inlineStr">
        <is>
          <t>Kazuo Ishiguro</t>
        </is>
      </c>
      <c r="D7542" t="n">
        <v>3.76</v>
      </c>
      <c r="E7542" t="n">
        <v>571225365</v>
      </c>
      <c r="F7542" t="n">
        <v>9780571225361</v>
      </c>
      <c r="G7542" t="inlineStr">
        <is>
          <t>eng</t>
        </is>
      </c>
      <c r="H7542" t="n">
        <v>206</v>
      </c>
      <c r="I7542" t="n">
        <v>15416</v>
      </c>
      <c r="J7542" t="n">
        <v>1152</v>
      </c>
      <c r="K7542" s="1" t="n">
        <v>38414</v>
      </c>
      <c r="L7542" t="inlineStr">
        <is>
          <t>Faber and Faber</t>
        </is>
      </c>
    </row>
    <row r="7543">
      <c r="A7543" t="n">
        <v>28923</v>
      </c>
      <c r="B7543" t="inlineStr">
        <is>
          <t>When We Were Orphans</t>
        </is>
      </c>
      <c r="C7543" t="inlineStr">
        <is>
          <t>Kazuo Ishiguro</t>
        </is>
      </c>
      <c r="D7543" t="n">
        <v>3.49</v>
      </c>
      <c r="E7543" t="n">
        <v>571225403</v>
      </c>
      <c r="F7543" t="n">
        <v>9780571225408</v>
      </c>
      <c r="G7543" t="inlineStr">
        <is>
          <t>eng</t>
        </is>
      </c>
      <c r="H7543" t="n">
        <v>320</v>
      </c>
      <c r="I7543" t="n">
        <v>19252</v>
      </c>
      <c r="J7543" t="n">
        <v>1673</v>
      </c>
      <c r="K7543" s="1" t="n">
        <v>39094</v>
      </c>
      <c r="L7543" t="inlineStr">
        <is>
          <t>Faber &amp; Faber</t>
        </is>
      </c>
    </row>
    <row r="7544">
      <c r="A7544" t="n">
        <v>28926</v>
      </c>
      <c r="B7544" t="inlineStr">
        <is>
          <t>The Unconsoled</t>
        </is>
      </c>
      <c r="C7544" t="inlineStr">
        <is>
          <t>Kazuo Ishiguro</t>
        </is>
      </c>
      <c r="D7544" t="n">
        <v>3.54</v>
      </c>
      <c r="E7544" t="n">
        <v>679735879</v>
      </c>
      <c r="F7544" t="n">
        <v>9780679735878</v>
      </c>
      <c r="G7544" t="inlineStr">
        <is>
          <t>eng</t>
        </is>
      </c>
      <c r="H7544" t="n">
        <v>535</v>
      </c>
      <c r="I7544" t="n">
        <v>587</v>
      </c>
      <c r="J7544" t="n">
        <v>120</v>
      </c>
      <c r="K7544" s="1" t="n">
        <v>35074</v>
      </c>
      <c r="L7544" t="inlineStr">
        <is>
          <t>Vintage International</t>
        </is>
      </c>
    </row>
    <row r="7545">
      <c r="A7545" t="n">
        <v>28929</v>
      </c>
      <c r="B7545" t="inlineStr">
        <is>
          <t>American Legal History: Cases and Materials</t>
        </is>
      </c>
      <c r="C7545" t="inlineStr">
        <is>
          <t>Kermit L. Hall/Paul Finkelman/James W. Jr. Ely</t>
        </is>
      </c>
      <c r="D7545" t="n">
        <v>3.5</v>
      </c>
      <c r="E7545" t="n">
        <v>195162250</v>
      </c>
      <c r="F7545" t="n">
        <v>9780195162257</v>
      </c>
      <c r="G7545" t="inlineStr">
        <is>
          <t>eng</t>
        </is>
      </c>
      <c r="H7545" t="n">
        <v>736</v>
      </c>
      <c r="I7545" t="n">
        <v>31</v>
      </c>
      <c r="J7545" t="n">
        <v>0</v>
      </c>
      <c r="K7545" s="1" t="n">
        <v>37996</v>
      </c>
      <c r="L7545" t="inlineStr">
        <is>
          <t>Oxford University Press  USA</t>
        </is>
      </c>
    </row>
    <row r="7546">
      <c r="A7546" t="n">
        <v>28935</v>
      </c>
      <c r="B7546" t="inlineStr">
        <is>
          <t>Intuition</t>
        </is>
      </c>
      <c r="C7546" t="inlineStr">
        <is>
          <t>Allegra Goodman</t>
        </is>
      </c>
      <c r="D7546" t="n">
        <v>3.32</v>
      </c>
      <c r="E7546" t="n">
        <v>385336101</v>
      </c>
      <c r="F7546" t="n">
        <v>9780385336109</v>
      </c>
      <c r="G7546" t="inlineStr">
        <is>
          <t>eng</t>
        </is>
      </c>
      <c r="H7546" t="n">
        <v>385</v>
      </c>
      <c r="I7546" t="n">
        <v>3248</v>
      </c>
      <c r="J7546" t="n">
        <v>590</v>
      </c>
      <c r="K7546" t="inlineStr">
        <is>
          <t>3/13/2007</t>
        </is>
      </c>
      <c r="L7546" t="inlineStr">
        <is>
          <t>Dial Press</t>
        </is>
      </c>
    </row>
    <row r="7547">
      <c r="A7547" t="n">
        <v>28940</v>
      </c>
      <c r="B7547" t="inlineStr">
        <is>
          <t>Behind the Scenes at the Museum</t>
        </is>
      </c>
      <c r="C7547" t="inlineStr">
        <is>
          <t>Kate Atkinson</t>
        </is>
      </c>
      <c r="D7547" t="n">
        <v>3.96</v>
      </c>
      <c r="E7547" t="n">
        <v>312150601</v>
      </c>
      <c r="F7547" t="n">
        <v>9780312150600</v>
      </c>
      <c r="G7547" t="inlineStr">
        <is>
          <t>eng</t>
        </is>
      </c>
      <c r="H7547" t="n">
        <v>336</v>
      </c>
      <c r="I7547" t="n">
        <v>26443</v>
      </c>
      <c r="J7547" t="n">
        <v>2116</v>
      </c>
      <c r="K7547" s="1" t="n">
        <v>36505</v>
      </c>
      <c r="L7547" t="inlineStr">
        <is>
          <t>Picador USA</t>
        </is>
      </c>
    </row>
    <row r="7548">
      <c r="A7548" t="n">
        <v>28942</v>
      </c>
      <c r="B7548" t="inlineStr">
        <is>
          <t>Emotionally Weird</t>
        </is>
      </c>
      <c r="C7548" t="inlineStr">
        <is>
          <t>Kate Atkinson</t>
        </is>
      </c>
      <c r="D7548" t="n">
        <v>3.45</v>
      </c>
      <c r="E7548" t="inlineStr">
        <is>
          <t>031227999X</t>
        </is>
      </c>
      <c r="F7548" t="n">
        <v>9780312279998</v>
      </c>
      <c r="G7548" t="inlineStr">
        <is>
          <t>eng</t>
        </is>
      </c>
      <c r="H7548" t="n">
        <v>368</v>
      </c>
      <c r="I7548" t="n">
        <v>5308</v>
      </c>
      <c r="J7548" t="n">
        <v>482</v>
      </c>
      <c r="K7548" s="1" t="n">
        <v>37049</v>
      </c>
      <c r="L7548" t="inlineStr">
        <is>
          <t>Picador</t>
        </is>
      </c>
    </row>
    <row r="7549">
      <c r="A7549" t="n">
        <v>28944</v>
      </c>
      <c r="B7549" t="inlineStr">
        <is>
          <t>Abandonment</t>
        </is>
      </c>
      <c r="C7549" t="inlineStr">
        <is>
          <t>Kate Atkinson/Traverse Theatre</t>
        </is>
      </c>
      <c r="D7549" t="n">
        <v>3.61</v>
      </c>
      <c r="E7549" t="n">
        <v>1854596012</v>
      </c>
      <c r="F7549" t="n">
        <v>9781854596017</v>
      </c>
      <c r="G7549" t="inlineStr">
        <is>
          <t>en-US</t>
        </is>
      </c>
      <c r="H7549" t="n">
        <v>96</v>
      </c>
      <c r="I7549" t="n">
        <v>82</v>
      </c>
      <c r="J7549" t="n">
        <v>6</v>
      </c>
      <c r="K7549" s="1" t="n">
        <v>36529</v>
      </c>
      <c r="L7549" t="inlineStr">
        <is>
          <t>Nick Hern Books</t>
        </is>
      </c>
    </row>
    <row r="7550">
      <c r="A7550" t="n">
        <v>28947</v>
      </c>
      <c r="B7550" t="inlineStr">
        <is>
          <t>Familienalbum</t>
        </is>
      </c>
      <c r="C7550" t="inlineStr">
        <is>
          <t>Kate Atkinson</t>
        </is>
      </c>
      <c r="D7550" t="n">
        <v>3.96</v>
      </c>
      <c r="E7550" t="n">
        <v>3453212630</v>
      </c>
      <c r="F7550" t="n">
        <v>9783453212633</v>
      </c>
      <c r="G7550" t="inlineStr">
        <is>
          <t>ger</t>
        </is>
      </c>
      <c r="H7550" t="n">
        <v>507</v>
      </c>
      <c r="I7550" t="n">
        <v>2</v>
      </c>
      <c r="J7550" t="n">
        <v>0</v>
      </c>
      <c r="K7550" s="1" t="n">
        <v>37257</v>
      </c>
      <c r="L7550" t="inlineStr">
        <is>
          <t>Heyne</t>
        </is>
      </c>
    </row>
    <row r="7551">
      <c r="A7551" t="n">
        <v>28948</v>
      </c>
      <c r="B7551" t="inlineStr">
        <is>
          <t>Gimpel the Fool and Other Stories</t>
        </is>
      </c>
      <c r="C7551" t="inlineStr">
        <is>
          <t>Isaac Bashevis Singer/Saul Bellow/Allegra Goodman</t>
        </is>
      </c>
      <c r="D7551" t="n">
        <v>4.16</v>
      </c>
      <c r="E7551" t="n">
        <v>374530254</v>
      </c>
      <c r="F7551" t="n">
        <v>9780374530259</v>
      </c>
      <c r="G7551" t="inlineStr">
        <is>
          <t>eng</t>
        </is>
      </c>
      <c r="H7551" t="n">
        <v>224</v>
      </c>
      <c r="I7551" t="n">
        <v>1715</v>
      </c>
      <c r="J7551" t="n">
        <v>63</v>
      </c>
      <c r="K7551" s="1" t="n">
        <v>38991</v>
      </c>
      <c r="L7551" t="inlineStr">
        <is>
          <t>Farrar  Straus and Giroux</t>
        </is>
      </c>
    </row>
    <row r="7552">
      <c r="A7552" t="n">
        <v>28958</v>
      </c>
      <c r="B7552" t="inlineStr">
        <is>
          <t>Ein Sommernachtsspiel</t>
        </is>
      </c>
      <c r="C7552" t="inlineStr">
        <is>
          <t>Kate Atkinson</t>
        </is>
      </c>
      <c r="D7552" t="n">
        <v>3.72</v>
      </c>
      <c r="E7552" t="n">
        <v>3453152530</v>
      </c>
      <c r="F7552" t="n">
        <v>9783453152533</v>
      </c>
      <c r="G7552" t="inlineStr">
        <is>
          <t>ger</t>
        </is>
      </c>
      <c r="H7552" t="n">
        <v>410</v>
      </c>
      <c r="I7552" t="n">
        <v>1</v>
      </c>
      <c r="J7552" t="n">
        <v>0</v>
      </c>
      <c r="K7552" s="1" t="n">
        <v>36166</v>
      </c>
      <c r="L7552" t="inlineStr">
        <is>
          <t>Heyne</t>
        </is>
      </c>
    </row>
    <row r="7553">
      <c r="A7553" t="n">
        <v>28963</v>
      </c>
      <c r="B7553" t="inlineStr">
        <is>
          <t>Dans les coulisses du musÃ©e</t>
        </is>
      </c>
      <c r="C7553" t="inlineStr">
        <is>
          <t>Kate Atkinson/Jean Bourdier</t>
        </is>
      </c>
      <c r="D7553" t="n">
        <v>3.96</v>
      </c>
      <c r="E7553" t="n">
        <v>2253144908</v>
      </c>
      <c r="F7553" t="n">
        <v>9782253144908</v>
      </c>
      <c r="G7553" t="inlineStr">
        <is>
          <t>fre</t>
        </is>
      </c>
      <c r="H7553" t="n">
        <v>410</v>
      </c>
      <c r="I7553" t="n">
        <v>45</v>
      </c>
      <c r="J7553" t="n">
        <v>4</v>
      </c>
      <c r="K7553" t="inlineStr">
        <is>
          <t>9/23/1998</t>
        </is>
      </c>
      <c r="L7553" t="inlineStr">
        <is>
          <t>Le Livre de Poche</t>
        </is>
      </c>
    </row>
    <row r="7554">
      <c r="A7554" t="n">
        <v>28977</v>
      </c>
      <c r="B7554" t="inlineStr">
        <is>
          <t>The Littles and the Lost Children</t>
        </is>
      </c>
      <c r="C7554" t="inlineStr">
        <is>
          <t>John Lawrence Peterson/Jacqueline Rogers/Roberta Carter Clark</t>
        </is>
      </c>
      <c r="D7554" t="n">
        <v>3.76</v>
      </c>
      <c r="E7554" t="n">
        <v>590430262</v>
      </c>
      <c r="F7554" t="n">
        <v>9780590430265</v>
      </c>
      <c r="G7554" t="inlineStr">
        <is>
          <t>eng</t>
        </is>
      </c>
      <c r="H7554" t="n">
        <v>112</v>
      </c>
      <c r="I7554" t="n">
        <v>302</v>
      </c>
      <c r="J7554" t="n">
        <v>16</v>
      </c>
      <c r="K7554" s="1" t="n">
        <v>33239</v>
      </c>
      <c r="L7554" t="inlineStr">
        <is>
          <t>Scholastic Paperbacks</t>
        </is>
      </c>
    </row>
    <row r="7555">
      <c r="A7555" t="n">
        <v>28978</v>
      </c>
      <c r="B7555" t="inlineStr">
        <is>
          <t>Suffer the Little Children (Commissario Brunetti  #16)</t>
        </is>
      </c>
      <c r="C7555" t="inlineStr">
        <is>
          <t>Donna Leon</t>
        </is>
      </c>
      <c r="D7555" t="n">
        <v>3.79</v>
      </c>
      <c r="E7555" t="inlineStr">
        <is>
          <t>087113960X</t>
        </is>
      </c>
      <c r="F7555" t="n">
        <v>9780871139603</v>
      </c>
      <c r="G7555" t="inlineStr">
        <is>
          <t>eng</t>
        </is>
      </c>
      <c r="H7555" t="n">
        <v>264</v>
      </c>
      <c r="I7555" t="n">
        <v>3456</v>
      </c>
      <c r="J7555" t="n">
        <v>285</v>
      </c>
      <c r="K7555" s="1" t="n">
        <v>39360</v>
      </c>
      <c r="L7555" t="inlineStr">
        <is>
          <t>Atlantic Monthly Press</t>
        </is>
      </c>
    </row>
    <row r="7556">
      <c r="A7556" t="n">
        <v>28979</v>
      </c>
      <c r="B7556" t="inlineStr">
        <is>
          <t>Suffer Little Children (Sister Fidelma  #3)</t>
        </is>
      </c>
      <c r="C7556" t="inlineStr">
        <is>
          <t>Peter Tremayne</t>
        </is>
      </c>
      <c r="D7556" t="n">
        <v>4.05</v>
      </c>
      <c r="E7556" t="n">
        <v>451195574</v>
      </c>
      <c r="F7556" t="n">
        <v>9780451195579</v>
      </c>
      <c r="G7556" t="inlineStr">
        <is>
          <t>eng</t>
        </is>
      </c>
      <c r="H7556" t="n">
        <v>320</v>
      </c>
      <c r="I7556" t="n">
        <v>1348</v>
      </c>
      <c r="J7556" t="n">
        <v>76</v>
      </c>
      <c r="K7556" s="1" t="n">
        <v>36162</v>
      </c>
      <c r="L7556" t="inlineStr">
        <is>
          <t>Signet</t>
        </is>
      </c>
    </row>
    <row r="7557">
      <c r="A7557" t="n">
        <v>28988</v>
      </c>
      <c r="B7557" t="inlineStr">
        <is>
          <t>The Wishbones</t>
        </is>
      </c>
      <c r="C7557" t="inlineStr">
        <is>
          <t>Tom Perrotta</t>
        </is>
      </c>
      <c r="D7557" t="n">
        <v>3.5</v>
      </c>
      <c r="E7557" t="n">
        <v>425169715</v>
      </c>
      <c r="F7557" t="n">
        <v>9780425169711</v>
      </c>
      <c r="G7557" t="inlineStr">
        <is>
          <t>eng</t>
        </is>
      </c>
      <c r="H7557" t="n">
        <v>288</v>
      </c>
      <c r="I7557" t="n">
        <v>2172</v>
      </c>
      <c r="J7557" t="n">
        <v>158</v>
      </c>
      <c r="K7557" s="1" t="n">
        <v>36167</v>
      </c>
      <c r="L7557" t="inlineStr">
        <is>
          <t>Berkley</t>
        </is>
      </c>
    </row>
    <row r="7558">
      <c r="A7558" t="n">
        <v>28991</v>
      </c>
      <c r="B7558" t="inlineStr">
        <is>
          <t>Bad Haircut: Stories of the Seventies</t>
        </is>
      </c>
      <c r="C7558" t="inlineStr">
        <is>
          <t>Tom Perrotta</t>
        </is>
      </c>
      <c r="D7558" t="n">
        <v>3.7</v>
      </c>
      <c r="E7558" t="inlineStr">
        <is>
          <t>042515954X</t>
        </is>
      </c>
      <c r="F7558" t="n">
        <v>9780425159545</v>
      </c>
      <c r="G7558" t="inlineStr">
        <is>
          <t>eng</t>
        </is>
      </c>
      <c r="H7558" t="n">
        <v>240</v>
      </c>
      <c r="I7558" t="n">
        <v>1546</v>
      </c>
      <c r="J7558" t="n">
        <v>110</v>
      </c>
      <c r="K7558" s="1" t="n">
        <v>35434</v>
      </c>
      <c r="L7558" t="inlineStr">
        <is>
          <t>Berkley Trade</t>
        </is>
      </c>
    </row>
    <row r="7559">
      <c r="A7559" t="n">
        <v>29011</v>
      </c>
      <c r="B7559" t="inlineStr">
        <is>
          <t>One Hundred Demons</t>
        </is>
      </c>
      <c r="C7559" t="inlineStr">
        <is>
          <t>Lynda Barry</t>
        </is>
      </c>
      <c r="D7559" t="n">
        <v>4.16</v>
      </c>
      <c r="E7559" t="n">
        <v>1570614598</v>
      </c>
      <c r="F7559" t="n">
        <v>9781570614590</v>
      </c>
      <c r="G7559" t="inlineStr">
        <is>
          <t>en-GB</t>
        </is>
      </c>
      <c r="H7559" t="n">
        <v>224</v>
      </c>
      <c r="I7559" t="n">
        <v>7703</v>
      </c>
      <c r="J7559" t="n">
        <v>521</v>
      </c>
      <c r="K7559" t="inlineStr">
        <is>
          <t>8/30/2005</t>
        </is>
      </c>
      <c r="L7559" t="inlineStr">
        <is>
          <t>Sasquatch Books</t>
        </is>
      </c>
    </row>
    <row r="7560">
      <c r="A7560" t="n">
        <v>29019</v>
      </c>
      <c r="B7560" t="inlineStr">
        <is>
          <t>The Twelve Terrors of Christmas</t>
        </is>
      </c>
      <c r="C7560" t="inlineStr">
        <is>
          <t>John Updike/Edward Gorey</t>
        </is>
      </c>
      <c r="D7560" t="n">
        <v>4.23</v>
      </c>
      <c r="E7560" t="n">
        <v>764937103</v>
      </c>
      <c r="F7560" t="n">
        <v>9780764937101</v>
      </c>
      <c r="G7560" t="inlineStr">
        <is>
          <t>eng</t>
        </is>
      </c>
      <c r="H7560" t="n">
        <v>32</v>
      </c>
      <c r="I7560" t="n">
        <v>2552</v>
      </c>
      <c r="J7560" t="n">
        <v>103</v>
      </c>
      <c r="K7560" s="1" t="n">
        <v>38722</v>
      </c>
      <c r="L7560" t="inlineStr">
        <is>
          <t>Pomegranate Communications</t>
        </is>
      </c>
    </row>
    <row r="7561">
      <c r="A7561" t="n">
        <v>29022</v>
      </c>
      <c r="B7561" t="inlineStr">
        <is>
          <t>The Twelve Caesars</t>
        </is>
      </c>
      <c r="C7561" t="inlineStr">
        <is>
          <t>Suetonius/Michael Grant/Robert Graves</t>
        </is>
      </c>
      <c r="D7561" t="n">
        <v>4.05</v>
      </c>
      <c r="E7561" t="n">
        <v>140449213</v>
      </c>
      <c r="F7561" t="n">
        <v>9780140449211</v>
      </c>
      <c r="G7561" t="inlineStr">
        <is>
          <t>eng</t>
        </is>
      </c>
      <c r="H7561" t="n">
        <v>363</v>
      </c>
      <c r="I7561" t="n">
        <v>12764</v>
      </c>
      <c r="J7561" t="n">
        <v>376</v>
      </c>
      <c r="K7561" s="1" t="n">
        <v>37777</v>
      </c>
      <c r="L7561" t="inlineStr">
        <is>
          <t>Penguin Classics</t>
        </is>
      </c>
    </row>
    <row r="7562">
      <c r="A7562" t="n">
        <v>29026</v>
      </c>
      <c r="B7562" t="inlineStr">
        <is>
          <t>The Twelve Dancing Princesses</t>
        </is>
      </c>
      <c r="C7562" t="inlineStr">
        <is>
          <t>Marianna Mayer/Kinuko Y. Craft</t>
        </is>
      </c>
      <c r="D7562" t="n">
        <v>4.32</v>
      </c>
      <c r="E7562" t="inlineStr">
        <is>
          <t>068814392X</t>
        </is>
      </c>
      <c r="F7562" t="n">
        <v>9780688143923</v>
      </c>
      <c r="G7562" t="inlineStr">
        <is>
          <t>en-US</t>
        </is>
      </c>
      <c r="H7562" t="n">
        <v>40</v>
      </c>
      <c r="I7562" t="n">
        <v>86</v>
      </c>
      <c r="J7562" t="n">
        <v>9</v>
      </c>
      <c r="K7562" t="inlineStr">
        <is>
          <t>10/19/1998</t>
        </is>
      </c>
      <c r="L7562" t="inlineStr">
        <is>
          <t>HarperCollins</t>
        </is>
      </c>
    </row>
    <row r="7563">
      <c r="A7563" t="n">
        <v>29031</v>
      </c>
      <c r="B7563" t="inlineStr">
        <is>
          <t>Twelve Ordinary Men</t>
        </is>
      </c>
      <c r="C7563" t="inlineStr">
        <is>
          <t>John F. MacArthur Jr.</t>
        </is>
      </c>
      <c r="D7563" t="n">
        <v>4.21</v>
      </c>
      <c r="E7563" t="n">
        <v>849917735</v>
      </c>
      <c r="F7563" t="n">
        <v>9780849917738</v>
      </c>
      <c r="G7563" t="inlineStr">
        <is>
          <t>en-US</t>
        </is>
      </c>
      <c r="H7563" t="n">
        <v>224</v>
      </c>
      <c r="I7563" t="n">
        <v>2409</v>
      </c>
      <c r="J7563" t="n">
        <v>232</v>
      </c>
      <c r="K7563" t="inlineStr">
        <is>
          <t>11/18/2002</t>
        </is>
      </c>
      <c r="L7563" t="inlineStr">
        <is>
          <t>Thomas Nelson</t>
        </is>
      </c>
    </row>
    <row r="7564">
      <c r="A7564" t="n">
        <v>29035</v>
      </c>
      <c r="B7564" t="inlineStr">
        <is>
          <t>Twelve Extraordinary Women Workbook</t>
        </is>
      </c>
      <c r="C7564" t="inlineStr">
        <is>
          <t>John F. MacArthur Jr.</t>
        </is>
      </c>
      <c r="D7564" t="n">
        <v>3.92</v>
      </c>
      <c r="E7564" t="n">
        <v>1418505579</v>
      </c>
      <c r="F7564" t="n">
        <v>9781418505578</v>
      </c>
      <c r="G7564" t="inlineStr">
        <is>
          <t>en-GB</t>
        </is>
      </c>
      <c r="H7564" t="n">
        <v>226</v>
      </c>
      <c r="I7564" t="n">
        <v>46</v>
      </c>
      <c r="J7564" t="n">
        <v>4</v>
      </c>
      <c r="K7564" s="1" t="n">
        <v>38840</v>
      </c>
      <c r="L7564" t="inlineStr">
        <is>
          <t>Thomas Nelson</t>
        </is>
      </c>
    </row>
    <row r="7565">
      <c r="A7565" t="n">
        <v>29036</v>
      </c>
      <c r="B7565" t="inlineStr">
        <is>
          <t>The Great Influenza: The Story of the Deadliest Pandemic in History</t>
        </is>
      </c>
      <c r="C7565" t="inlineStr">
        <is>
          <t>John M. Barry</t>
        </is>
      </c>
      <c r="D7565" t="n">
        <v>3.96</v>
      </c>
      <c r="E7565" t="n">
        <v>143036491</v>
      </c>
      <c r="F7565" t="n">
        <v>9780143036494</v>
      </c>
      <c r="G7565" t="inlineStr">
        <is>
          <t>eng</t>
        </is>
      </c>
      <c r="H7565" t="n">
        <v>546</v>
      </c>
      <c r="I7565" t="n">
        <v>17480</v>
      </c>
      <c r="J7565" t="n">
        <v>1459</v>
      </c>
      <c r="K7565" s="1" t="n">
        <v>38452</v>
      </c>
      <c r="L7565" t="inlineStr">
        <is>
          <t>Penguin Books</t>
        </is>
      </c>
    </row>
    <row r="7566">
      <c r="A7566" t="n">
        <v>29043</v>
      </c>
      <c r="B7566" t="inlineStr">
        <is>
          <t>Paris: The Secret History</t>
        </is>
      </c>
      <c r="C7566" t="inlineStr">
        <is>
          <t>Andrew Hussey</t>
        </is>
      </c>
      <c r="D7566" t="n">
        <v>3.81</v>
      </c>
      <c r="E7566" t="n">
        <v>1596913231</v>
      </c>
      <c r="F7566" t="n">
        <v>9781596913233</v>
      </c>
      <c r="G7566" t="inlineStr">
        <is>
          <t>eng</t>
        </is>
      </c>
      <c r="H7566" t="n">
        <v>485</v>
      </c>
      <c r="I7566" t="n">
        <v>657</v>
      </c>
      <c r="J7566" t="n">
        <v>87</v>
      </c>
      <c r="K7566" t="inlineStr">
        <is>
          <t>11/28/2006</t>
        </is>
      </c>
      <c r="L7566" t="inlineStr">
        <is>
          <t>Bloomsbury USA</t>
        </is>
      </c>
    </row>
    <row r="7567">
      <c r="A7567" t="n">
        <v>29044</v>
      </c>
      <c r="B7567" t="inlineStr">
        <is>
          <t>The Secret History</t>
        </is>
      </c>
      <c r="C7567" t="inlineStr">
        <is>
          <t>Donna Tartt</t>
        </is>
      </c>
      <c r="D7567" t="n">
        <v>4.1</v>
      </c>
      <c r="E7567" t="n">
        <v>1400031702</v>
      </c>
      <c r="F7567" t="n">
        <v>9781400031702</v>
      </c>
      <c r="G7567" t="inlineStr">
        <is>
          <t>eng</t>
        </is>
      </c>
      <c r="H7567" t="n">
        <v>559</v>
      </c>
      <c r="I7567" t="n">
        <v>234929</v>
      </c>
      <c r="J7567" t="n">
        <v>15790</v>
      </c>
      <c r="K7567" t="inlineStr">
        <is>
          <t>4/13/2004</t>
        </is>
      </c>
      <c r="L7567" t="inlineStr">
        <is>
          <t>Vintage</t>
        </is>
      </c>
    </row>
    <row r="7568">
      <c r="A7568" t="n">
        <v>29052</v>
      </c>
      <c r="B7568" t="inlineStr">
        <is>
          <t>Marijuana Horticulture: The Indoor/Outdoor Medical Grower's Bible</t>
        </is>
      </c>
      <c r="C7568" t="inlineStr">
        <is>
          <t>Jorge Cervantes</t>
        </is>
      </c>
      <c r="D7568" t="n">
        <v>4.39</v>
      </c>
      <c r="E7568" t="inlineStr">
        <is>
          <t>187882323X</t>
        </is>
      </c>
      <c r="F7568" t="n">
        <v>9781878823236</v>
      </c>
      <c r="G7568" t="inlineStr">
        <is>
          <t>eng</t>
        </is>
      </c>
      <c r="H7568" t="n">
        <v>512</v>
      </c>
      <c r="I7568" t="n">
        <v>431</v>
      </c>
      <c r="J7568" t="n">
        <v>25</v>
      </c>
      <c r="K7568" s="1" t="n">
        <v>38720</v>
      </c>
      <c r="L7568" t="inlineStr">
        <is>
          <t>Van Patten Publishing</t>
        </is>
      </c>
    </row>
    <row r="7569">
      <c r="A7569" t="n">
        <v>29053</v>
      </c>
      <c r="B7569" t="inlineStr">
        <is>
          <t>The Cambridge Companion to Cervantes</t>
        </is>
      </c>
      <c r="C7569" t="inlineStr">
        <is>
          <t>Anthony J. Cascardi</t>
        </is>
      </c>
      <c r="D7569" t="n">
        <v>3.55</v>
      </c>
      <c r="E7569" t="n">
        <v>521663873</v>
      </c>
      <c r="F7569" t="n">
        <v>9780521663878</v>
      </c>
      <c r="G7569" t="inlineStr">
        <is>
          <t>eng</t>
        </is>
      </c>
      <c r="H7569" t="n">
        <v>264</v>
      </c>
      <c r="I7569" t="n">
        <v>11</v>
      </c>
      <c r="J7569" t="n">
        <v>1</v>
      </c>
      <c r="K7569" t="inlineStr">
        <is>
          <t>10/17/2002</t>
        </is>
      </c>
      <c r="L7569" t="inlineStr">
        <is>
          <t>Cambridge University Press</t>
        </is>
      </c>
    </row>
    <row r="7570">
      <c r="A7570" t="n">
        <v>29054</v>
      </c>
      <c r="B7570" t="inlineStr">
        <is>
          <t>Exemplary Stories</t>
        </is>
      </c>
      <c r="C7570" t="inlineStr">
        <is>
          <t>Miguel de Cervantes Saavedra/Lesley Lipson</t>
        </is>
      </c>
      <c r="D7570" t="n">
        <v>3.72</v>
      </c>
      <c r="E7570" t="n">
        <v>192832433</v>
      </c>
      <c r="F7570" t="n">
        <v>9780192832436</v>
      </c>
      <c r="G7570" t="inlineStr">
        <is>
          <t>eng</t>
        </is>
      </c>
      <c r="H7570" t="n">
        <v>368</v>
      </c>
      <c r="I7570" t="n">
        <v>797</v>
      </c>
      <c r="J7570" t="n">
        <v>29</v>
      </c>
      <c r="K7570" s="1" t="n">
        <v>35981</v>
      </c>
      <c r="L7570" t="inlineStr">
        <is>
          <t>Oxford University Press</t>
        </is>
      </c>
    </row>
    <row r="7571">
      <c r="A7571" t="n">
        <v>29058</v>
      </c>
      <c r="B7571" t="inlineStr">
        <is>
          <t>Cervantes in Algiers: A Captive's Tale</t>
        </is>
      </c>
      <c r="C7571" t="inlineStr">
        <is>
          <t>Maria Antonia GarcÃ©s</t>
        </is>
      </c>
      <c r="D7571" t="n">
        <v>3.14</v>
      </c>
      <c r="E7571" t="n">
        <v>826514707</v>
      </c>
      <c r="F7571" t="n">
        <v>9780826514707</v>
      </c>
      <c r="G7571" t="inlineStr">
        <is>
          <t>eng</t>
        </is>
      </c>
      <c r="H7571" t="n">
        <v>368</v>
      </c>
      <c r="I7571" t="n">
        <v>7</v>
      </c>
      <c r="J7571" t="n">
        <v>1</v>
      </c>
      <c r="K7571" s="1" t="n">
        <v>38358</v>
      </c>
      <c r="L7571" t="inlineStr">
        <is>
          <t>Vanderbilt University Press</t>
        </is>
      </c>
    </row>
    <row r="7572">
      <c r="A7572" t="n">
        <v>29069</v>
      </c>
      <c r="B7572" t="inlineStr">
        <is>
          <t>Deluxe Encyclopedia of Mandolin Chords</t>
        </is>
      </c>
      <c r="C7572" t="inlineStr">
        <is>
          <t>John  Baxter/Mel Bay</t>
        </is>
      </c>
      <c r="D7572" t="n">
        <v>3.83</v>
      </c>
      <c r="E7572" t="n">
        <v>786647973</v>
      </c>
      <c r="F7572" t="n">
        <v>9780786647972</v>
      </c>
      <c r="G7572" t="inlineStr">
        <is>
          <t>eng</t>
        </is>
      </c>
      <c r="H7572" t="n">
        <v>72</v>
      </c>
      <c r="I7572" t="n">
        <v>6</v>
      </c>
      <c r="J7572" t="n">
        <v>0</v>
      </c>
      <c r="K7572" s="1" t="n">
        <v>36528</v>
      </c>
      <c r="L7572" t="inlineStr">
        <is>
          <t>Mel Bay Publications  Inc.</t>
        </is>
      </c>
    </row>
    <row r="7573">
      <c r="A7573" t="n">
        <v>29075</v>
      </c>
      <c r="B7573" t="inlineStr">
        <is>
          <t>CSS Cookbook</t>
        </is>
      </c>
      <c r="C7573" t="inlineStr">
        <is>
          <t>Christopher Schmitt</t>
        </is>
      </c>
      <c r="D7573" t="n">
        <v>3.88</v>
      </c>
      <c r="E7573" t="n">
        <v>596527411</v>
      </c>
      <c r="F7573" t="n">
        <v>9780596527419</v>
      </c>
      <c r="G7573" t="inlineStr">
        <is>
          <t>en-US</t>
        </is>
      </c>
      <c r="H7573" t="n">
        <v>516</v>
      </c>
      <c r="I7573" t="n">
        <v>164</v>
      </c>
      <c r="J7573" t="n">
        <v>13</v>
      </c>
      <c r="K7573" t="inlineStr">
        <is>
          <t>10/24/2006</t>
        </is>
      </c>
      <c r="L7573" t="inlineStr">
        <is>
          <t>O'Reilly Media</t>
        </is>
      </c>
    </row>
    <row r="7574">
      <c r="A7574" t="n">
        <v>29081</v>
      </c>
      <c r="B7574" t="inlineStr">
        <is>
          <t>Big Dog... Little Dog</t>
        </is>
      </c>
      <c r="C7574" t="inlineStr">
        <is>
          <t>P.D. Eastman</t>
        </is>
      </c>
      <c r="D7574" t="n">
        <v>4.12</v>
      </c>
      <c r="E7574" t="n">
        <v>375822976</v>
      </c>
      <c r="F7574" t="n">
        <v>9780375822971</v>
      </c>
      <c r="G7574" t="inlineStr">
        <is>
          <t>en-US</t>
        </is>
      </c>
      <c r="H7574" t="n">
        <v>48</v>
      </c>
      <c r="I7574" t="n">
        <v>93</v>
      </c>
      <c r="J7574" t="n">
        <v>10</v>
      </c>
      <c r="K7574" t="inlineStr">
        <is>
          <t>5/27/2003</t>
        </is>
      </c>
      <c r="L7574" t="inlineStr">
        <is>
          <t>Random House Books for Young Readers</t>
        </is>
      </c>
    </row>
    <row r="7575">
      <c r="A7575" t="n">
        <v>29083</v>
      </c>
      <c r="B7575" t="inlineStr">
        <is>
          <t>Snow</t>
        </is>
      </c>
      <c r="C7575" t="inlineStr">
        <is>
          <t>Roy McKie/P.D. Eastman</t>
        </is>
      </c>
      <c r="D7575" t="n">
        <v>4.15</v>
      </c>
      <c r="E7575" t="n">
        <v>394800273</v>
      </c>
      <c r="F7575" t="n">
        <v>9780394800271</v>
      </c>
      <c r="G7575" t="inlineStr">
        <is>
          <t>eng</t>
        </is>
      </c>
      <c r="H7575" t="n">
        <v>72</v>
      </c>
      <c r="I7575" t="n">
        <v>4383</v>
      </c>
      <c r="J7575" t="n">
        <v>88</v>
      </c>
      <c r="K7575" s="1" t="n">
        <v>22990</v>
      </c>
      <c r="L7575" t="inlineStr">
        <is>
          <t>Random House</t>
        </is>
      </c>
    </row>
    <row r="7576">
      <c r="A7576" t="n">
        <v>29084</v>
      </c>
      <c r="B7576" t="inlineStr">
        <is>
          <t>Flap Your Wings</t>
        </is>
      </c>
      <c r="C7576" t="inlineStr">
        <is>
          <t>P.D. Eastman</t>
        </is>
      </c>
      <c r="D7576" t="n">
        <v>4.24</v>
      </c>
      <c r="E7576" t="n">
        <v>375802436</v>
      </c>
      <c r="F7576" t="n">
        <v>9780375802430</v>
      </c>
      <c r="G7576" t="inlineStr">
        <is>
          <t>en-US</t>
        </is>
      </c>
      <c r="H7576" t="n">
        <v>48</v>
      </c>
      <c r="I7576" t="n">
        <v>1281</v>
      </c>
      <c r="J7576" t="n">
        <v>64</v>
      </c>
      <c r="K7576" t="inlineStr">
        <is>
          <t>1/25/2000</t>
        </is>
      </c>
      <c r="L7576" t="inlineStr">
        <is>
          <t>Random House Books for Young Readers</t>
        </is>
      </c>
    </row>
    <row r="7577">
      <c r="A7577" t="n">
        <v>29085</v>
      </c>
      <c r="B7577" t="inlineStr">
        <is>
          <t>Sam And The Firefly (Beginner Books)</t>
        </is>
      </c>
      <c r="C7577" t="inlineStr">
        <is>
          <t>P.D. Eastman</t>
        </is>
      </c>
      <c r="D7577" t="n">
        <v>4.17</v>
      </c>
      <c r="E7577" t="n">
        <v>1713191</v>
      </c>
      <c r="F7577" t="n">
        <v>9780001713192</v>
      </c>
      <c r="G7577" t="inlineStr">
        <is>
          <t>eng</t>
        </is>
      </c>
      <c r="H7577" t="n">
        <v>64</v>
      </c>
      <c r="I7577" t="n">
        <v>5</v>
      </c>
      <c r="J7577" t="n">
        <v>0</v>
      </c>
      <c r="K7577" t="inlineStr">
        <is>
          <t>6/17/1985</t>
        </is>
      </c>
      <c r="L7577" t="inlineStr">
        <is>
          <t>Collins</t>
        </is>
      </c>
    </row>
    <row r="7578">
      <c r="A7578" t="n">
        <v>29091</v>
      </c>
      <c r="B7578" t="inlineStr">
        <is>
          <t>The Berlin Phenomenology</t>
        </is>
      </c>
      <c r="C7578" t="inlineStr">
        <is>
          <t>Georg Wilhelm Friedrich Hegel/Michael John Petry</t>
        </is>
      </c>
      <c r="D7578" t="n">
        <v>0</v>
      </c>
      <c r="E7578" t="n">
        <v>9027712050</v>
      </c>
      <c r="F7578" t="n">
        <v>9789027712059</v>
      </c>
      <c r="G7578" t="inlineStr">
        <is>
          <t>eng</t>
        </is>
      </c>
      <c r="H7578" t="n">
        <v>210</v>
      </c>
      <c r="I7578" t="n">
        <v>0</v>
      </c>
      <c r="J7578" t="n">
        <v>0</v>
      </c>
      <c r="K7578" t="inlineStr">
        <is>
          <t>5/31/1981</t>
        </is>
      </c>
      <c r="L7578" t="inlineStr">
        <is>
          <t>Springer</t>
        </is>
      </c>
    </row>
    <row r="7579">
      <c r="A7579" t="n">
        <v>29092</v>
      </c>
      <c r="B7579" t="inlineStr">
        <is>
          <t>The Philosophy of History</t>
        </is>
      </c>
      <c r="C7579" t="inlineStr">
        <is>
          <t>Georg Wilhelm Friedrich Hegel/J. Sibree</t>
        </is>
      </c>
      <c r="D7579" t="n">
        <v>3.82</v>
      </c>
      <c r="E7579" t="n">
        <v>486201120</v>
      </c>
      <c r="F7579" t="n">
        <v>9780486201122</v>
      </c>
      <c r="G7579" t="inlineStr">
        <is>
          <t>en-US</t>
        </is>
      </c>
      <c r="H7579" t="n">
        <v>457</v>
      </c>
      <c r="I7579" t="n">
        <v>31</v>
      </c>
      <c r="J7579" t="n">
        <v>9</v>
      </c>
      <c r="K7579" s="1" t="n">
        <v>20460</v>
      </c>
      <c r="L7579" t="inlineStr">
        <is>
          <t>Dover Publications</t>
        </is>
      </c>
    </row>
    <row r="7580">
      <c r="A7580" t="n">
        <v>29093</v>
      </c>
      <c r="B7580" t="inlineStr">
        <is>
          <t>Philosophy of Right</t>
        </is>
      </c>
      <c r="C7580" t="inlineStr">
        <is>
          <t>Georg Wilhelm Friedrich Hegel/S.W. Dyde</t>
        </is>
      </c>
      <c r="D7580" t="n">
        <v>3.87</v>
      </c>
      <c r="E7580" t="n">
        <v>486445631</v>
      </c>
      <c r="F7580" t="n">
        <v>9780486445632</v>
      </c>
      <c r="G7580" t="inlineStr">
        <is>
          <t>en-US</t>
        </is>
      </c>
      <c r="H7580" t="n">
        <v>272</v>
      </c>
      <c r="I7580" t="n">
        <v>19</v>
      </c>
      <c r="J7580" t="n">
        <v>2</v>
      </c>
      <c r="K7580" t="inlineStr">
        <is>
          <t>9/20/2005</t>
        </is>
      </c>
      <c r="L7580" t="inlineStr">
        <is>
          <t>Dover Publications</t>
        </is>
      </c>
    </row>
    <row r="7581">
      <c r="A7581" t="n">
        <v>29120</v>
      </c>
      <c r="B7581" t="inlineStr">
        <is>
          <t>The Mistress Manual: The Good Girl's Guide to Female Dominance</t>
        </is>
      </c>
      <c r="C7581" t="inlineStr">
        <is>
          <t>Mistress Lorelei</t>
        </is>
      </c>
      <c r="D7581" t="n">
        <v>3.76</v>
      </c>
      <c r="E7581" t="n">
        <v>1890159190</v>
      </c>
      <c r="F7581" t="n">
        <v>9781890159191</v>
      </c>
      <c r="G7581" t="inlineStr">
        <is>
          <t>eng</t>
        </is>
      </c>
      <c r="H7581" t="n">
        <v>220</v>
      </c>
      <c r="I7581" t="n">
        <v>346</v>
      </c>
      <c r="J7581" t="n">
        <v>30</v>
      </c>
      <c r="K7581" t="inlineStr">
        <is>
          <t>6/15/2000</t>
        </is>
      </c>
      <c r="L7581" t="inlineStr">
        <is>
          <t>Greenery Press (CA)</t>
        </is>
      </c>
    </row>
    <row r="7582">
      <c r="A7582" t="n">
        <v>29122</v>
      </c>
      <c r="B7582" t="inlineStr">
        <is>
          <t>Diary of a Mistress</t>
        </is>
      </c>
      <c r="C7582" t="inlineStr">
        <is>
          <t>Miasha</t>
        </is>
      </c>
      <c r="D7582" t="n">
        <v>4.34</v>
      </c>
      <c r="E7582" t="n">
        <v>743281594</v>
      </c>
      <c r="F7582" t="n">
        <v>9780743281591</v>
      </c>
      <c r="G7582" t="inlineStr">
        <is>
          <t>en-US</t>
        </is>
      </c>
      <c r="H7582" t="n">
        <v>182</v>
      </c>
      <c r="I7582" t="n">
        <v>2484</v>
      </c>
      <c r="J7582" t="n">
        <v>88</v>
      </c>
      <c r="K7582" s="1" t="n">
        <v>38725</v>
      </c>
      <c r="L7582" t="inlineStr">
        <is>
          <t>Touchstone</t>
        </is>
      </c>
    </row>
    <row r="7583">
      <c r="A7583" t="n">
        <v>29124</v>
      </c>
      <c r="B7583" t="inlineStr">
        <is>
          <t>Mistress Masham's Repose</t>
        </is>
      </c>
      <c r="C7583" t="inlineStr">
        <is>
          <t>T.H. White/Fritz Eichenberg</t>
        </is>
      </c>
      <c r="D7583" t="n">
        <v>3.93</v>
      </c>
      <c r="E7583" t="n">
        <v>1590171039</v>
      </c>
      <c r="F7583" t="n">
        <v>9781590171035</v>
      </c>
      <c r="G7583" t="inlineStr">
        <is>
          <t>en-US</t>
        </is>
      </c>
      <c r="H7583" t="n">
        <v>260</v>
      </c>
      <c r="I7583" t="n">
        <v>1476</v>
      </c>
      <c r="J7583" t="n">
        <v>124</v>
      </c>
      <c r="K7583" s="1" t="n">
        <v>41093</v>
      </c>
      <c r="L7583" t="inlineStr">
        <is>
          <t>New York Review Children's Collection</t>
        </is>
      </c>
    </row>
    <row r="7584">
      <c r="A7584" t="n">
        <v>29128</v>
      </c>
      <c r="B7584" t="inlineStr">
        <is>
          <t>The Last Unicorn</t>
        </is>
      </c>
      <c r="C7584" t="inlineStr">
        <is>
          <t>Peter S. Beagle</t>
        </is>
      </c>
      <c r="D7584" t="n">
        <v>4.17</v>
      </c>
      <c r="E7584" t="n">
        <v>370006542</v>
      </c>
      <c r="F7584" t="n">
        <v>9780370006543</v>
      </c>
      <c r="G7584" t="inlineStr">
        <is>
          <t>eng</t>
        </is>
      </c>
      <c r="H7584" t="n">
        <v>224</v>
      </c>
      <c r="I7584" t="n">
        <v>97</v>
      </c>
      <c r="J7584" t="n">
        <v>17</v>
      </c>
      <c r="K7584" s="1" t="n">
        <v>24845</v>
      </c>
      <c r="L7584" t="inlineStr">
        <is>
          <t>The Bodley Head Ltd</t>
        </is>
      </c>
    </row>
    <row r="7585">
      <c r="A7585" t="n">
        <v>29129</v>
      </c>
      <c r="B7585" t="inlineStr">
        <is>
          <t>The Last Unicorn</t>
        </is>
      </c>
      <c r="C7585" t="inlineStr">
        <is>
          <t>Peter S. Beagle</t>
        </is>
      </c>
      <c r="D7585" t="n">
        <v>4.17</v>
      </c>
      <c r="E7585" t="n">
        <v>345254848</v>
      </c>
      <c r="F7585" t="n">
        <v>9780345254849</v>
      </c>
      <c r="G7585" t="inlineStr">
        <is>
          <t>eng</t>
        </is>
      </c>
      <c r="H7585" t="n">
        <v>248</v>
      </c>
      <c r="I7585" t="n">
        <v>41</v>
      </c>
      <c r="J7585" t="n">
        <v>5</v>
      </c>
      <c r="K7585" s="1" t="n">
        <v>25204</v>
      </c>
      <c r="L7585" t="inlineStr">
        <is>
          <t>Ballantine Books</t>
        </is>
      </c>
    </row>
    <row r="7586">
      <c r="A7586" t="n">
        <v>29135</v>
      </c>
      <c r="B7586" t="inlineStr">
        <is>
          <t>The Barbed Coil</t>
        </is>
      </c>
      <c r="C7586" t="inlineStr">
        <is>
          <t>J.V. Jones</t>
        </is>
      </c>
      <c r="D7586" t="n">
        <v>3.92</v>
      </c>
      <c r="E7586" t="n">
        <v>446606235</v>
      </c>
      <c r="F7586" t="n">
        <v>9780446606233</v>
      </c>
      <c r="G7586" t="inlineStr">
        <is>
          <t>eng</t>
        </is>
      </c>
      <c r="H7586" t="n">
        <v>667</v>
      </c>
      <c r="I7586" t="n">
        <v>2129</v>
      </c>
      <c r="J7586" t="n">
        <v>64</v>
      </c>
      <c r="K7586" s="1" t="n">
        <v>36164</v>
      </c>
      <c r="L7586" t="inlineStr">
        <is>
          <t>Grand Central Publishing</t>
        </is>
      </c>
    </row>
    <row r="7587">
      <c r="A7587" t="n">
        <v>29140</v>
      </c>
      <c r="B7587" t="inlineStr">
        <is>
          <t>Melliandra</t>
        </is>
      </c>
      <c r="C7587" t="inlineStr">
        <is>
          <t>J.V. Jones</t>
        </is>
      </c>
      <c r="D7587" t="n">
        <v>3.79</v>
      </c>
      <c r="E7587" t="n">
        <v>3404204077</v>
      </c>
      <c r="F7587" t="n">
        <v>9783404204076</v>
      </c>
      <c r="G7587" t="inlineStr">
        <is>
          <t>ger</t>
        </is>
      </c>
      <c r="H7587" t="n">
        <v>734</v>
      </c>
      <c r="I7587" t="n">
        <v>5</v>
      </c>
      <c r="J7587" t="n">
        <v>0</v>
      </c>
      <c r="K7587" s="1" t="n">
        <v>36894</v>
      </c>
      <c r="L7587" t="inlineStr">
        <is>
          <t>LÃ¼bbe</t>
        </is>
      </c>
    </row>
    <row r="7588">
      <c r="A7588" t="n">
        <v>29150</v>
      </c>
      <c r="B7588" t="inlineStr">
        <is>
          <t>Yakitate!! Japan  Volume 1</t>
        </is>
      </c>
      <c r="C7588" t="inlineStr">
        <is>
          <t>Takashi Hashiguchi</t>
        </is>
      </c>
      <c r="D7588" t="n">
        <v>3.97</v>
      </c>
      <c r="E7588" t="n">
        <v>1421507196</v>
      </c>
      <c r="F7588" t="n">
        <v>9781421507194</v>
      </c>
      <c r="G7588" t="inlineStr">
        <is>
          <t>en-US</t>
        </is>
      </c>
      <c r="H7588" t="n">
        <v>208</v>
      </c>
      <c r="I7588" t="n">
        <v>2207</v>
      </c>
      <c r="J7588" t="n">
        <v>61</v>
      </c>
      <c r="K7588" s="1" t="n">
        <v>39060</v>
      </c>
      <c r="L7588" t="inlineStr">
        <is>
          <t>VIZ Media LLC</t>
        </is>
      </c>
    </row>
    <row r="7589">
      <c r="A7589" t="n">
        <v>29151</v>
      </c>
      <c r="B7589" t="inlineStr">
        <is>
          <t>Yakitate!! Japan  Volume 2</t>
        </is>
      </c>
      <c r="C7589" t="inlineStr">
        <is>
          <t>Takashi Hashiguchi</t>
        </is>
      </c>
      <c r="D7589" t="n">
        <v>3.99</v>
      </c>
      <c r="E7589" t="inlineStr">
        <is>
          <t>142150720X</t>
        </is>
      </c>
      <c r="F7589" t="n">
        <v>9781421507200</v>
      </c>
      <c r="G7589" t="inlineStr">
        <is>
          <t>eng</t>
        </is>
      </c>
      <c r="H7589" t="n">
        <v>208</v>
      </c>
      <c r="I7589" t="n">
        <v>339</v>
      </c>
      <c r="J7589" t="n">
        <v>11</v>
      </c>
      <c r="K7589" t="inlineStr">
        <is>
          <t>11/14/2006</t>
        </is>
      </c>
      <c r="L7589" t="inlineStr">
        <is>
          <t>VIZ Media LLC</t>
        </is>
      </c>
    </row>
    <row r="7590">
      <c r="A7590" t="n">
        <v>29152</v>
      </c>
      <c r="B7590" t="inlineStr">
        <is>
          <t>Yakitate!! Japan  Volume 3</t>
        </is>
      </c>
      <c r="C7590" t="inlineStr">
        <is>
          <t>Takashi Hashiguchi</t>
        </is>
      </c>
      <c r="D7590" t="n">
        <v>3.97</v>
      </c>
      <c r="E7590" t="n">
        <v>1421507218</v>
      </c>
      <c r="F7590" t="n">
        <v>9781421507217</v>
      </c>
      <c r="G7590" t="inlineStr">
        <is>
          <t>eng</t>
        </is>
      </c>
      <c r="H7590" t="n">
        <v>208</v>
      </c>
      <c r="I7590" t="n">
        <v>297</v>
      </c>
      <c r="J7590" t="n">
        <v>6</v>
      </c>
      <c r="K7590" s="1" t="n">
        <v>39326</v>
      </c>
      <c r="L7590" t="inlineStr">
        <is>
          <t>VIZ Media LLC</t>
        </is>
      </c>
    </row>
    <row r="7591">
      <c r="A7591" t="n">
        <v>29153</v>
      </c>
      <c r="B7591" t="inlineStr">
        <is>
          <t>Yakitate!! Japan  Volume 4</t>
        </is>
      </c>
      <c r="C7591" t="inlineStr">
        <is>
          <t>Takashi Hashiguchi</t>
        </is>
      </c>
      <c r="D7591" t="n">
        <v>4</v>
      </c>
      <c r="E7591" t="n">
        <v>1421509210</v>
      </c>
      <c r="F7591" t="n">
        <v>9781421509211</v>
      </c>
      <c r="G7591" t="inlineStr">
        <is>
          <t>en-US</t>
        </is>
      </c>
      <c r="H7591" t="n">
        <v>208</v>
      </c>
      <c r="I7591" t="n">
        <v>274</v>
      </c>
      <c r="J7591" t="n">
        <v>8</v>
      </c>
      <c r="K7591" t="inlineStr">
        <is>
          <t>3/13/2007</t>
        </is>
      </c>
      <c r="L7591" t="inlineStr">
        <is>
          <t>VIZ Media LLC</t>
        </is>
      </c>
    </row>
    <row r="7592">
      <c r="A7592" t="n">
        <v>29154</v>
      </c>
      <c r="B7592" t="inlineStr">
        <is>
          <t>Yakitate!! Japan  Volume 7</t>
        </is>
      </c>
      <c r="C7592" t="inlineStr">
        <is>
          <t>Takashi Hashiguchi</t>
        </is>
      </c>
      <c r="D7592" t="n">
        <v>3.98</v>
      </c>
      <c r="E7592" t="n">
        <v>1421509245</v>
      </c>
      <c r="F7592" t="n">
        <v>9781421509242</v>
      </c>
      <c r="G7592" t="inlineStr">
        <is>
          <t>eng</t>
        </is>
      </c>
      <c r="H7592" t="n">
        <v>185</v>
      </c>
      <c r="I7592" t="n">
        <v>239</v>
      </c>
      <c r="J7592" t="n">
        <v>5</v>
      </c>
      <c r="K7592" s="1" t="n">
        <v>39395</v>
      </c>
      <c r="L7592" t="inlineStr">
        <is>
          <t>VIZ Media LLC</t>
        </is>
      </c>
    </row>
    <row r="7593">
      <c r="A7593" t="n">
        <v>29155</v>
      </c>
      <c r="B7593" t="inlineStr">
        <is>
          <t>Yakitate!! Japan  Volume 5</t>
        </is>
      </c>
      <c r="C7593" t="inlineStr">
        <is>
          <t>Takashi Hashiguchi</t>
        </is>
      </c>
      <c r="D7593" t="n">
        <v>4.02</v>
      </c>
      <c r="E7593" t="n">
        <v>1421509229</v>
      </c>
      <c r="F7593" t="n">
        <v>9781421509228</v>
      </c>
      <c r="G7593" t="inlineStr">
        <is>
          <t>en-US</t>
        </is>
      </c>
      <c r="H7593" t="n">
        <v>208</v>
      </c>
      <c r="I7593" t="n">
        <v>247</v>
      </c>
      <c r="J7593" t="n">
        <v>7</v>
      </c>
      <c r="K7593" s="1" t="n">
        <v>39299</v>
      </c>
      <c r="L7593" t="inlineStr">
        <is>
          <t>VIZ Media LLC</t>
        </is>
      </c>
    </row>
    <row r="7594">
      <c r="A7594" t="n">
        <v>29156</v>
      </c>
      <c r="B7594" t="inlineStr">
        <is>
          <t>Yakitate!! Japan  Volume 6</t>
        </is>
      </c>
      <c r="C7594" t="inlineStr">
        <is>
          <t>Takashi Hashiguchi</t>
        </is>
      </c>
      <c r="D7594" t="n">
        <v>4</v>
      </c>
      <c r="E7594" t="n">
        <v>1421509237</v>
      </c>
      <c r="F7594" t="n">
        <v>9781421509235</v>
      </c>
      <c r="G7594" t="inlineStr">
        <is>
          <t>eng</t>
        </is>
      </c>
      <c r="H7594" t="n">
        <v>185</v>
      </c>
      <c r="I7594" t="n">
        <v>254</v>
      </c>
      <c r="J7594" t="n">
        <v>6</v>
      </c>
      <c r="K7594" s="1" t="n">
        <v>39362</v>
      </c>
      <c r="L7594" t="inlineStr">
        <is>
          <t>VIZ Media LLC</t>
        </is>
      </c>
    </row>
    <row r="7595">
      <c r="A7595" t="n">
        <v>29159</v>
      </c>
      <c r="B7595" t="inlineStr">
        <is>
          <t>ç„¼ããŸã¦!!ã‚¸ãƒ£ã±ã‚“ 9 [Yakitate!! Japan 9]</t>
        </is>
      </c>
      <c r="C7595" t="inlineStr">
        <is>
          <t>Takashi Hashiguchi/æ©‹å£ ãŸã‹ã—</t>
        </is>
      </c>
      <c r="D7595" t="n">
        <v>3.99</v>
      </c>
      <c r="E7595" t="n">
        <v>4091263992</v>
      </c>
      <c r="F7595" t="n">
        <v>9784091263995</v>
      </c>
      <c r="G7595" t="inlineStr">
        <is>
          <t>jpn</t>
        </is>
      </c>
      <c r="H7595" t="n">
        <v>190</v>
      </c>
      <c r="I7595" t="n">
        <v>2</v>
      </c>
      <c r="J7595" t="n">
        <v>0</v>
      </c>
      <c r="K7595" t="inlineStr">
        <is>
          <t>10/18/2003</t>
        </is>
      </c>
      <c r="L7595" t="inlineStr">
        <is>
          <t>å°å­¦é¤¨</t>
        </is>
      </c>
    </row>
    <row r="7596">
      <c r="A7596" t="n">
        <v>29160</v>
      </c>
      <c r="B7596" t="inlineStr">
        <is>
          <t>Brothers in Arms (Dragonlance: Raistlin Chronicles  #2)</t>
        </is>
      </c>
      <c r="C7596" t="inlineStr">
        <is>
          <t>Margaret Weis/Don Perrin</t>
        </is>
      </c>
      <c r="D7596" t="n">
        <v>4.05</v>
      </c>
      <c r="E7596" t="n">
        <v>786914297</v>
      </c>
      <c r="F7596" t="n">
        <v>9780786914296</v>
      </c>
      <c r="G7596" t="inlineStr">
        <is>
          <t>eng</t>
        </is>
      </c>
      <c r="H7596" t="n">
        <v>476</v>
      </c>
      <c r="I7596" t="n">
        <v>6387</v>
      </c>
      <c r="J7596" t="n">
        <v>66</v>
      </c>
      <c r="K7596" s="1" t="n">
        <v>36168</v>
      </c>
      <c r="L7596" t="inlineStr">
        <is>
          <t>Wizards of the Coast</t>
        </is>
      </c>
    </row>
    <row r="7597">
      <c r="A7597" t="n">
        <v>29161</v>
      </c>
      <c r="B7597" t="inlineStr">
        <is>
          <t>A Magic-Lover's Treasury of the Fantastic</t>
        </is>
      </c>
      <c r="C7597" t="inlineStr">
        <is>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is>
      </c>
      <c r="D7597" t="n">
        <v>3.58</v>
      </c>
      <c r="E7597" t="inlineStr">
        <is>
          <t>044667284X</t>
        </is>
      </c>
      <c r="F7597" t="n">
        <v>9780446672849</v>
      </c>
      <c r="G7597" t="inlineStr">
        <is>
          <t>en-US</t>
        </is>
      </c>
      <c r="H7597" t="n">
        <v>421</v>
      </c>
      <c r="I7597" t="n">
        <v>132</v>
      </c>
      <c r="J7597" t="n">
        <v>4</v>
      </c>
      <c r="K7597" s="1" t="n">
        <v>35796</v>
      </c>
      <c r="L7597" t="inlineStr">
        <is>
          <t>Aspect</t>
        </is>
      </c>
    </row>
    <row r="7598">
      <c r="A7598" t="n">
        <v>29163</v>
      </c>
      <c r="B7598" t="inlineStr">
        <is>
          <t>Dragons in the Archives: The Best of Weis &amp; Hickman (Dragonlance Anthology)</t>
        </is>
      </c>
      <c r="C7598" t="inlineStr">
        <is>
          <t>Margaret Weis/Tracy Hickman/Aron Eisenberg</t>
        </is>
      </c>
      <c r="D7598" t="n">
        <v>3.89</v>
      </c>
      <c r="E7598" t="inlineStr">
        <is>
          <t>078693669X</t>
        </is>
      </c>
      <c r="F7598" t="n">
        <v>9780786936694</v>
      </c>
      <c r="G7598" t="inlineStr">
        <is>
          <t>eng</t>
        </is>
      </c>
      <c r="H7598" t="n">
        <v>374</v>
      </c>
      <c r="I7598" t="n">
        <v>74</v>
      </c>
      <c r="J7598" t="n">
        <v>4</v>
      </c>
      <c r="K7598" s="1" t="n">
        <v>37997</v>
      </c>
      <c r="L7598" t="inlineStr">
        <is>
          <t>Wizards of the Coast</t>
        </is>
      </c>
    </row>
    <row r="7599">
      <c r="A7599" t="n">
        <v>29164</v>
      </c>
      <c r="B7599" t="inlineStr">
        <is>
          <t>Guardians of the Lost (Sovereign Stone  #2)</t>
        </is>
      </c>
      <c r="C7599" t="inlineStr">
        <is>
          <t>Margaret Weis/Tracy Hickman</t>
        </is>
      </c>
      <c r="D7599" t="n">
        <v>3.78</v>
      </c>
      <c r="E7599" t="n">
        <v>61020583</v>
      </c>
      <c r="F7599" t="n">
        <v>9780061020582</v>
      </c>
      <c r="G7599" t="inlineStr">
        <is>
          <t>eng</t>
        </is>
      </c>
      <c r="H7599" t="n">
        <v>652</v>
      </c>
      <c r="I7599" t="n">
        <v>1248</v>
      </c>
      <c r="J7599" t="n">
        <v>21</v>
      </c>
      <c r="K7599" s="1" t="n">
        <v>37324</v>
      </c>
      <c r="L7599" t="inlineStr">
        <is>
          <t>HarperTorch</t>
        </is>
      </c>
    </row>
    <row r="7600">
      <c r="A7600" t="n">
        <v>29167</v>
      </c>
      <c r="B7600" t="inlineStr">
        <is>
          <t>The War of the Lance (DragonLance: Tales II  #3)</t>
        </is>
      </c>
      <c r="C7600" t="inlineStr">
        <is>
          <t>Margaret Weis/Tracy Hickman</t>
        </is>
      </c>
      <c r="D7600" t="n">
        <v>3.9</v>
      </c>
      <c r="E7600" t="n">
        <v>786937777</v>
      </c>
      <c r="F7600" t="n">
        <v>9780786937776</v>
      </c>
      <c r="G7600" t="inlineStr">
        <is>
          <t>eng</t>
        </is>
      </c>
      <c r="H7600" t="n">
        <v>343</v>
      </c>
      <c r="I7600" t="n">
        <v>47</v>
      </c>
      <c r="J7600" t="n">
        <v>0</v>
      </c>
      <c r="K7600" s="1" t="n">
        <v>38364</v>
      </c>
      <c r="L7600" t="inlineStr">
        <is>
          <t>Wizards of the Coast</t>
        </is>
      </c>
    </row>
    <row r="7601">
      <c r="A7601" t="n">
        <v>29173</v>
      </c>
      <c r="B7601" t="inlineStr">
        <is>
          <t>The Dragons at War (Dragonlance Dragons  #2)</t>
        </is>
      </c>
      <c r="C7601" t="inlineStr">
        <is>
          <t>Margaret Weis/Tracy Hickman/Adam Lesh</t>
        </is>
      </c>
      <c r="D7601" t="n">
        <v>4.02</v>
      </c>
      <c r="E7601" t="n">
        <v>786904917</v>
      </c>
      <c r="F7601" t="n">
        <v>9780786904914</v>
      </c>
      <c r="G7601" t="inlineStr">
        <is>
          <t>eng</t>
        </is>
      </c>
      <c r="H7601" t="n">
        <v>339</v>
      </c>
      <c r="I7601" t="n">
        <v>2909</v>
      </c>
      <c r="J7601" t="n">
        <v>10</v>
      </c>
      <c r="K7601" s="1" t="n">
        <v>35069</v>
      </c>
      <c r="L7601" t="inlineStr">
        <is>
          <t>TSR Inc./Wizards of the Coast</t>
        </is>
      </c>
    </row>
    <row r="7602">
      <c r="A7602" t="n">
        <v>29185</v>
      </c>
      <c r="B7602" t="inlineStr">
        <is>
          <t>Earth  Air  Fire  Water (Tales from the Eternal Archives  #2)</t>
        </is>
      </c>
      <c r="C7602" t="inlineStr">
        <is>
          <t>Margaret Weis/Janet Pack/Bruce Holland Rogers/Nina Kiriki Hoffman/Tanya Huff/Linda P. Baker/Michelle Sagara West/Nancy Varian Berberick/Mark A. Garland/Lawrence Schimel/Donald J. Bingle/Jane Lindskold/Kristine Kathryn Rusch/Edward Carmien/Jean-FranÃ§ois Podevin/Robyn McGrew/Carrie Channell</t>
        </is>
      </c>
      <c r="D7602" t="n">
        <v>3.39</v>
      </c>
      <c r="E7602" t="n">
        <v>886778573</v>
      </c>
      <c r="F7602" t="n">
        <v>9780886778576</v>
      </c>
      <c r="G7602" t="inlineStr">
        <is>
          <t>eng</t>
        </is>
      </c>
      <c r="H7602" t="n">
        <v>320</v>
      </c>
      <c r="I7602" t="n">
        <v>28</v>
      </c>
      <c r="J7602" t="n">
        <v>6</v>
      </c>
      <c r="K7602" s="1" t="n">
        <v>36171</v>
      </c>
      <c r="L7602" t="inlineStr">
        <is>
          <t>DAW</t>
        </is>
      </c>
    </row>
    <row r="7603">
      <c r="A7603" t="n">
        <v>29187</v>
      </c>
      <c r="B7603" t="inlineStr">
        <is>
          <t>Time of the Twins (Dragonlance: Legends  #1)</t>
        </is>
      </c>
      <c r="C7603" t="inlineStr">
        <is>
          <t>Margaret Weis/Tracy Hickman</t>
        </is>
      </c>
      <c r="D7603" t="n">
        <v>4.15</v>
      </c>
      <c r="E7603" t="n">
        <v>786931582</v>
      </c>
      <c r="F7603" t="n">
        <v>9780786931583</v>
      </c>
      <c r="G7603" t="inlineStr">
        <is>
          <t>eng</t>
        </is>
      </c>
      <c r="H7603" t="n">
        <v>389</v>
      </c>
      <c r="I7603" t="n">
        <v>28217</v>
      </c>
      <c r="J7603" t="n">
        <v>298</v>
      </c>
      <c r="K7603" s="1" t="n">
        <v>37989</v>
      </c>
      <c r="L7603" t="inlineStr">
        <is>
          <t>Wizards of the Coast</t>
        </is>
      </c>
    </row>
    <row r="7604">
      <c r="A7604" t="n">
        <v>29204</v>
      </c>
      <c r="B7604" t="inlineStr">
        <is>
          <t>A Certain Justice (Adam Dalgliesh  #10)</t>
        </is>
      </c>
      <c r="C7604" t="inlineStr">
        <is>
          <t>P.D. James</t>
        </is>
      </c>
      <c r="D7604" t="n">
        <v>3.93</v>
      </c>
      <c r="E7604" t="n">
        <v>770429912</v>
      </c>
      <c r="F7604" t="n">
        <v>9780770429911</v>
      </c>
      <c r="G7604" t="inlineStr">
        <is>
          <t>eng</t>
        </is>
      </c>
      <c r="H7604" t="n">
        <v>688</v>
      </c>
      <c r="I7604" t="n">
        <v>6877</v>
      </c>
      <c r="J7604" t="n">
        <v>374</v>
      </c>
      <c r="K7604" t="inlineStr">
        <is>
          <t>3/28/2006</t>
        </is>
      </c>
      <c r="L7604" t="inlineStr">
        <is>
          <t>Seal Books</t>
        </is>
      </c>
    </row>
    <row r="7605">
      <c r="A7605" t="n">
        <v>29205</v>
      </c>
      <c r="B7605" t="inlineStr">
        <is>
          <t>A Certain Justice (Abe Glitsky  #1)</t>
        </is>
      </c>
      <c r="C7605" t="inlineStr">
        <is>
          <t>John Lescroart</t>
        </is>
      </c>
      <c r="D7605" t="n">
        <v>4.01</v>
      </c>
      <c r="E7605" t="n">
        <v>451217764</v>
      </c>
      <c r="F7605" t="n">
        <v>9780451217769</v>
      </c>
      <c r="G7605" t="inlineStr">
        <is>
          <t>eng</t>
        </is>
      </c>
      <c r="H7605" t="n">
        <v>624</v>
      </c>
      <c r="I7605" t="n">
        <v>2993</v>
      </c>
      <c r="J7605" t="n">
        <v>107</v>
      </c>
      <c r="K7605" s="1" t="n">
        <v>38900</v>
      </c>
      <c r="L7605" t="inlineStr">
        <is>
          <t>Signet</t>
        </is>
      </c>
    </row>
    <row r="7606">
      <c r="A7606" t="n">
        <v>29209</v>
      </c>
      <c r="B7606" t="inlineStr">
        <is>
          <t>The Color of Water: A Black Man's Tribute to His White Mother</t>
        </is>
      </c>
      <c r="C7606" t="inlineStr">
        <is>
          <t>James   McBride</t>
        </is>
      </c>
      <c r="D7606" t="n">
        <v>4.09</v>
      </c>
      <c r="E7606" t="n">
        <v>1573225789</v>
      </c>
      <c r="F7606" t="n">
        <v>9781573225786</v>
      </c>
      <c r="G7606" t="inlineStr">
        <is>
          <t>eng</t>
        </is>
      </c>
      <c r="H7606" t="n">
        <v>291</v>
      </c>
      <c r="I7606" t="n">
        <v>92989</v>
      </c>
      <c r="J7606" t="n">
        <v>4663</v>
      </c>
      <c r="K7606" t="inlineStr">
        <is>
          <t>1/14/2004</t>
        </is>
      </c>
      <c r="L7606" t="inlineStr">
        <is>
          <t>Riverhead Books</t>
        </is>
      </c>
    </row>
    <row r="7607">
      <c r="A7607" t="n">
        <v>29222</v>
      </c>
      <c r="B7607" t="inlineStr">
        <is>
          <t>Lost Prophet: The Life and Times of Bayard Rustin</t>
        </is>
      </c>
      <c r="C7607" t="inlineStr">
        <is>
          <t>John D'Emilio</t>
        </is>
      </c>
      <c r="D7607" t="n">
        <v>4.21</v>
      </c>
      <c r="E7607" t="n">
        <v>226142698</v>
      </c>
      <c r="F7607" t="n">
        <v>9780226142692</v>
      </c>
      <c r="G7607" t="inlineStr">
        <is>
          <t>eng</t>
        </is>
      </c>
      <c r="H7607" t="n">
        <v>592</v>
      </c>
      <c r="I7607" t="n">
        <v>595</v>
      </c>
      <c r="J7607" t="n">
        <v>44</v>
      </c>
      <c r="K7607" s="1" t="n">
        <v>37996</v>
      </c>
      <c r="L7607" t="inlineStr">
        <is>
          <t>University of Chicago Press</t>
        </is>
      </c>
    </row>
    <row r="7608">
      <c r="A7608" t="n">
        <v>29227</v>
      </c>
      <c r="B7608" t="inlineStr">
        <is>
          <t>Answers to Questions Teachers Ask about Sensory Integration: Forms  Checklists  and Practical Tools for Teachers and Parents</t>
        </is>
      </c>
      <c r="C7608" t="inlineStr">
        <is>
          <t>Stacey Szklut/Carol Stock Kranowitz/Lynn Balzer-Martin</t>
        </is>
      </c>
      <c r="D7608" t="n">
        <v>4.11</v>
      </c>
      <c r="E7608" t="n">
        <v>1931615039</v>
      </c>
      <c r="F7608" t="n">
        <v>9781931615037</v>
      </c>
      <c r="G7608" t="inlineStr">
        <is>
          <t>eng</t>
        </is>
      </c>
      <c r="H7608" t="n">
        <v>63</v>
      </c>
      <c r="I7608" t="n">
        <v>18</v>
      </c>
      <c r="J7608" t="n">
        <v>1</v>
      </c>
      <c r="K7608" s="1" t="n">
        <v>37257</v>
      </c>
      <c r="L7608" t="inlineStr">
        <is>
          <t>Sensory Resources</t>
        </is>
      </c>
    </row>
    <row r="7609">
      <c r="A7609" t="n">
        <v>29248</v>
      </c>
      <c r="B7609" t="inlineStr">
        <is>
          <t>Kevin Trudeau's Mega Memory: How to Release Your Superpower Memory in 30 Minutes Or Less a Day</t>
        </is>
      </c>
      <c r="C7609" t="inlineStr">
        <is>
          <t>Kevin Trudeau</t>
        </is>
      </c>
      <c r="D7609" t="n">
        <v>3.54</v>
      </c>
      <c r="E7609" t="n">
        <v>688153879</v>
      </c>
      <c r="F7609" t="n">
        <v>9780688153878</v>
      </c>
      <c r="G7609" t="inlineStr">
        <is>
          <t>eng</t>
        </is>
      </c>
      <c r="H7609" t="n">
        <v>368</v>
      </c>
      <c r="I7609" t="n">
        <v>128</v>
      </c>
      <c r="J7609" t="n">
        <v>15</v>
      </c>
      <c r="K7609" t="inlineStr">
        <is>
          <t>8/16/2005</t>
        </is>
      </c>
      <c r="L7609" t="inlineStr">
        <is>
          <t>William Morrow Paperbacks</t>
        </is>
      </c>
    </row>
    <row r="7610">
      <c r="A7610" t="n">
        <v>29251</v>
      </c>
      <c r="B7610" t="inlineStr">
        <is>
          <t>Still Here: Embracing Aging  Changing and Dying</t>
        </is>
      </c>
      <c r="C7610" t="inlineStr">
        <is>
          <t>Ram Dass/Richard Alpert</t>
        </is>
      </c>
      <c r="D7610" t="n">
        <v>4.11</v>
      </c>
      <c r="E7610" t="n">
        <v>1573228710</v>
      </c>
      <c r="F7610" t="n">
        <v>9781573228718</v>
      </c>
      <c r="G7610" t="inlineStr">
        <is>
          <t>en-US</t>
        </is>
      </c>
      <c r="H7610" t="n">
        <v>224</v>
      </c>
      <c r="I7610" t="n">
        <v>861</v>
      </c>
      <c r="J7610" t="n">
        <v>81</v>
      </c>
      <c r="K7610" s="1" t="n">
        <v>36897</v>
      </c>
      <c r="L7610" t="inlineStr">
        <is>
          <t>Riverhead Books</t>
        </is>
      </c>
    </row>
    <row r="7611">
      <c r="A7611" t="n">
        <v>29252</v>
      </c>
      <c r="B7611" t="inlineStr">
        <is>
          <t>Paths to God: Living the Bhagavad Gita</t>
        </is>
      </c>
      <c r="C7611" t="inlineStr">
        <is>
          <t>Ram Dass/Richard Alpert</t>
        </is>
      </c>
      <c r="D7611" t="n">
        <v>4.34</v>
      </c>
      <c r="E7611" t="n">
        <v>1400054036</v>
      </c>
      <c r="F7611" t="n">
        <v>9781400054039</v>
      </c>
      <c r="G7611" t="inlineStr">
        <is>
          <t>en-US</t>
        </is>
      </c>
      <c r="H7611" t="n">
        <v>352</v>
      </c>
      <c r="I7611" t="n">
        <v>616</v>
      </c>
      <c r="J7611" t="n">
        <v>49</v>
      </c>
      <c r="K7611" t="inlineStr">
        <is>
          <t>10/25/2005</t>
        </is>
      </c>
      <c r="L7611" t="inlineStr">
        <is>
          <t>Harmony</t>
        </is>
      </c>
    </row>
    <row r="7612">
      <c r="A7612" t="n">
        <v>29253</v>
      </c>
      <c r="B7612" t="inlineStr">
        <is>
          <t>Here We All Are</t>
        </is>
      </c>
      <c r="C7612" t="inlineStr">
        <is>
          <t>Ram Dass/Richard Alpert</t>
        </is>
      </c>
      <c r="D7612" t="n">
        <v>4.21</v>
      </c>
      <c r="E7612" t="n">
        <v>1401910440</v>
      </c>
      <c r="F7612" t="n">
        <v>9781401910440</v>
      </c>
      <c r="G7612" t="inlineStr">
        <is>
          <t>en-GB</t>
        </is>
      </c>
      <c r="H7612" t="n">
        <v>0</v>
      </c>
      <c r="I7612" t="n">
        <v>61</v>
      </c>
      <c r="J7612" t="n">
        <v>6</v>
      </c>
      <c r="K7612" t="inlineStr">
        <is>
          <t>12/15/2005</t>
        </is>
      </c>
      <c r="L7612" t="inlineStr">
        <is>
          <t>Hay House</t>
        </is>
      </c>
    </row>
    <row r="7613">
      <c r="A7613" t="n">
        <v>29254</v>
      </c>
      <c r="B7613" t="inlineStr">
        <is>
          <t>Be Here Now</t>
        </is>
      </c>
      <c r="C7613" t="inlineStr">
        <is>
          <t>Ram Dass/Richard Alpert</t>
        </is>
      </c>
      <c r="D7613" t="n">
        <v>4.29</v>
      </c>
      <c r="E7613" t="n">
        <v>517543052</v>
      </c>
      <c r="F7613" t="n">
        <v>9780517543054</v>
      </c>
      <c r="G7613" t="inlineStr">
        <is>
          <t>en-US</t>
        </is>
      </c>
      <c r="H7613" t="n">
        <v>416</v>
      </c>
      <c r="I7613" t="n">
        <v>20343</v>
      </c>
      <c r="J7613" t="n">
        <v>692</v>
      </c>
      <c r="K7613" s="1" t="n">
        <v>26277</v>
      </c>
      <c r="L7613" t="inlineStr">
        <is>
          <t>Lama Foundation (San Cristobal  NM)</t>
        </is>
      </c>
    </row>
    <row r="7614">
      <c r="A7614" t="n">
        <v>29255</v>
      </c>
      <c r="B7614" t="inlineStr">
        <is>
          <t>The Only Dance There Is</t>
        </is>
      </c>
      <c r="C7614" t="inlineStr">
        <is>
          <t>Ram Dass/Richard Alpert</t>
        </is>
      </c>
      <c r="D7614" t="n">
        <v>4.24</v>
      </c>
      <c r="E7614" t="n">
        <v>385084137</v>
      </c>
      <c r="F7614" t="n">
        <v>9780385084130</v>
      </c>
      <c r="G7614" t="inlineStr">
        <is>
          <t>en-US</t>
        </is>
      </c>
      <c r="H7614" t="n">
        <v>192</v>
      </c>
      <c r="I7614" t="n">
        <v>713</v>
      </c>
      <c r="J7614" t="n">
        <v>30</v>
      </c>
      <c r="K7614" s="1" t="n">
        <v>27152</v>
      </c>
      <c r="L7614" t="inlineStr">
        <is>
          <t>Anchor</t>
        </is>
      </c>
    </row>
    <row r="7615">
      <c r="A7615" t="n">
        <v>29256</v>
      </c>
      <c r="B7615" t="inlineStr">
        <is>
          <t>Journey of Awakening: A Meditator's Guidebook</t>
        </is>
      </c>
      <c r="C7615" t="inlineStr">
        <is>
          <t>Ram Dass/Richard Alpert</t>
        </is>
      </c>
      <c r="D7615" t="n">
        <v>4.17</v>
      </c>
      <c r="E7615" t="n">
        <v>553285726</v>
      </c>
      <c r="F7615" t="n">
        <v>9780553285727</v>
      </c>
      <c r="G7615" t="inlineStr">
        <is>
          <t>en-US</t>
        </is>
      </c>
      <c r="H7615" t="n">
        <v>448</v>
      </c>
      <c r="I7615" t="n">
        <v>898</v>
      </c>
      <c r="J7615" t="n">
        <v>52</v>
      </c>
      <c r="K7615" s="1" t="n">
        <v>32880</v>
      </c>
      <c r="L7615" t="inlineStr">
        <is>
          <t>Bantam</t>
        </is>
      </c>
    </row>
    <row r="7616">
      <c r="A7616" t="n">
        <v>29257</v>
      </c>
      <c r="B7616" t="inlineStr">
        <is>
          <t>A Spiritual Journey</t>
        </is>
      </c>
      <c r="C7616" t="inlineStr">
        <is>
          <t>Ram Dass/Richard Alpert</t>
        </is>
      </c>
      <c r="D7616" t="n">
        <v>4.16</v>
      </c>
      <c r="E7616" t="n">
        <v>1593976720</v>
      </c>
      <c r="F7616" t="n">
        <v>9781593976729</v>
      </c>
      <c r="G7616" t="inlineStr">
        <is>
          <t>en-US</t>
        </is>
      </c>
      <c r="H7616" t="n">
        <v>0</v>
      </c>
      <c r="I7616" t="n">
        <v>68</v>
      </c>
      <c r="J7616" t="n">
        <v>4</v>
      </c>
      <c r="K7616" s="1" t="n">
        <v>38360</v>
      </c>
      <c r="L7616" t="inlineStr">
        <is>
          <t>Macmillan Audio</t>
        </is>
      </c>
    </row>
    <row r="7617">
      <c r="A7617" t="n">
        <v>29260</v>
      </c>
      <c r="B7617" t="inlineStr">
        <is>
          <t>Finding and Exploring Your Spiritual Path: An Exploration of the Pleasures and Perils of Seeking Personal Enlightenment</t>
        </is>
      </c>
      <c r="C7617" t="inlineStr">
        <is>
          <t>Ram Dass/Richard Alpert</t>
        </is>
      </c>
      <c r="D7617" t="n">
        <v>3.95</v>
      </c>
      <c r="E7617" t="n">
        <v>940687569</v>
      </c>
      <c r="F7617" t="n">
        <v>9780940687561</v>
      </c>
      <c r="G7617" t="inlineStr">
        <is>
          <t>eng</t>
        </is>
      </c>
      <c r="H7617" t="n">
        <v>0</v>
      </c>
      <c r="I7617" t="n">
        <v>21</v>
      </c>
      <c r="J7617" t="n">
        <v>1</v>
      </c>
      <c r="K7617" t="inlineStr">
        <is>
          <t>5/15/1989</t>
        </is>
      </c>
      <c r="L7617" t="inlineStr">
        <is>
          <t>Macmillan Audio</t>
        </is>
      </c>
    </row>
    <row r="7618">
      <c r="A7618" t="n">
        <v>29285</v>
      </c>
      <c r="B7618" t="inlineStr">
        <is>
          <t>Make Way for McCloskey</t>
        </is>
      </c>
      <c r="C7618" t="inlineStr">
        <is>
          <t>Robert McCloskey/Leonard S. Marcus</t>
        </is>
      </c>
      <c r="D7618" t="n">
        <v>4.46</v>
      </c>
      <c r="E7618" t="inlineStr">
        <is>
          <t>067005934X</t>
        </is>
      </c>
      <c r="F7618" t="n">
        <v>9780670059348</v>
      </c>
      <c r="G7618" t="inlineStr">
        <is>
          <t>eng</t>
        </is>
      </c>
      <c r="H7618" t="n">
        <v>144</v>
      </c>
      <c r="I7618" t="n">
        <v>129</v>
      </c>
      <c r="J7618" t="n">
        <v>8</v>
      </c>
      <c r="K7618" t="inlineStr">
        <is>
          <t>10/21/2004</t>
        </is>
      </c>
      <c r="L7618" t="inlineStr">
        <is>
          <t>Viking Books for Young Readers</t>
        </is>
      </c>
    </row>
    <row r="7619">
      <c r="A7619" t="n">
        <v>29286</v>
      </c>
      <c r="B7619" t="inlineStr">
        <is>
          <t>Burt Dow  Deep-Water Man</t>
        </is>
      </c>
      <c r="C7619" t="inlineStr">
        <is>
          <t>Robert McCloskey</t>
        </is>
      </c>
      <c r="D7619" t="n">
        <v>4.1</v>
      </c>
      <c r="E7619" t="inlineStr">
        <is>
          <t>014050978X</t>
        </is>
      </c>
      <c r="F7619" t="n">
        <v>9780140509786</v>
      </c>
      <c r="G7619" t="inlineStr">
        <is>
          <t>en-US</t>
        </is>
      </c>
      <c r="H7619" t="n">
        <v>64</v>
      </c>
      <c r="I7619" t="n">
        <v>673</v>
      </c>
      <c r="J7619" t="n">
        <v>55</v>
      </c>
      <c r="K7619" s="1" t="n">
        <v>32511</v>
      </c>
      <c r="L7619" t="inlineStr">
        <is>
          <t>Puffin Books</t>
        </is>
      </c>
    </row>
    <row r="7620">
      <c r="A7620" t="n">
        <v>29289</v>
      </c>
      <c r="B7620" t="inlineStr">
        <is>
          <t>Lentil</t>
        </is>
      </c>
      <c r="C7620" t="inlineStr">
        <is>
          <t>Robert McCloskey</t>
        </is>
      </c>
      <c r="D7620" t="n">
        <v>4.13</v>
      </c>
      <c r="E7620" t="n">
        <v>140502874</v>
      </c>
      <c r="F7620" t="n">
        <v>9780140502879</v>
      </c>
      <c r="G7620" t="inlineStr">
        <is>
          <t>eng</t>
        </is>
      </c>
      <c r="H7620" t="n">
        <v>64</v>
      </c>
      <c r="I7620" t="n">
        <v>4076</v>
      </c>
      <c r="J7620" t="n">
        <v>104</v>
      </c>
      <c r="K7620" t="inlineStr">
        <is>
          <t>4/27/1978</t>
        </is>
      </c>
      <c r="L7620" t="inlineStr">
        <is>
          <t>Puffin Books</t>
        </is>
      </c>
    </row>
    <row r="7621">
      <c r="A7621" t="n">
        <v>29290</v>
      </c>
      <c r="B7621" t="inlineStr">
        <is>
          <t>Time of Wonder</t>
        </is>
      </c>
      <c r="C7621" t="inlineStr">
        <is>
          <t>Robert McCloskey</t>
        </is>
      </c>
      <c r="D7621" t="n">
        <v>4.08</v>
      </c>
      <c r="E7621" t="n">
        <v>140502017</v>
      </c>
      <c r="F7621" t="n">
        <v>9780140502015</v>
      </c>
      <c r="G7621" t="inlineStr">
        <is>
          <t>en-US</t>
        </is>
      </c>
      <c r="H7621" t="n">
        <v>64</v>
      </c>
      <c r="I7621" t="n">
        <v>4380</v>
      </c>
      <c r="J7621" t="n">
        <v>308</v>
      </c>
      <c r="K7621" t="inlineStr">
        <is>
          <t>6/15/1985</t>
        </is>
      </c>
      <c r="L7621" t="inlineStr">
        <is>
          <t>Puffin Books</t>
        </is>
      </c>
    </row>
    <row r="7622">
      <c r="A7622" t="n">
        <v>29312</v>
      </c>
      <c r="B7622" t="inlineStr">
        <is>
          <t>Riddley Walker</t>
        </is>
      </c>
      <c r="C7622" t="inlineStr">
        <is>
          <t>Russell Hoban</t>
        </is>
      </c>
      <c r="D7622" t="n">
        <v>4.03</v>
      </c>
      <c r="E7622" t="inlineStr">
        <is>
          <t>074755904X</t>
        </is>
      </c>
      <c r="F7622" t="n">
        <v>9780747559047</v>
      </c>
      <c r="G7622" t="inlineStr">
        <is>
          <t>eng</t>
        </is>
      </c>
      <c r="H7622" t="n">
        <v>236</v>
      </c>
      <c r="I7622" t="n">
        <v>305</v>
      </c>
      <c r="J7622" t="n">
        <v>44</v>
      </c>
      <c r="K7622" s="1" t="n">
        <v>40180</v>
      </c>
      <c r="L7622" t="inlineStr">
        <is>
          <t>Bloomsbury</t>
        </is>
      </c>
    </row>
    <row r="7623">
      <c r="A7623" t="n">
        <v>29313</v>
      </c>
      <c r="B7623" t="inlineStr">
        <is>
          <t>Sector 7</t>
        </is>
      </c>
      <c r="C7623" t="inlineStr">
        <is>
          <t>David Wiesner</t>
        </is>
      </c>
      <c r="D7623" t="n">
        <v>4.21</v>
      </c>
      <c r="E7623" t="n">
        <v>395746566</v>
      </c>
      <c r="F7623" t="n">
        <v>9780395746561</v>
      </c>
      <c r="G7623" t="inlineStr">
        <is>
          <t>eng</t>
        </is>
      </c>
      <c r="H7623" t="n">
        <v>48</v>
      </c>
      <c r="I7623" t="n">
        <v>5066</v>
      </c>
      <c r="J7623" t="n">
        <v>523</v>
      </c>
      <c r="K7623" t="inlineStr">
        <is>
          <t>9/20/1999</t>
        </is>
      </c>
      <c r="L7623" t="inlineStr">
        <is>
          <t>Clarion Books</t>
        </is>
      </c>
    </row>
    <row r="7624">
      <c r="A7624" t="n">
        <v>29320</v>
      </c>
      <c r="B7624" t="inlineStr">
        <is>
          <t>Wind Child</t>
        </is>
      </c>
      <c r="C7624" t="inlineStr">
        <is>
          <t>Nancy   Harding</t>
        </is>
      </c>
      <c r="D7624" t="n">
        <v>3.08</v>
      </c>
      <c r="E7624" t="n">
        <v>671646192</v>
      </c>
      <c r="F7624" t="n">
        <v>9780671646196</v>
      </c>
      <c r="G7624" t="inlineStr">
        <is>
          <t>eng</t>
        </is>
      </c>
      <c r="H7624" t="n">
        <v>331</v>
      </c>
      <c r="I7624" t="n">
        <v>13</v>
      </c>
      <c r="J7624" t="n">
        <v>1</v>
      </c>
      <c r="K7624" s="1" t="n">
        <v>32880</v>
      </c>
      <c r="L7624" t="inlineStr">
        <is>
          <t>Pocket Books</t>
        </is>
      </c>
    </row>
    <row r="7625">
      <c r="A7625" t="n">
        <v>29324</v>
      </c>
      <c r="B7625" t="inlineStr">
        <is>
          <t>The Catswold Portal</t>
        </is>
      </c>
      <c r="C7625" t="inlineStr">
        <is>
          <t>Shirley Rousseau Murphy</t>
        </is>
      </c>
      <c r="D7625" t="n">
        <v>4.06</v>
      </c>
      <c r="E7625" t="n">
        <v>60765402</v>
      </c>
      <c r="F7625" t="n">
        <v>9780060765408</v>
      </c>
      <c r="G7625" t="inlineStr">
        <is>
          <t>eng</t>
        </is>
      </c>
      <c r="H7625" t="n">
        <v>432</v>
      </c>
      <c r="I7625" t="n">
        <v>888</v>
      </c>
      <c r="J7625" t="n">
        <v>69</v>
      </c>
      <c r="K7625" t="inlineStr">
        <is>
          <t>1/25/2005</t>
        </is>
      </c>
      <c r="L7625" t="inlineStr">
        <is>
          <t>Harper Voyager</t>
        </is>
      </c>
    </row>
    <row r="7626">
      <c r="A7626" t="n">
        <v>29325</v>
      </c>
      <c r="B7626" t="inlineStr">
        <is>
          <t>Cat Laughing Last (Joe Grey  #7)</t>
        </is>
      </c>
      <c r="C7626" t="inlineStr">
        <is>
          <t>Shirley Rousseau Murphy</t>
        </is>
      </c>
      <c r="D7626" t="n">
        <v>4.22</v>
      </c>
      <c r="E7626" t="n">
        <v>61015628</v>
      </c>
      <c r="F7626" t="n">
        <v>9780061015625</v>
      </c>
      <c r="G7626" t="inlineStr">
        <is>
          <t>eng</t>
        </is>
      </c>
      <c r="H7626" t="n">
        <v>368</v>
      </c>
      <c r="I7626" t="n">
        <v>654</v>
      </c>
      <c r="J7626" t="n">
        <v>43</v>
      </c>
      <c r="K7626" s="1" t="n">
        <v>37387</v>
      </c>
      <c r="L7626" t="inlineStr">
        <is>
          <t>Avon</t>
        </is>
      </c>
    </row>
    <row r="7627">
      <c r="A7627" t="n">
        <v>29326</v>
      </c>
      <c r="B7627" t="inlineStr">
        <is>
          <t>Cat Seeing Double (Joe Grey  #8)</t>
        </is>
      </c>
      <c r="C7627" t="inlineStr">
        <is>
          <t>Shirley Rousseau Murphy</t>
        </is>
      </c>
      <c r="D7627" t="n">
        <v>4.25</v>
      </c>
      <c r="E7627" t="inlineStr">
        <is>
          <t>006101561X</t>
        </is>
      </c>
      <c r="F7627" t="n">
        <v>9780061015618</v>
      </c>
      <c r="G7627" t="inlineStr">
        <is>
          <t>eng</t>
        </is>
      </c>
      <c r="H7627" t="n">
        <v>384</v>
      </c>
      <c r="I7627" t="n">
        <v>582</v>
      </c>
      <c r="J7627" t="n">
        <v>22</v>
      </c>
      <c r="K7627" t="inlineStr">
        <is>
          <t>10/28/2003</t>
        </is>
      </c>
      <c r="L7627" t="inlineStr">
        <is>
          <t>Avon</t>
        </is>
      </c>
    </row>
    <row r="7628">
      <c r="A7628" t="n">
        <v>29358</v>
      </c>
      <c r="B7628" t="inlineStr">
        <is>
          <t>Charlie Wilson's War: The Extraordinary Story of How the Wildest Man in Congress and a Rogue CIA Agent Changed the History of our Times</t>
        </is>
      </c>
      <c r="C7628" t="inlineStr">
        <is>
          <t>George Crile</t>
        </is>
      </c>
      <c r="D7628" t="n">
        <v>4.01</v>
      </c>
      <c r="E7628" t="n">
        <v>802141242</v>
      </c>
      <c r="F7628" t="n">
        <v>9780802141248</v>
      </c>
      <c r="G7628" t="inlineStr">
        <is>
          <t>eng</t>
        </is>
      </c>
      <c r="H7628" t="n">
        <v>560</v>
      </c>
      <c r="I7628" t="n">
        <v>6049</v>
      </c>
      <c r="J7628" t="n">
        <v>648</v>
      </c>
      <c r="K7628" t="inlineStr">
        <is>
          <t>4/22/2004</t>
        </is>
      </c>
      <c r="L7628" t="inlineStr">
        <is>
          <t>Grove Press</t>
        </is>
      </c>
    </row>
    <row r="7629">
      <c r="A7629" t="n">
        <v>29359</v>
      </c>
      <c r="B7629" t="inlineStr">
        <is>
          <t>Charlie Wilson's War: The Extraordinary Story of the Largest Covert Operation in History</t>
        </is>
      </c>
      <c r="C7629" t="inlineStr">
        <is>
          <t>George Crile/Christopher Lane</t>
        </is>
      </c>
      <c r="D7629" t="n">
        <v>4.01</v>
      </c>
      <c r="E7629" t="n">
        <v>786179953</v>
      </c>
      <c r="F7629" t="n">
        <v>9780786179954</v>
      </c>
      <c r="G7629" t="inlineStr">
        <is>
          <t>en-US</t>
        </is>
      </c>
      <c r="H7629" t="n">
        <v>10</v>
      </c>
      <c r="I7629" t="n">
        <v>24</v>
      </c>
      <c r="J7629" t="n">
        <v>7</v>
      </c>
      <c r="K7629" s="1" t="n">
        <v>38362</v>
      </c>
      <c r="L7629" t="inlineStr">
        <is>
          <t>Blackstone Audiobooks</t>
        </is>
      </c>
    </row>
    <row r="7630">
      <c r="A7630" t="n">
        <v>29362</v>
      </c>
      <c r="B7630" t="inlineStr">
        <is>
          <t>Charlie Wilson's War: The Extraordinary Story of the Largest Cover Operation in History</t>
        </is>
      </c>
      <c r="C7630" t="inlineStr">
        <is>
          <t>George Crile</t>
        </is>
      </c>
      <c r="D7630" t="n">
        <v>4.01</v>
      </c>
      <c r="E7630" t="n">
        <v>613998057</v>
      </c>
      <c r="F7630" t="n">
        <v>9780613998055</v>
      </c>
      <c r="G7630" t="inlineStr">
        <is>
          <t>eng</t>
        </is>
      </c>
      <c r="H7630" t="n">
        <v>550</v>
      </c>
      <c r="I7630" t="n">
        <v>4</v>
      </c>
      <c r="J7630" t="n">
        <v>0</v>
      </c>
      <c r="K7630" t="inlineStr">
        <is>
          <t>4/22/2004</t>
        </is>
      </c>
      <c r="L7630" t="inlineStr">
        <is>
          <t>Turtleback Books</t>
        </is>
      </c>
    </row>
    <row r="7631">
      <c r="A7631" t="n">
        <v>29367</v>
      </c>
      <c r="B7631" t="inlineStr">
        <is>
          <t>The Fourth Crusade: And the Sack of Constantinople</t>
        </is>
      </c>
      <c r="C7631" t="inlineStr">
        <is>
          <t>Jonathan Phillips</t>
        </is>
      </c>
      <c r="D7631" t="n">
        <v>4.04</v>
      </c>
      <c r="E7631" t="n">
        <v>1844130800</v>
      </c>
      <c r="F7631" t="n">
        <v>9781844130801</v>
      </c>
      <c r="G7631" t="inlineStr">
        <is>
          <t>eng</t>
        </is>
      </c>
      <c r="H7631" t="n">
        <v>416</v>
      </c>
      <c r="I7631" t="n">
        <v>25</v>
      </c>
      <c r="J7631" t="n">
        <v>6</v>
      </c>
      <c r="K7631" s="1" t="n">
        <v>38537</v>
      </c>
      <c r="L7631" t="inlineStr">
        <is>
          <t>Pimlico</t>
        </is>
      </c>
    </row>
    <row r="7632">
      <c r="A7632" t="n">
        <v>29378</v>
      </c>
      <c r="B7632" t="inlineStr">
        <is>
          <t>Practical Ethics</t>
        </is>
      </c>
      <c r="C7632" t="inlineStr">
        <is>
          <t>Peter Singer</t>
        </is>
      </c>
      <c r="D7632" t="n">
        <v>4.05</v>
      </c>
      <c r="E7632" t="inlineStr">
        <is>
          <t>052143971X</t>
        </is>
      </c>
      <c r="F7632" t="n">
        <v>9780521439718</v>
      </c>
      <c r="G7632" t="inlineStr">
        <is>
          <t>eng</t>
        </is>
      </c>
      <c r="H7632" t="n">
        <v>411</v>
      </c>
      <c r="I7632" t="n">
        <v>2036</v>
      </c>
      <c r="J7632" t="n">
        <v>80</v>
      </c>
      <c r="K7632" t="inlineStr">
        <is>
          <t>1/29/1993</t>
        </is>
      </c>
      <c r="L7632" t="inlineStr">
        <is>
          <t>Cambridge University Press</t>
        </is>
      </c>
    </row>
    <row r="7633">
      <c r="A7633" t="n">
        <v>29380</v>
      </c>
      <c r="B7633" t="inlineStr">
        <is>
          <t>Animal Liberation</t>
        </is>
      </c>
      <c r="C7633" t="inlineStr">
        <is>
          <t>Peter Singer</t>
        </is>
      </c>
      <c r="D7633" t="n">
        <v>4.25</v>
      </c>
      <c r="E7633" t="n">
        <v>60011572</v>
      </c>
      <c r="F7633" t="n">
        <v>9780060011574</v>
      </c>
      <c r="G7633" t="inlineStr">
        <is>
          <t>eng</t>
        </is>
      </c>
      <c r="H7633" t="n">
        <v>352</v>
      </c>
      <c r="I7633" t="n">
        <v>5325</v>
      </c>
      <c r="J7633" t="n">
        <v>357</v>
      </c>
      <c r="K7633" s="1" t="n">
        <v>36903</v>
      </c>
      <c r="L7633" t="inlineStr">
        <is>
          <t>Ecco Press</t>
        </is>
      </c>
    </row>
    <row r="7634">
      <c r="A7634" t="n">
        <v>29390</v>
      </c>
      <c r="B7634" t="inlineStr">
        <is>
          <t>Boudicca: The Warrior Queen</t>
        </is>
      </c>
      <c r="C7634" t="inlineStr">
        <is>
          <t>M.J. Trow</t>
        </is>
      </c>
      <c r="D7634" t="n">
        <v>3.57</v>
      </c>
      <c r="E7634" t="inlineStr">
        <is>
          <t>075093400X</t>
        </is>
      </c>
      <c r="F7634" t="n">
        <v>9780750934008</v>
      </c>
      <c r="G7634" t="inlineStr">
        <is>
          <t>en-US</t>
        </is>
      </c>
      <c r="H7634" t="n">
        <v>250</v>
      </c>
      <c r="I7634" t="n">
        <v>71</v>
      </c>
      <c r="J7634" t="n">
        <v>8</v>
      </c>
      <c r="K7634" s="1" t="n">
        <v>38354</v>
      </c>
      <c r="L7634" t="inlineStr">
        <is>
          <t>Sutton Publishing</t>
        </is>
      </c>
    </row>
    <row r="7635">
      <c r="A7635" t="n">
        <v>29393</v>
      </c>
      <c r="B7635" t="inlineStr">
        <is>
          <t>Our Band Could Be Your Life: Scenes from the American Indie Underground  1981-1991</t>
        </is>
      </c>
      <c r="C7635" t="inlineStr">
        <is>
          <t>Michael Azerrad</t>
        </is>
      </c>
      <c r="D7635" t="n">
        <v>4.18</v>
      </c>
      <c r="E7635" t="n">
        <v>316787531</v>
      </c>
      <c r="F7635" t="n">
        <v>9780316787536</v>
      </c>
      <c r="G7635" t="inlineStr">
        <is>
          <t>eng</t>
        </is>
      </c>
      <c r="H7635" t="n">
        <v>522</v>
      </c>
      <c r="I7635" t="n">
        <v>12472</v>
      </c>
      <c r="J7635" t="n">
        <v>573</v>
      </c>
      <c r="K7635" s="1" t="n">
        <v>37294</v>
      </c>
      <c r="L7635" t="inlineStr">
        <is>
          <t>Back Bay Books</t>
        </is>
      </c>
    </row>
    <row r="7636">
      <c r="A7636" t="n">
        <v>29394</v>
      </c>
      <c r="B7636" t="inlineStr">
        <is>
          <t>Cursor's Fury (Codex Alera  #3)</t>
        </is>
      </c>
      <c r="C7636" t="inlineStr">
        <is>
          <t>Jim Butcher</t>
        </is>
      </c>
      <c r="D7636" t="n">
        <v>4.36</v>
      </c>
      <c r="E7636" t="n">
        <v>441014348</v>
      </c>
      <c r="F7636" t="n">
        <v>9780441014347</v>
      </c>
      <c r="G7636" t="inlineStr">
        <is>
          <t>eng</t>
        </is>
      </c>
      <c r="H7636" t="n">
        <v>442</v>
      </c>
      <c r="I7636" t="n">
        <v>50427</v>
      </c>
      <c r="J7636" t="n">
        <v>1053</v>
      </c>
      <c r="K7636" s="1" t="n">
        <v>38849</v>
      </c>
      <c r="L7636" t="inlineStr">
        <is>
          <t>Ace Hardcover</t>
        </is>
      </c>
    </row>
    <row r="7637">
      <c r="A7637" t="n">
        <v>29395</v>
      </c>
      <c r="B7637" t="inlineStr">
        <is>
          <t>Sharpe's Fury (Sharpe  #11)</t>
        </is>
      </c>
      <c r="C7637" t="inlineStr">
        <is>
          <t>Bernard Cornwell</t>
        </is>
      </c>
      <c r="D7637" t="n">
        <v>4.1</v>
      </c>
      <c r="E7637" t="n">
        <v>60530480</v>
      </c>
      <c r="F7637" t="n">
        <v>9780060530488</v>
      </c>
      <c r="G7637" t="inlineStr">
        <is>
          <t>eng</t>
        </is>
      </c>
      <c r="H7637" t="n">
        <v>352</v>
      </c>
      <c r="I7637" t="n">
        <v>6057</v>
      </c>
      <c r="J7637" t="n">
        <v>136</v>
      </c>
      <c r="K7637" t="inlineStr">
        <is>
          <t>8/22/2006</t>
        </is>
      </c>
      <c r="L7637" t="inlineStr">
        <is>
          <t>Harper</t>
        </is>
      </c>
    </row>
    <row r="7638">
      <c r="A7638" t="n">
        <v>29396</v>
      </c>
      <c r="B7638" t="inlineStr">
        <is>
          <t>Furies of Calderon (Codex Alera  #1)</t>
        </is>
      </c>
      <c r="C7638" t="inlineStr">
        <is>
          <t>Jim Butcher</t>
        </is>
      </c>
      <c r="D7638" t="n">
        <v>4.12</v>
      </c>
      <c r="E7638" t="inlineStr">
        <is>
          <t>044101268X</t>
        </is>
      </c>
      <c r="F7638" t="n">
        <v>9780441012688</v>
      </c>
      <c r="G7638" t="inlineStr">
        <is>
          <t>eng</t>
        </is>
      </c>
      <c r="H7638" t="n">
        <v>504</v>
      </c>
      <c r="I7638" t="n">
        <v>84357</v>
      </c>
      <c r="J7638" t="n">
        <v>3322</v>
      </c>
      <c r="K7638" t="inlineStr">
        <is>
          <t>6/28/2005</t>
        </is>
      </c>
      <c r="L7638" t="inlineStr">
        <is>
          <t>Ace</t>
        </is>
      </c>
    </row>
    <row r="7639">
      <c r="A7639" t="n">
        <v>29404</v>
      </c>
      <c r="B7639" t="inlineStr">
        <is>
          <t>Your Child and Jesus: A Family Activity Book</t>
        </is>
      </c>
      <c r="C7639" t="inlineStr">
        <is>
          <t>Rick Osborne/Kevin Miller</t>
        </is>
      </c>
      <c r="D7639" t="n">
        <v>0</v>
      </c>
      <c r="E7639" t="inlineStr">
        <is>
          <t>080242855X</t>
        </is>
      </c>
      <c r="F7639" t="n">
        <v>9780802428554</v>
      </c>
      <c r="G7639" t="inlineStr">
        <is>
          <t>eng</t>
        </is>
      </c>
      <c r="H7639" t="n">
        <v>112</v>
      </c>
      <c r="I7639" t="n">
        <v>0</v>
      </c>
      <c r="J7639" t="n">
        <v>0</v>
      </c>
      <c r="K7639" t="inlineStr">
        <is>
          <t>9/13/1999</t>
        </is>
      </c>
      <c r="L7639" t="inlineStr">
        <is>
          <t>Moody Publishers</t>
        </is>
      </c>
    </row>
    <row r="7640">
      <c r="A7640" t="n">
        <v>29406</v>
      </c>
      <c r="B7640" t="inlineStr">
        <is>
          <t>To the Friend who Didn't Save my Life</t>
        </is>
      </c>
      <c r="C7640" t="inlineStr">
        <is>
          <t>HervÃ© Guibert/Linda Cloverdale</t>
        </is>
      </c>
      <c r="D7640" t="n">
        <v>3.92</v>
      </c>
      <c r="E7640" t="n">
        <v>1852423285</v>
      </c>
      <c r="F7640" t="n">
        <v>9781852423285</v>
      </c>
      <c r="G7640" t="inlineStr">
        <is>
          <t>eng</t>
        </is>
      </c>
      <c r="H7640" t="n">
        <v>240</v>
      </c>
      <c r="I7640" t="n">
        <v>110</v>
      </c>
      <c r="J7640" t="n">
        <v>15</v>
      </c>
      <c r="K7640" s="1" t="n">
        <v>35796</v>
      </c>
      <c r="L7640" t="inlineStr">
        <is>
          <t>Serpent's Tail</t>
        </is>
      </c>
    </row>
    <row r="7641">
      <c r="A7641" t="n">
        <v>29412</v>
      </c>
      <c r="B7641" t="inlineStr">
        <is>
          <t>The Mistress's Daughter</t>
        </is>
      </c>
      <c r="C7641" t="inlineStr">
        <is>
          <t>A.M. Homes</t>
        </is>
      </c>
      <c r="D7641" t="n">
        <v>3.28</v>
      </c>
      <c r="E7641" t="n">
        <v>670038385</v>
      </c>
      <c r="F7641" t="n">
        <v>9780670038381</v>
      </c>
      <c r="G7641" t="inlineStr">
        <is>
          <t>en-US</t>
        </is>
      </c>
      <c r="H7641" t="n">
        <v>256</v>
      </c>
      <c r="I7641" t="n">
        <v>3282</v>
      </c>
      <c r="J7641" t="n">
        <v>518</v>
      </c>
      <c r="K7641" s="1" t="n">
        <v>39206</v>
      </c>
      <c r="L7641" t="inlineStr">
        <is>
          <t>Viking</t>
        </is>
      </c>
    </row>
    <row r="7642">
      <c r="A7642" t="n">
        <v>29421</v>
      </c>
      <c r="B7642" t="inlineStr">
        <is>
          <t>Layer Cake</t>
        </is>
      </c>
      <c r="C7642" t="inlineStr">
        <is>
          <t>J.J. Connolly</t>
        </is>
      </c>
      <c r="D7642" t="n">
        <v>3.98</v>
      </c>
      <c r="E7642" t="n">
        <v>802141684</v>
      </c>
      <c r="F7642" t="n">
        <v>9780802141682</v>
      </c>
      <c r="G7642" t="inlineStr">
        <is>
          <t>eng</t>
        </is>
      </c>
      <c r="H7642" t="n">
        <v>344</v>
      </c>
      <c r="I7642" t="n">
        <v>1000</v>
      </c>
      <c r="J7642" t="n">
        <v>68</v>
      </c>
      <c r="K7642" t="inlineStr">
        <is>
          <t>8/31/2004</t>
        </is>
      </c>
      <c r="L7642" t="inlineStr">
        <is>
          <t>Grove Press  Black Cat</t>
        </is>
      </c>
    </row>
    <row r="7643">
      <c r="A7643" t="n">
        <v>29434</v>
      </c>
      <c r="B7643" t="inlineStr">
        <is>
          <t>Self-Made Man: One Woman's Journey Into Manhood and Back Again</t>
        </is>
      </c>
      <c r="C7643" t="inlineStr">
        <is>
          <t>Norah Vincent</t>
        </is>
      </c>
      <c r="D7643" t="n">
        <v>3.33</v>
      </c>
      <c r="E7643" t="n">
        <v>670034665</v>
      </c>
      <c r="F7643" t="n">
        <v>9780670034666</v>
      </c>
      <c r="G7643" t="inlineStr">
        <is>
          <t>eng</t>
        </is>
      </c>
      <c r="H7643" t="n">
        <v>290</v>
      </c>
      <c r="I7643" t="n">
        <v>4104</v>
      </c>
      <c r="J7643" t="n">
        <v>656</v>
      </c>
      <c r="K7643" t="inlineStr">
        <is>
          <t>1/19/2006</t>
        </is>
      </c>
      <c r="L7643" t="inlineStr">
        <is>
          <t>Viking Books</t>
        </is>
      </c>
    </row>
    <row r="7644">
      <c r="A7644" t="n">
        <v>29435</v>
      </c>
      <c r="B7644" t="inlineStr">
        <is>
          <t>Nixon Agonistes: The Crisis of the Self-Made Man</t>
        </is>
      </c>
      <c r="C7644" t="inlineStr">
        <is>
          <t>Garry Wills</t>
        </is>
      </c>
      <c r="D7644" t="n">
        <v>4.12</v>
      </c>
      <c r="E7644" t="n">
        <v>618134328</v>
      </c>
      <c r="F7644" t="n">
        <v>9780618134328</v>
      </c>
      <c r="G7644" t="inlineStr">
        <is>
          <t>eng</t>
        </is>
      </c>
      <c r="H7644" t="n">
        <v>640</v>
      </c>
      <c r="I7644" t="n">
        <v>430</v>
      </c>
      <c r="J7644" t="n">
        <v>32</v>
      </c>
      <c r="K7644" t="inlineStr">
        <is>
          <t>11/14/2002</t>
        </is>
      </c>
      <c r="L7644" t="inlineStr">
        <is>
          <t>Mariner Books</t>
        </is>
      </c>
    </row>
    <row r="7645">
      <c r="A7645" t="n">
        <v>29442</v>
      </c>
      <c r="B7645" t="inlineStr">
        <is>
          <t>The Man Who Changed Everything: The Life of James Clerk Maxwell</t>
        </is>
      </c>
      <c r="C7645" t="inlineStr">
        <is>
          <t>Basil Mahon</t>
        </is>
      </c>
      <c r="D7645" t="n">
        <v>4.13</v>
      </c>
      <c r="E7645" t="n">
        <v>470861711</v>
      </c>
      <c r="F7645" t="n">
        <v>9780470861714</v>
      </c>
      <c r="G7645" t="inlineStr">
        <is>
          <t>eng</t>
        </is>
      </c>
      <c r="H7645" t="n">
        <v>256</v>
      </c>
      <c r="I7645" t="n">
        <v>500</v>
      </c>
      <c r="J7645" t="n">
        <v>46</v>
      </c>
      <c r="K7645" t="inlineStr">
        <is>
          <t>10/15/2004</t>
        </is>
      </c>
      <c r="L7645" t="inlineStr">
        <is>
          <t>Wiley</t>
        </is>
      </c>
    </row>
    <row r="7646">
      <c r="A7646" t="n">
        <v>29446</v>
      </c>
      <c r="B7646" t="inlineStr">
        <is>
          <t>Baghdad Without a Map and Other Misadventures in Arabia</t>
        </is>
      </c>
      <c r="C7646" t="inlineStr">
        <is>
          <t>Tony Horwitz</t>
        </is>
      </c>
      <c r="D7646" t="n">
        <v>3.98</v>
      </c>
      <c r="E7646" t="n">
        <v>452267455</v>
      </c>
      <c r="F7646" t="n">
        <v>9780452267459</v>
      </c>
      <c r="G7646" t="inlineStr">
        <is>
          <t>eng</t>
        </is>
      </c>
      <c r="H7646" t="n">
        <v>285</v>
      </c>
      <c r="I7646" t="n">
        <v>3653</v>
      </c>
      <c r="J7646" t="n">
        <v>196</v>
      </c>
      <c r="K7646" s="1" t="n">
        <v>33604</v>
      </c>
      <c r="L7646" t="inlineStr">
        <is>
          <t>Plume Books</t>
        </is>
      </c>
    </row>
    <row r="7647">
      <c r="A7647" t="n">
        <v>29456</v>
      </c>
      <c r="B7647" t="inlineStr">
        <is>
          <t>Night Train to Memphis (Vicky Bliss  #5)</t>
        </is>
      </c>
      <c r="C7647" t="inlineStr">
        <is>
          <t>Elizabeth Peters</t>
        </is>
      </c>
      <c r="D7647" t="n">
        <v>4.07</v>
      </c>
      <c r="E7647" t="n">
        <v>446602485</v>
      </c>
      <c r="F7647" t="n">
        <v>9780446602488</v>
      </c>
      <c r="G7647" t="inlineStr">
        <is>
          <t>eng</t>
        </is>
      </c>
      <c r="H7647" t="n">
        <v>368</v>
      </c>
      <c r="I7647" t="n">
        <v>3874</v>
      </c>
      <c r="J7647" t="n">
        <v>192</v>
      </c>
      <c r="K7647" s="1" t="n">
        <v>34711</v>
      </c>
      <c r="L7647" t="inlineStr">
        <is>
          <t>Grand Central Publishing</t>
        </is>
      </c>
    </row>
    <row r="7648">
      <c r="A7648" t="n">
        <v>29460</v>
      </c>
      <c r="B7648" t="inlineStr">
        <is>
          <t>Sociology in Our Times</t>
        </is>
      </c>
      <c r="C7648" t="inlineStr">
        <is>
          <t>Diana Kendall</t>
        </is>
      </c>
      <c r="D7648" t="n">
        <v>3.21</v>
      </c>
      <c r="E7648" t="n">
        <v>495006858</v>
      </c>
      <c r="F7648" t="n">
        <v>9780495006855</v>
      </c>
      <c r="G7648" t="inlineStr">
        <is>
          <t>eng</t>
        </is>
      </c>
      <c r="H7648" t="n">
        <v>742</v>
      </c>
      <c r="I7648" t="n">
        <v>1</v>
      </c>
      <c r="J7648" t="n">
        <v>0</v>
      </c>
      <c r="K7648" s="1" t="n">
        <v>38718</v>
      </c>
      <c r="L7648" t="inlineStr">
        <is>
          <t>Wadsworth Publishing Company</t>
        </is>
      </c>
    </row>
    <row r="7649">
      <c r="A7649" t="n">
        <v>29470</v>
      </c>
      <c r="B7649" t="inlineStr">
        <is>
          <t>Iberia: Spanish Travels and Reflections</t>
        </is>
      </c>
      <c r="C7649" t="inlineStr">
        <is>
          <t>James A. Michener/Robert Vavra</t>
        </is>
      </c>
      <c r="D7649" t="n">
        <v>3.71</v>
      </c>
      <c r="E7649" t="n">
        <v>394429826</v>
      </c>
      <c r="F7649" t="n">
        <v>9780394429823</v>
      </c>
      <c r="G7649" t="inlineStr">
        <is>
          <t>en-US</t>
        </is>
      </c>
      <c r="H7649" t="n">
        <v>818</v>
      </c>
      <c r="I7649" t="n">
        <v>39</v>
      </c>
      <c r="J7649" t="n">
        <v>8</v>
      </c>
      <c r="K7649" s="1" t="n">
        <v>25176</v>
      </c>
      <c r="L7649" t="inlineStr">
        <is>
          <t>Random House</t>
        </is>
      </c>
    </row>
    <row r="7650">
      <c r="A7650" t="n">
        <v>29471</v>
      </c>
      <c r="B7650" t="inlineStr">
        <is>
          <t>Journey</t>
        </is>
      </c>
      <c r="C7650" t="inlineStr">
        <is>
          <t>James A. Michener</t>
        </is>
      </c>
      <c r="D7650" t="n">
        <v>3.81</v>
      </c>
      <c r="E7650" t="n">
        <v>449218473</v>
      </c>
      <c r="F7650" t="n">
        <v>9780449218471</v>
      </c>
      <c r="G7650" t="inlineStr">
        <is>
          <t>eng</t>
        </is>
      </c>
      <c r="H7650" t="n">
        <v>336</v>
      </c>
      <c r="I7650" t="n">
        <v>1597</v>
      </c>
      <c r="J7650" t="n">
        <v>133</v>
      </c>
      <c r="K7650" s="1" t="n">
        <v>34344</v>
      </c>
      <c r="L7650" t="inlineStr">
        <is>
          <t>Fawcett</t>
        </is>
      </c>
    </row>
    <row r="7651">
      <c r="A7651" t="n">
        <v>29474</v>
      </c>
      <c r="B7651" t="inlineStr">
        <is>
          <t>You Remind Me of You: A Poetry Memoir</t>
        </is>
      </c>
      <c r="C7651" t="inlineStr">
        <is>
          <t>Eireann Corrigan</t>
        </is>
      </c>
      <c r="D7651" t="n">
        <v>3.95</v>
      </c>
      <c r="E7651" t="n">
        <v>439297710</v>
      </c>
      <c r="F7651" t="n">
        <v>9780439297714</v>
      </c>
      <c r="G7651" t="inlineStr">
        <is>
          <t>eng</t>
        </is>
      </c>
      <c r="H7651" t="n">
        <v>128</v>
      </c>
      <c r="I7651" t="n">
        <v>993</v>
      </c>
      <c r="J7651" t="n">
        <v>106</v>
      </c>
      <c r="K7651" s="1" t="n">
        <v>37258</v>
      </c>
      <c r="L7651" t="inlineStr">
        <is>
          <t>Push</t>
        </is>
      </c>
    </row>
    <row r="7652">
      <c r="A7652" t="n">
        <v>29478</v>
      </c>
      <c r="B7652" t="inlineStr">
        <is>
          <t>Remind Me Again Why I Need A Man</t>
        </is>
      </c>
      <c r="C7652" t="inlineStr">
        <is>
          <t>Claudia Carroll</t>
        </is>
      </c>
      <c r="D7652" t="n">
        <v>3.3</v>
      </c>
      <c r="E7652" t="n">
        <v>61140538</v>
      </c>
      <c r="F7652" t="n">
        <v>9780061140532</v>
      </c>
      <c r="G7652" t="inlineStr">
        <is>
          <t>eng</t>
        </is>
      </c>
      <c r="H7652" t="n">
        <v>384</v>
      </c>
      <c r="I7652" t="n">
        <v>689</v>
      </c>
      <c r="J7652" t="n">
        <v>128</v>
      </c>
      <c r="K7652" s="1" t="n">
        <v>39087</v>
      </c>
      <c r="L7652" t="inlineStr">
        <is>
          <t>Harper</t>
        </is>
      </c>
    </row>
    <row r="7653">
      <c r="A7653" t="n">
        <v>29484</v>
      </c>
      <c r="B7653" t="inlineStr">
        <is>
          <t>Strange Candy (Anita Blake  Vampire Hunter #0.5)</t>
        </is>
      </c>
      <c r="C7653" t="inlineStr">
        <is>
          <t>Laurell K. Hamilton</t>
        </is>
      </c>
      <c r="D7653" t="n">
        <v>3.76</v>
      </c>
      <c r="E7653" t="n">
        <v>425212017</v>
      </c>
      <c r="F7653" t="n">
        <v>9780425212011</v>
      </c>
      <c r="G7653" t="inlineStr">
        <is>
          <t>en-US</t>
        </is>
      </c>
      <c r="H7653" t="n">
        <v>257</v>
      </c>
      <c r="I7653" t="n">
        <v>15360</v>
      </c>
      <c r="J7653" t="n">
        <v>314</v>
      </c>
      <c r="K7653" s="1" t="n">
        <v>38786</v>
      </c>
      <c r="L7653" t="inlineStr">
        <is>
          <t>Berkley Publishing Group</t>
        </is>
      </c>
    </row>
    <row r="7654">
      <c r="A7654" t="n">
        <v>29486</v>
      </c>
      <c r="B7654" t="inlineStr">
        <is>
          <t>Candy Girl: A Year in the Life of an Unlikely Stripper</t>
        </is>
      </c>
      <c r="C7654" t="inlineStr">
        <is>
          <t>Diablo Cody</t>
        </is>
      </c>
      <c r="D7654" t="n">
        <v>3.54</v>
      </c>
      <c r="E7654" t="n">
        <v>1592402739</v>
      </c>
      <c r="F7654" t="n">
        <v>9781592401821</v>
      </c>
      <c r="G7654" t="inlineStr">
        <is>
          <t>en-US</t>
        </is>
      </c>
      <c r="H7654" t="n">
        <v>212</v>
      </c>
      <c r="I7654" t="n">
        <v>11149</v>
      </c>
      <c r="J7654" t="n">
        <v>1560</v>
      </c>
      <c r="K7654" s="1" t="n">
        <v>39114</v>
      </c>
      <c r="L7654" t="inlineStr">
        <is>
          <t>Gotham</t>
        </is>
      </c>
    </row>
    <row r="7655">
      <c r="A7655" t="n">
        <v>29487</v>
      </c>
      <c r="B7655" t="inlineStr">
        <is>
          <t>Candy Licker</t>
        </is>
      </c>
      <c r="C7655" t="inlineStr">
        <is>
          <t>Noire</t>
        </is>
      </c>
      <c r="D7655" t="n">
        <v>4.39</v>
      </c>
      <c r="E7655" t="n">
        <v>345486471</v>
      </c>
      <c r="F7655" t="n">
        <v>9780345486479</v>
      </c>
      <c r="G7655" t="inlineStr">
        <is>
          <t>eng</t>
        </is>
      </c>
      <c r="H7655" t="n">
        <v>304</v>
      </c>
      <c r="I7655" t="n">
        <v>2623</v>
      </c>
      <c r="J7655" t="n">
        <v>131</v>
      </c>
      <c r="K7655" t="inlineStr">
        <is>
          <t>12/27/2005</t>
        </is>
      </c>
      <c r="L7655" t="inlineStr">
        <is>
          <t>One World/Ballantine</t>
        </is>
      </c>
    </row>
    <row r="7656">
      <c r="A7656" t="n">
        <v>29488</v>
      </c>
      <c r="B7656" t="inlineStr">
        <is>
          <t>Candy</t>
        </is>
      </c>
      <c r="C7656" t="inlineStr">
        <is>
          <t>Luke Davies</t>
        </is>
      </c>
      <c r="D7656" t="n">
        <v>4.09</v>
      </c>
      <c r="E7656" t="n">
        <v>345423879</v>
      </c>
      <c r="F7656" t="n">
        <v>9780345423870</v>
      </c>
      <c r="G7656" t="inlineStr">
        <is>
          <t>en-US</t>
        </is>
      </c>
      <c r="H7656" t="n">
        <v>304</v>
      </c>
      <c r="I7656" t="n">
        <v>5838</v>
      </c>
      <c r="J7656" t="n">
        <v>301</v>
      </c>
      <c r="K7656" t="inlineStr">
        <is>
          <t>6/16/1998</t>
        </is>
      </c>
      <c r="L7656" t="inlineStr">
        <is>
          <t>Ballantine Books</t>
        </is>
      </c>
    </row>
    <row r="7657">
      <c r="A7657" t="n">
        <v>29489</v>
      </c>
      <c r="B7657" t="inlineStr">
        <is>
          <t>Hard Candy</t>
        </is>
      </c>
      <c r="C7657" t="inlineStr">
        <is>
          <t>Angela Knight/Sheri Gilmore/Morgan Hawke</t>
        </is>
      </c>
      <c r="D7657" t="n">
        <v>3.99</v>
      </c>
      <c r="E7657" t="n">
        <v>1596321288</v>
      </c>
      <c r="F7657" t="n">
        <v>9781596321281</v>
      </c>
      <c r="G7657" t="inlineStr">
        <is>
          <t>en-US</t>
        </is>
      </c>
      <c r="H7657" t="n">
        <v>350</v>
      </c>
      <c r="I7657" t="n">
        <v>564</v>
      </c>
      <c r="J7657" t="n">
        <v>23</v>
      </c>
      <c r="K7657" t="inlineStr">
        <is>
          <t>6/30/2005</t>
        </is>
      </c>
      <c r="L7657" t="inlineStr">
        <is>
          <t>Loose Id  LLC</t>
        </is>
      </c>
    </row>
    <row r="7658">
      <c r="A7658" t="n">
        <v>29490</v>
      </c>
      <c r="B7658" t="inlineStr">
        <is>
          <t>Candy</t>
        </is>
      </c>
      <c r="C7658" t="inlineStr">
        <is>
          <t>Mian Mian/Andrea Lingenfelter</t>
        </is>
      </c>
      <c r="D7658" t="n">
        <v>3.32</v>
      </c>
      <c r="E7658" t="n">
        <v>316563560</v>
      </c>
      <c r="F7658" t="n">
        <v>9780316563567</v>
      </c>
      <c r="G7658" t="inlineStr">
        <is>
          <t>en-US</t>
        </is>
      </c>
      <c r="H7658" t="n">
        <v>279</v>
      </c>
      <c r="I7658" t="n">
        <v>1169</v>
      </c>
      <c r="J7658" t="n">
        <v>95</v>
      </c>
      <c r="K7658" t="inlineStr">
        <is>
          <t>7/15/2003</t>
        </is>
      </c>
      <c r="L7658" t="inlineStr">
        <is>
          <t>Back Bay Books</t>
        </is>
      </c>
    </row>
    <row r="7659">
      <c r="A7659" t="n">
        <v>29497</v>
      </c>
      <c r="B7659" t="inlineStr">
        <is>
          <t>Demon Diary  Volume 01</t>
        </is>
      </c>
      <c r="C7659" t="inlineStr">
        <is>
          <t>Kara/Lee Chi-Hyong</t>
        </is>
      </c>
      <c r="D7659" t="n">
        <v>3.95</v>
      </c>
      <c r="E7659" t="n">
        <v>1591821541</v>
      </c>
      <c r="F7659" t="n">
        <v>9781591821540</v>
      </c>
      <c r="G7659" t="inlineStr">
        <is>
          <t>eng</t>
        </is>
      </c>
      <c r="H7659" t="n">
        <v>192</v>
      </c>
      <c r="I7659" t="n">
        <v>4685</v>
      </c>
      <c r="J7659" t="n">
        <v>78</v>
      </c>
      <c r="K7659" s="1" t="n">
        <v>37777</v>
      </c>
      <c r="L7659" t="inlineStr">
        <is>
          <t>TokyoPop</t>
        </is>
      </c>
    </row>
    <row r="7660">
      <c r="A7660" t="n">
        <v>29498</v>
      </c>
      <c r="B7660" t="inlineStr">
        <is>
          <t>Demon Diary  Volume 03</t>
        </is>
      </c>
      <c r="C7660" t="inlineStr">
        <is>
          <t>Kara/Lee Yun-Hee</t>
        </is>
      </c>
      <c r="D7660" t="n">
        <v>4.07</v>
      </c>
      <c r="E7660" t="n">
        <v>1591821568</v>
      </c>
      <c r="F7660" t="n">
        <v>9781591821564</v>
      </c>
      <c r="G7660" t="inlineStr">
        <is>
          <t>eng</t>
        </is>
      </c>
      <c r="H7660" t="n">
        <v>187</v>
      </c>
      <c r="I7660" t="n">
        <v>1296</v>
      </c>
      <c r="J7660" t="n">
        <v>20</v>
      </c>
      <c r="K7660" s="1" t="n">
        <v>37873</v>
      </c>
      <c r="L7660" t="inlineStr">
        <is>
          <t>TokyoPop</t>
        </is>
      </c>
    </row>
    <row r="7661">
      <c r="A7661" t="n">
        <v>29499</v>
      </c>
      <c r="B7661" t="inlineStr">
        <is>
          <t>Demon Diary  Volume 02</t>
        </is>
      </c>
      <c r="C7661" t="inlineStr">
        <is>
          <t>Kara/Jee-Hyung Lee</t>
        </is>
      </c>
      <c r="D7661" t="n">
        <v>4.14</v>
      </c>
      <c r="E7661" t="inlineStr">
        <is>
          <t>159182155X</t>
        </is>
      </c>
      <c r="F7661" t="n">
        <v>9781591821557</v>
      </c>
      <c r="G7661" t="inlineStr">
        <is>
          <t>eng</t>
        </is>
      </c>
      <c r="H7661" t="n">
        <v>199</v>
      </c>
      <c r="I7661" t="n">
        <v>1672</v>
      </c>
      <c r="J7661" t="n">
        <v>26</v>
      </c>
      <c r="K7661" s="1" t="n">
        <v>37840</v>
      </c>
      <c r="L7661" t="inlineStr">
        <is>
          <t>TokyoPop</t>
        </is>
      </c>
    </row>
    <row r="7662">
      <c r="A7662" t="n">
        <v>29500</v>
      </c>
      <c r="B7662" t="inlineStr">
        <is>
          <t>Demon Diary  Volume 04</t>
        </is>
      </c>
      <c r="C7662" t="inlineStr">
        <is>
          <t>Kara/Lee Yun-Hee</t>
        </is>
      </c>
      <c r="D7662" t="n">
        <v>4.1</v>
      </c>
      <c r="E7662" t="n">
        <v>1591821576</v>
      </c>
      <c r="F7662" t="n">
        <v>9781591821571</v>
      </c>
      <c r="G7662" t="inlineStr">
        <is>
          <t>eng</t>
        </is>
      </c>
      <c r="H7662" t="n">
        <v>192</v>
      </c>
      <c r="I7662" t="n">
        <v>1182</v>
      </c>
      <c r="J7662" t="n">
        <v>15</v>
      </c>
      <c r="K7662" s="1" t="n">
        <v>37722</v>
      </c>
      <c r="L7662" t="inlineStr">
        <is>
          <t>TokyoPop</t>
        </is>
      </c>
    </row>
    <row r="7663">
      <c r="A7663" t="n">
        <v>29501</v>
      </c>
      <c r="B7663" t="inlineStr">
        <is>
          <t>The End of Faith: Religion  Terror  and the Future of Reason</t>
        </is>
      </c>
      <c r="C7663" t="inlineStr">
        <is>
          <t>Sam Harris</t>
        </is>
      </c>
      <c r="D7663" t="n">
        <v>3.93</v>
      </c>
      <c r="E7663" t="n">
        <v>393327655</v>
      </c>
      <c r="F7663" t="n">
        <v>9780393327656</v>
      </c>
      <c r="G7663" t="inlineStr">
        <is>
          <t>en-US</t>
        </is>
      </c>
      <c r="H7663" t="n">
        <v>348</v>
      </c>
      <c r="I7663" t="n">
        <v>29971</v>
      </c>
      <c r="J7663" t="n">
        <v>1480</v>
      </c>
      <c r="K7663" t="inlineStr">
        <is>
          <t>9/17/2005</t>
        </is>
      </c>
      <c r="L7663" t="inlineStr">
        <is>
          <t>W. W. Norton  Company</t>
        </is>
      </c>
    </row>
    <row r="7664">
      <c r="A7664" t="n">
        <v>29506</v>
      </c>
      <c r="B7664" t="inlineStr">
        <is>
          <t>Prisoner's Dilemma: John von Neumann  Game Theory  and the Puzzle of the Bomb</t>
        </is>
      </c>
      <c r="C7664" t="inlineStr">
        <is>
          <t>William Poundstone/John von Neumann</t>
        </is>
      </c>
      <c r="D7664" t="n">
        <v>3.91</v>
      </c>
      <c r="E7664" t="inlineStr">
        <is>
          <t>038541580X</t>
        </is>
      </c>
      <c r="F7664" t="n">
        <v>9780385415804</v>
      </c>
      <c r="G7664" t="inlineStr">
        <is>
          <t>eng</t>
        </is>
      </c>
      <c r="H7664" t="n">
        <v>320</v>
      </c>
      <c r="I7664" t="n">
        <v>1323</v>
      </c>
      <c r="J7664" t="n">
        <v>94</v>
      </c>
      <c r="K7664" s="1" t="n">
        <v>33970</v>
      </c>
      <c r="L7664" t="inlineStr">
        <is>
          <t>Anchor</t>
        </is>
      </c>
    </row>
    <row r="7665">
      <c r="A7665" t="n">
        <v>29512</v>
      </c>
      <c r="B7665" t="inlineStr">
        <is>
          <t>Lost Continents</t>
        </is>
      </c>
      <c r="C7665" t="inlineStr">
        <is>
          <t>L. Sprague de Camp</t>
        </is>
      </c>
      <c r="D7665" t="n">
        <v>3.65</v>
      </c>
      <c r="E7665" t="n">
        <v>486226689</v>
      </c>
      <c r="F7665" t="n">
        <v>9780486226682</v>
      </c>
      <c r="G7665" t="inlineStr">
        <is>
          <t>en-US</t>
        </is>
      </c>
      <c r="H7665" t="n">
        <v>363</v>
      </c>
      <c r="I7665" t="n">
        <v>108</v>
      </c>
      <c r="J7665" t="n">
        <v>10</v>
      </c>
      <c r="K7665" s="1" t="n">
        <v>25574</v>
      </c>
      <c r="L7665" t="inlineStr">
        <is>
          <t>Dover Publications (NYC)</t>
        </is>
      </c>
    </row>
    <row r="7666">
      <c r="A7666" t="n">
        <v>29514</v>
      </c>
      <c r="B7666" t="inlineStr">
        <is>
          <t>The Lost Continent</t>
        </is>
      </c>
      <c r="C7666" t="inlineStr">
        <is>
          <t>Edgar Rice Burroughs</t>
        </is>
      </c>
      <c r="D7666" t="n">
        <v>3.68</v>
      </c>
      <c r="E7666" t="n">
        <v>1600961509</v>
      </c>
      <c r="F7666" t="n">
        <v>9781600961502</v>
      </c>
      <c r="G7666" t="inlineStr">
        <is>
          <t>eng</t>
        </is>
      </c>
      <c r="H7666" t="n">
        <v>108</v>
      </c>
      <c r="I7666" t="n">
        <v>1235</v>
      </c>
      <c r="J7666" t="n">
        <v>59</v>
      </c>
      <c r="K7666" t="inlineStr">
        <is>
          <t>7/30/2008</t>
        </is>
      </c>
      <c r="L7666" t="inlineStr">
        <is>
          <t>Waking Lion Press</t>
        </is>
      </c>
    </row>
    <row r="7667">
      <c r="A7667" t="n">
        <v>29516</v>
      </c>
      <c r="B7667" t="inlineStr">
        <is>
          <t>The Lost Continent: The Story of Atlantis</t>
        </is>
      </c>
      <c r="C7667" t="inlineStr">
        <is>
          <t>Charles John Cutcliffe Wright Hyne/Gary Hoppenstand/Harry Turtledove</t>
        </is>
      </c>
      <c r="D7667" t="n">
        <v>3.78</v>
      </c>
      <c r="E7667" t="n">
        <v>803273320</v>
      </c>
      <c r="F7667" t="n">
        <v>9780803273320</v>
      </c>
      <c r="G7667" t="inlineStr">
        <is>
          <t>eng</t>
        </is>
      </c>
      <c r="H7667" t="n">
        <v>260</v>
      </c>
      <c r="I7667" t="n">
        <v>19</v>
      </c>
      <c r="J7667" t="n">
        <v>1</v>
      </c>
      <c r="K7667" s="1" t="n">
        <v>37267</v>
      </c>
      <c r="L7667" t="inlineStr">
        <is>
          <t>Bison Books</t>
        </is>
      </c>
    </row>
    <row r="7668">
      <c r="A7668" t="n">
        <v>29519</v>
      </c>
      <c r="B7668" t="inlineStr">
        <is>
          <t>Conspiracy of Fools</t>
        </is>
      </c>
      <c r="C7668" t="inlineStr">
        <is>
          <t>Kurt Eichenwald</t>
        </is>
      </c>
      <c r="D7668" t="n">
        <v>4.23</v>
      </c>
      <c r="E7668" t="n">
        <v>767911792</v>
      </c>
      <c r="F7668" t="n">
        <v>9780767911795</v>
      </c>
      <c r="G7668" t="inlineStr">
        <is>
          <t>eng</t>
        </is>
      </c>
      <c r="H7668" t="n">
        <v>784</v>
      </c>
      <c r="I7668" t="n">
        <v>4511</v>
      </c>
      <c r="J7668" t="n">
        <v>309</v>
      </c>
      <c r="K7668" t="inlineStr">
        <is>
          <t>12/27/2005</t>
        </is>
      </c>
      <c r="L7668" t="inlineStr">
        <is>
          <t>Broadway Books</t>
        </is>
      </c>
    </row>
    <row r="7669">
      <c r="A7669" t="n">
        <v>29526</v>
      </c>
      <c r="B7669" t="inlineStr">
        <is>
          <t>The Death and Rebirth of the Seneca</t>
        </is>
      </c>
      <c r="C7669" t="inlineStr">
        <is>
          <t>Anthony F.C. Wallace</t>
        </is>
      </c>
      <c r="D7669" t="n">
        <v>3.66</v>
      </c>
      <c r="E7669" t="inlineStr">
        <is>
          <t>039471699X</t>
        </is>
      </c>
      <c r="F7669" t="n">
        <v>9780394716992</v>
      </c>
      <c r="G7669" t="inlineStr">
        <is>
          <t>eng</t>
        </is>
      </c>
      <c r="H7669" t="n">
        <v>416</v>
      </c>
      <c r="I7669" t="n">
        <v>102</v>
      </c>
      <c r="J7669" t="n">
        <v>5</v>
      </c>
      <c r="K7669" s="1" t="n">
        <v>26637</v>
      </c>
      <c r="L7669" t="inlineStr">
        <is>
          <t>Vintage</t>
        </is>
      </c>
    </row>
    <row r="7670">
      <c r="A7670" t="n">
        <v>29529</v>
      </c>
      <c r="B7670" t="inlineStr">
        <is>
          <t>Rebirth Volume 5</t>
        </is>
      </c>
      <c r="C7670" t="inlineStr">
        <is>
          <t>Kang-Woo Lee/Lauren Na</t>
        </is>
      </c>
      <c r="D7670" t="n">
        <v>4.03</v>
      </c>
      <c r="E7670" t="n">
        <v>1591822203</v>
      </c>
      <c r="F7670" t="n">
        <v>9781591822202</v>
      </c>
      <c r="G7670" t="inlineStr">
        <is>
          <t>eng</t>
        </is>
      </c>
      <c r="H7670" t="n">
        <v>184</v>
      </c>
      <c r="I7670" t="n">
        <v>102</v>
      </c>
      <c r="J7670" t="n">
        <v>2</v>
      </c>
      <c r="K7670" s="1" t="n">
        <v>37664</v>
      </c>
      <c r="L7670" t="inlineStr">
        <is>
          <t>TokyoPop</t>
        </is>
      </c>
    </row>
    <row r="7671">
      <c r="A7671" t="n">
        <v>29533</v>
      </c>
      <c r="B7671" t="inlineStr">
        <is>
          <t>Satan Burger</t>
        </is>
      </c>
      <c r="C7671" t="inlineStr">
        <is>
          <t>Carlton Mellick III</t>
        </is>
      </c>
      <c r="D7671" t="n">
        <v>3.56</v>
      </c>
      <c r="E7671" t="n">
        <v>971357234</v>
      </c>
      <c r="F7671" t="n">
        <v>9780971357235</v>
      </c>
      <c r="G7671" t="inlineStr">
        <is>
          <t>eng</t>
        </is>
      </c>
      <c r="H7671" t="n">
        <v>230</v>
      </c>
      <c r="I7671" t="n">
        <v>1691</v>
      </c>
      <c r="J7671" t="n">
        <v>129</v>
      </c>
      <c r="K7671" s="1" t="n">
        <v>36902</v>
      </c>
      <c r="L7671" t="inlineStr">
        <is>
          <t>Eraserhead Press</t>
        </is>
      </c>
    </row>
    <row r="7672">
      <c r="A7672" t="n">
        <v>29534</v>
      </c>
      <c r="B7672" t="inlineStr">
        <is>
          <t>The Strategy of Satan: How to Detect and Defeat Him</t>
        </is>
      </c>
      <c r="C7672" t="inlineStr">
        <is>
          <t>Warren W. Wiersbe</t>
        </is>
      </c>
      <c r="D7672" t="n">
        <v>4.37</v>
      </c>
      <c r="E7672" t="n">
        <v>842366652</v>
      </c>
      <c r="F7672" t="n">
        <v>9780842366656</v>
      </c>
      <c r="G7672" t="inlineStr">
        <is>
          <t>en-US</t>
        </is>
      </c>
      <c r="H7672" t="n">
        <v>162</v>
      </c>
      <c r="I7672" t="n">
        <v>440</v>
      </c>
      <c r="J7672" t="n">
        <v>45</v>
      </c>
      <c r="K7672" t="inlineStr">
        <is>
          <t>7/20/1979</t>
        </is>
      </c>
      <c r="L7672" t="inlineStr">
        <is>
          <t>Tyndale House Publishers</t>
        </is>
      </c>
    </row>
    <row r="7673">
      <c r="A7673" t="n">
        <v>29537</v>
      </c>
      <c r="B7673" t="inlineStr">
        <is>
          <t>The Black Stallion and Satan (The Black Stallion  #5)</t>
        </is>
      </c>
      <c r="C7673" t="inlineStr">
        <is>
          <t>Walter Farley</t>
        </is>
      </c>
      <c r="D7673" t="n">
        <v>4.12</v>
      </c>
      <c r="E7673" t="n">
        <v>679813462</v>
      </c>
      <c r="F7673" t="n">
        <v>9780679813460</v>
      </c>
      <c r="G7673" t="inlineStr">
        <is>
          <t>eng</t>
        </is>
      </c>
      <c r="H7673" t="n">
        <v>224</v>
      </c>
      <c r="I7673" t="n">
        <v>6280</v>
      </c>
      <c r="J7673" t="n">
        <v>53</v>
      </c>
      <c r="K7673" t="inlineStr">
        <is>
          <t>4/14/1992</t>
        </is>
      </c>
      <c r="L7673" t="inlineStr">
        <is>
          <t>Yearling</t>
        </is>
      </c>
    </row>
    <row r="7674">
      <c r="A7674" t="n">
        <v>29545</v>
      </c>
      <c r="B7674" t="inlineStr">
        <is>
          <t>Satan: His Psychotherapy and Cure by the Unfortunate Dr. Kassler  J.S.P.S.</t>
        </is>
      </c>
      <c r="C7674" t="inlineStr">
        <is>
          <t>Jeremy Leven</t>
        </is>
      </c>
      <c r="D7674" t="n">
        <v>4.13</v>
      </c>
      <c r="E7674" t="inlineStr">
        <is>
          <t>059514506X</t>
        </is>
      </c>
      <c r="F7674" t="n">
        <v>9780595145065</v>
      </c>
      <c r="G7674" t="inlineStr">
        <is>
          <t>eng</t>
        </is>
      </c>
      <c r="H7674" t="n">
        <v>496</v>
      </c>
      <c r="I7674" t="n">
        <v>519</v>
      </c>
      <c r="J7674" t="n">
        <v>52</v>
      </c>
      <c r="K7674" s="1" t="n">
        <v>36536</v>
      </c>
      <c r="L7674" t="inlineStr">
        <is>
          <t>Backinprint.com</t>
        </is>
      </c>
    </row>
    <row r="7675">
      <c r="A7675" t="n">
        <v>29547</v>
      </c>
      <c r="B7675" t="inlineStr">
        <is>
          <t>Everyone Worth Knowing</t>
        </is>
      </c>
      <c r="C7675" t="inlineStr">
        <is>
          <t>Lauren Weisberger</t>
        </is>
      </c>
      <c r="D7675" t="n">
        <v>3.4</v>
      </c>
      <c r="E7675" t="n">
        <v>1416543007</v>
      </c>
      <c r="F7675" t="n">
        <v>9781416543008</v>
      </c>
      <c r="G7675" t="inlineStr">
        <is>
          <t>en-US</t>
        </is>
      </c>
      <c r="H7675" t="n">
        <v>448</v>
      </c>
      <c r="I7675" t="n">
        <v>67653</v>
      </c>
      <c r="J7675" t="n">
        <v>1680</v>
      </c>
      <c r="K7675" t="inlineStr">
        <is>
          <t>12/26/2006</t>
        </is>
      </c>
      <c r="L7675" t="inlineStr">
        <is>
          <t>Pocket Books</t>
        </is>
      </c>
    </row>
    <row r="7676">
      <c r="A7676" t="n">
        <v>29549</v>
      </c>
      <c r="B7676" t="inlineStr">
        <is>
          <t>The Lost Blogs: From Jesus to Jim Morrison--The Historically Inaccurate and Totally  Fictitious Cyber Diaries of Everyone Worth Knowing</t>
        </is>
      </c>
      <c r="C7676" t="inlineStr">
        <is>
          <t>Paul       Davidson</t>
        </is>
      </c>
      <c r="D7676" t="n">
        <v>3.61</v>
      </c>
      <c r="E7676" t="n">
        <v>446697389</v>
      </c>
      <c r="F7676" t="n">
        <v>9780446697385</v>
      </c>
      <c r="G7676" t="inlineStr">
        <is>
          <t>eng</t>
        </is>
      </c>
      <c r="H7676" t="n">
        <v>288</v>
      </c>
      <c r="I7676" t="n">
        <v>30</v>
      </c>
      <c r="J7676" t="n">
        <v>5</v>
      </c>
      <c r="K7676" t="inlineStr">
        <is>
          <t>11/29/2009</t>
        </is>
      </c>
      <c r="L7676" t="inlineStr">
        <is>
          <t>Warner Books</t>
        </is>
      </c>
    </row>
    <row r="7677">
      <c r="A7677" t="n">
        <v>29551</v>
      </c>
      <c r="B7677" t="inlineStr">
        <is>
          <t>Happy Are the Peace Makers (Blackie Ryan  #5)</t>
        </is>
      </c>
      <c r="C7677" t="inlineStr">
        <is>
          <t>Andrew M. Greeley</t>
        </is>
      </c>
      <c r="D7677" t="n">
        <v>3.79</v>
      </c>
      <c r="E7677" t="n">
        <v>515110752</v>
      </c>
      <c r="F7677" t="n">
        <v>9780515110753</v>
      </c>
      <c r="G7677" t="inlineStr">
        <is>
          <t>eng</t>
        </is>
      </c>
      <c r="H7677" t="n">
        <v>300</v>
      </c>
      <c r="I7677" t="n">
        <v>369</v>
      </c>
      <c r="J7677" t="n">
        <v>16</v>
      </c>
      <c r="K7677" s="1" t="n">
        <v>33973</v>
      </c>
      <c r="L7677" t="inlineStr">
        <is>
          <t>Jove Books</t>
        </is>
      </c>
    </row>
    <row r="7678">
      <c r="A7678" t="n">
        <v>29561</v>
      </c>
      <c r="B7678" t="inlineStr">
        <is>
          <t>The Truth Will Set You Free: Overcoming Emotional Blindness and Finding Your True Adult Self</t>
        </is>
      </c>
      <c r="C7678" t="inlineStr">
        <is>
          <t>Alice   Miller/Andrew Edwin Jenkins</t>
        </is>
      </c>
      <c r="D7678" t="n">
        <v>4.06</v>
      </c>
      <c r="E7678" t="n">
        <v>465045855</v>
      </c>
      <c r="F7678" t="n">
        <v>9780465045853</v>
      </c>
      <c r="G7678" t="inlineStr">
        <is>
          <t>eng</t>
        </is>
      </c>
      <c r="H7678" t="n">
        <v>224</v>
      </c>
      <c r="I7678" t="n">
        <v>501</v>
      </c>
      <c r="J7678" t="n">
        <v>32</v>
      </c>
      <c r="K7678" s="1" t="n">
        <v>37541</v>
      </c>
      <c r="L7678" t="inlineStr">
        <is>
          <t>Basic Books</t>
        </is>
      </c>
    </row>
    <row r="7679">
      <c r="A7679" t="n">
        <v>29565</v>
      </c>
      <c r="B7679" t="inlineStr">
        <is>
          <t>The Stone Raft</t>
        </is>
      </c>
      <c r="C7679" t="inlineStr">
        <is>
          <t>JosÃ© Saramago</t>
        </is>
      </c>
      <c r="D7679" t="n">
        <v>3.8</v>
      </c>
      <c r="E7679" t="n">
        <v>1860467210</v>
      </c>
      <c r="F7679" t="n">
        <v>9781860467219</v>
      </c>
      <c r="G7679" t="inlineStr">
        <is>
          <t>eng</t>
        </is>
      </c>
      <c r="H7679" t="n">
        <v>272</v>
      </c>
      <c r="I7679" t="n">
        <v>3224</v>
      </c>
      <c r="J7679" t="n">
        <v>180</v>
      </c>
      <c r="K7679" s="1" t="n">
        <v>36531</v>
      </c>
      <c r="L7679" t="inlineStr">
        <is>
          <t>Panther</t>
        </is>
      </c>
    </row>
    <row r="7680">
      <c r="A7680" t="n">
        <v>29566</v>
      </c>
      <c r="B7680" t="inlineStr">
        <is>
          <t>Baltasar and Blimunda</t>
        </is>
      </c>
      <c r="C7680" t="inlineStr">
        <is>
          <t>JosÃ© Saramago/Giovanni Pontiero</t>
        </is>
      </c>
      <c r="D7680" t="n">
        <v>3.92</v>
      </c>
      <c r="E7680" t="n">
        <v>1860469019</v>
      </c>
      <c r="F7680" t="n">
        <v>9781860469015</v>
      </c>
      <c r="G7680" t="inlineStr">
        <is>
          <t>eng</t>
        </is>
      </c>
      <c r="H7680" t="n">
        <v>346</v>
      </c>
      <c r="I7680" t="n">
        <v>105</v>
      </c>
      <c r="J7680" t="n">
        <v>14</v>
      </c>
      <c r="K7680" t="inlineStr">
        <is>
          <t>9/20/2001</t>
        </is>
      </c>
      <c r="L7680" t="inlineStr">
        <is>
          <t>Vintage Classics</t>
        </is>
      </c>
    </row>
    <row r="7681">
      <c r="A7681" t="n">
        <v>29569</v>
      </c>
      <c r="B7681" t="inlineStr">
        <is>
          <t>You: The Owner's Manual: An Insider's Guide to the Body That Will Make You Healthier and Younger</t>
        </is>
      </c>
      <c r="C7681" t="inlineStr">
        <is>
          <t>Michael F. Roizen/Mehmet C. Oz</t>
        </is>
      </c>
      <c r="D7681" t="n">
        <v>3.82</v>
      </c>
      <c r="E7681" t="n">
        <v>60765313</v>
      </c>
      <c r="F7681" t="n">
        <v>9780060765316</v>
      </c>
      <c r="G7681" t="inlineStr">
        <is>
          <t>en-US</t>
        </is>
      </c>
      <c r="H7681" t="n">
        <v>417</v>
      </c>
      <c r="I7681" t="n">
        <v>3170</v>
      </c>
      <c r="J7681" t="n">
        <v>286</v>
      </c>
      <c r="K7681" s="1" t="n">
        <v>38353</v>
      </c>
      <c r="L7681" t="inlineStr">
        <is>
          <t>Collins Publishers</t>
        </is>
      </c>
    </row>
    <row r="7682">
      <c r="A7682" t="n">
        <v>29571</v>
      </c>
      <c r="B7682" t="inlineStr">
        <is>
          <t>You: On a Diet: The Owner's Manual for Waist Management</t>
        </is>
      </c>
      <c r="C7682" t="inlineStr">
        <is>
          <t>Michael F. Roizen/Mehmet C. Oz</t>
        </is>
      </c>
      <c r="D7682" t="n">
        <v>3.66</v>
      </c>
      <c r="E7682" t="n">
        <v>743292545</v>
      </c>
      <c r="F7682" t="n">
        <v>9780743292542</v>
      </c>
      <c r="G7682" t="inlineStr">
        <is>
          <t>en-US</t>
        </is>
      </c>
      <c r="H7682" t="n">
        <v>370</v>
      </c>
      <c r="I7682" t="n">
        <v>4403</v>
      </c>
      <c r="J7682" t="n">
        <v>405</v>
      </c>
      <c r="K7682" t="inlineStr">
        <is>
          <t>10/31/2006</t>
        </is>
      </c>
      <c r="L7682" t="inlineStr">
        <is>
          <t>Free Press</t>
        </is>
      </c>
    </row>
    <row r="7683">
      <c r="A7683" t="n">
        <v>29579</v>
      </c>
      <c r="B7683" t="inlineStr">
        <is>
          <t>Foundation (Foundation  #1)</t>
        </is>
      </c>
      <c r="C7683" t="inlineStr">
        <is>
          <t>Isaac Asimov</t>
        </is>
      </c>
      <c r="D7683" t="n">
        <v>4.16</v>
      </c>
      <c r="E7683" t="n">
        <v>553803719</v>
      </c>
      <c r="F7683" t="n">
        <v>9780553803716</v>
      </c>
      <c r="G7683" t="inlineStr">
        <is>
          <t>eng</t>
        </is>
      </c>
      <c r="H7683" t="n">
        <v>244</v>
      </c>
      <c r="I7683" t="n">
        <v>349846</v>
      </c>
      <c r="J7683" t="n">
        <v>6561</v>
      </c>
      <c r="K7683" s="1" t="n">
        <v>37992</v>
      </c>
      <c r="L7683" t="inlineStr">
        <is>
          <t>Bantam</t>
        </is>
      </c>
    </row>
    <row r="7684">
      <c r="A7684" t="n">
        <v>29580</v>
      </c>
      <c r="B7684" t="inlineStr">
        <is>
          <t>Second Foundation (Foundation #3)</t>
        </is>
      </c>
      <c r="C7684" t="inlineStr">
        <is>
          <t>Isaac Asimov</t>
        </is>
      </c>
      <c r="D7684" t="n">
        <v>4.26</v>
      </c>
      <c r="E7684" t="n">
        <v>553803735</v>
      </c>
      <c r="F7684" t="n">
        <v>9780553803730</v>
      </c>
      <c r="G7684" t="inlineStr">
        <is>
          <t>eng</t>
        </is>
      </c>
      <c r="H7684" t="n">
        <v>256</v>
      </c>
      <c r="I7684" t="n">
        <v>119224</v>
      </c>
      <c r="J7684" t="n">
        <v>1708</v>
      </c>
      <c r="K7684" s="1" t="n">
        <v>37992</v>
      </c>
      <c r="L7684" t="inlineStr">
        <is>
          <t>Bantam Spectra</t>
        </is>
      </c>
    </row>
    <row r="7685">
      <c r="A7685" t="n">
        <v>29581</v>
      </c>
      <c r="B7685" t="inlineStr">
        <is>
          <t>Foundation and Empire (Foundation #2)</t>
        </is>
      </c>
      <c r="C7685" t="inlineStr">
        <is>
          <t>Isaac Asimov</t>
        </is>
      </c>
      <c r="D7685" t="n">
        <v>4.22</v>
      </c>
      <c r="E7685" t="n">
        <v>553803727</v>
      </c>
      <c r="F7685" t="n">
        <v>9780553803723</v>
      </c>
      <c r="G7685" t="inlineStr">
        <is>
          <t>eng</t>
        </is>
      </c>
      <c r="H7685" t="n">
        <v>256</v>
      </c>
      <c r="I7685" t="n">
        <v>126226</v>
      </c>
      <c r="J7685" t="n">
        <v>2034</v>
      </c>
      <c r="K7685" s="1" t="n">
        <v>37992</v>
      </c>
      <c r="L7685" t="inlineStr">
        <is>
          <t>Spectra Books</t>
        </is>
      </c>
    </row>
    <row r="7686">
      <c r="A7686" t="n">
        <v>29582</v>
      </c>
      <c r="B7686" t="inlineStr">
        <is>
          <t>Foundation and Earth (Foundation #5)</t>
        </is>
      </c>
      <c r="C7686" t="inlineStr">
        <is>
          <t>Isaac Asimov</t>
        </is>
      </c>
      <c r="D7686" t="n">
        <v>4.05</v>
      </c>
      <c r="E7686" t="n">
        <v>553587579</v>
      </c>
      <c r="F7686" t="n">
        <v>9780553587579</v>
      </c>
      <c r="G7686" t="inlineStr">
        <is>
          <t>eng</t>
        </is>
      </c>
      <c r="H7686" t="n">
        <v>500</v>
      </c>
      <c r="I7686" t="n">
        <v>46112</v>
      </c>
      <c r="J7686" t="n">
        <v>890</v>
      </c>
      <c r="K7686" t="inlineStr">
        <is>
          <t>8/31/2004</t>
        </is>
      </c>
      <c r="L7686" t="inlineStr">
        <is>
          <t>Spectra</t>
        </is>
      </c>
    </row>
    <row r="7687">
      <c r="A7687" t="n">
        <v>29584</v>
      </c>
      <c r="B7687" t="inlineStr">
        <is>
          <t>Foundations of Clinical Research: Applications to Practice</t>
        </is>
      </c>
      <c r="C7687" t="inlineStr">
        <is>
          <t>Leslie Gross Portney</t>
        </is>
      </c>
      <c r="D7687" t="n">
        <v>4.12</v>
      </c>
      <c r="E7687" t="n">
        <v>838526950</v>
      </c>
      <c r="F7687" t="n">
        <v>9780838526958</v>
      </c>
      <c r="G7687" t="inlineStr">
        <is>
          <t>eng</t>
        </is>
      </c>
      <c r="H7687" t="n">
        <v>742</v>
      </c>
      <c r="I7687" t="n">
        <v>18</v>
      </c>
      <c r="J7687" t="n">
        <v>1</v>
      </c>
      <c r="K7687" s="1" t="n">
        <v>36526</v>
      </c>
      <c r="L7687" t="inlineStr">
        <is>
          <t>Prentice Hall</t>
        </is>
      </c>
    </row>
    <row r="7688">
      <c r="A7688" t="n">
        <v>29587</v>
      </c>
      <c r="B7688" t="inlineStr">
        <is>
          <t>Down and Out in the Magic Kingdom</t>
        </is>
      </c>
      <c r="C7688" t="inlineStr">
        <is>
          <t>Cory Doctorow</t>
        </is>
      </c>
      <c r="D7688" t="n">
        <v>3.56</v>
      </c>
      <c r="E7688" t="inlineStr">
        <is>
          <t>076530953X</t>
        </is>
      </c>
      <c r="F7688" t="n">
        <v>9780765309532</v>
      </c>
      <c r="G7688" t="inlineStr">
        <is>
          <t>eng</t>
        </is>
      </c>
      <c r="H7688" t="n">
        <v>208</v>
      </c>
      <c r="I7688" t="n">
        <v>10810</v>
      </c>
      <c r="J7688" t="n">
        <v>1068</v>
      </c>
      <c r="K7688" s="1" t="n">
        <v>37753</v>
      </c>
      <c r="L7688" t="inlineStr">
        <is>
          <t>Tor Books</t>
        </is>
      </c>
    </row>
    <row r="7689">
      <c r="A7689" t="n">
        <v>29588</v>
      </c>
      <c r="B7689" t="inlineStr">
        <is>
          <t>Someone Comes to Town  Someone Leaves Town</t>
        </is>
      </c>
      <c r="C7689" t="inlineStr">
        <is>
          <t>Cory Doctorow</t>
        </is>
      </c>
      <c r="D7689" t="n">
        <v>3.51</v>
      </c>
      <c r="E7689" t="n">
        <v>765312808</v>
      </c>
      <c r="F7689" t="n">
        <v>9780765312808</v>
      </c>
      <c r="G7689" t="inlineStr">
        <is>
          <t>en-US</t>
        </is>
      </c>
      <c r="H7689" t="n">
        <v>315</v>
      </c>
      <c r="I7689" t="n">
        <v>2956</v>
      </c>
      <c r="J7689" t="n">
        <v>321</v>
      </c>
      <c r="K7689" t="inlineStr">
        <is>
          <t>5/30/2006</t>
        </is>
      </c>
      <c r="L7689" t="inlineStr">
        <is>
          <t>Tor Books</t>
        </is>
      </c>
    </row>
    <row r="7690">
      <c r="A7690" t="n">
        <v>29589</v>
      </c>
      <c r="B7690" t="inlineStr">
        <is>
          <t>Eastern Standard Tribe</t>
        </is>
      </c>
      <c r="C7690" t="inlineStr">
        <is>
          <t>Cory Doctorow</t>
        </is>
      </c>
      <c r="D7690" t="n">
        <v>3.48</v>
      </c>
      <c r="E7690" t="n">
        <v>765310457</v>
      </c>
      <c r="F7690" t="n">
        <v>9780765310453</v>
      </c>
      <c r="G7690" t="inlineStr">
        <is>
          <t>en-US</t>
        </is>
      </c>
      <c r="H7690" t="n">
        <v>223</v>
      </c>
      <c r="I7690" t="n">
        <v>3213</v>
      </c>
      <c r="J7690" t="n">
        <v>213</v>
      </c>
      <c r="K7690" s="1" t="n">
        <v>38356</v>
      </c>
      <c r="L7690" t="inlineStr">
        <is>
          <t>Tor Books</t>
        </is>
      </c>
    </row>
    <row r="7691">
      <c r="A7691" t="n">
        <v>29593</v>
      </c>
      <c r="B7691" t="inlineStr">
        <is>
          <t>A Place So Foreign and Eight More</t>
        </is>
      </c>
      <c r="C7691" t="inlineStr">
        <is>
          <t>Cory Doctorow/Bruce Sterling</t>
        </is>
      </c>
      <c r="D7691" t="n">
        <v>3.72</v>
      </c>
      <c r="E7691" t="n">
        <v>1568582862</v>
      </c>
      <c r="F7691" t="n">
        <v>9781568582863</v>
      </c>
      <c r="G7691" t="inlineStr">
        <is>
          <t>eng</t>
        </is>
      </c>
      <c r="H7691" t="n">
        <v>243</v>
      </c>
      <c r="I7691" t="n">
        <v>860</v>
      </c>
      <c r="J7691" t="n">
        <v>43</v>
      </c>
      <c r="K7691" s="1" t="n">
        <v>37842</v>
      </c>
      <c r="L7691" t="inlineStr">
        <is>
          <t>Four Walls Eight Windows Press</t>
        </is>
      </c>
    </row>
    <row r="7692">
      <c r="A7692" t="n">
        <v>29597</v>
      </c>
      <c r="B7692" t="inlineStr">
        <is>
          <t>Through Painted Deserts: Light  God  and Beauty on the Open Road</t>
        </is>
      </c>
      <c r="C7692" t="inlineStr">
        <is>
          <t>Donald Miller</t>
        </is>
      </c>
      <c r="D7692" t="n">
        <v>3.92</v>
      </c>
      <c r="E7692" t="n">
        <v>785209824</v>
      </c>
      <c r="F7692" t="n">
        <v>9780785209829</v>
      </c>
      <c r="G7692" t="inlineStr">
        <is>
          <t>eng</t>
        </is>
      </c>
      <c r="H7692" t="n">
        <v>256</v>
      </c>
      <c r="I7692" t="n">
        <v>8931</v>
      </c>
      <c r="J7692" t="n">
        <v>444</v>
      </c>
      <c r="K7692" t="inlineStr">
        <is>
          <t>8/14/2005</t>
        </is>
      </c>
      <c r="L7692" t="inlineStr">
        <is>
          <t>Thomas Nelson</t>
        </is>
      </c>
    </row>
    <row r="7693">
      <c r="A7693" t="n">
        <v>29603</v>
      </c>
      <c r="B7693" t="inlineStr">
        <is>
          <t>20 000 Leagues Under the Sea</t>
        </is>
      </c>
      <c r="C7693" t="inlineStr">
        <is>
          <t>Ron     Miller/Jules Verne/Paul   Wright</t>
        </is>
      </c>
      <c r="D7693" t="n">
        <v>3.76</v>
      </c>
      <c r="E7693" t="n">
        <v>751370738</v>
      </c>
      <c r="F7693" t="n">
        <v>9780751370737</v>
      </c>
      <c r="G7693" t="inlineStr">
        <is>
          <t>eng</t>
        </is>
      </c>
      <c r="H7693" t="n">
        <v>64</v>
      </c>
      <c r="I7693" t="n">
        <v>34</v>
      </c>
      <c r="J7693" t="n">
        <v>4</v>
      </c>
      <c r="K7693" s="1" t="n">
        <v>36017</v>
      </c>
      <c r="L7693" t="inlineStr">
        <is>
          <t>Prentice Hall</t>
        </is>
      </c>
    </row>
    <row r="7694">
      <c r="A7694" t="n">
        <v>29613</v>
      </c>
      <c r="B7694" t="inlineStr">
        <is>
          <t>Codebreakers' Victory: How the Allied Cryptographers Won World War II</t>
        </is>
      </c>
      <c r="C7694" t="inlineStr">
        <is>
          <t>Hervie Haufler</t>
        </is>
      </c>
      <c r="D7694" t="n">
        <v>4.18</v>
      </c>
      <c r="E7694" t="n">
        <v>451209796</v>
      </c>
      <c r="F7694" t="n">
        <v>9780451209795</v>
      </c>
      <c r="G7694" t="inlineStr">
        <is>
          <t>eng</t>
        </is>
      </c>
      <c r="H7694" t="n">
        <v>352</v>
      </c>
      <c r="I7694" t="n">
        <v>45</v>
      </c>
      <c r="J7694" t="n">
        <v>3</v>
      </c>
      <c r="K7694" s="1" t="n">
        <v>37722</v>
      </c>
      <c r="L7694" t="inlineStr">
        <is>
          <t>NAL Trade</t>
        </is>
      </c>
    </row>
    <row r="7695">
      <c r="A7695" t="n">
        <v>29616</v>
      </c>
      <c r="B7695" t="inlineStr">
        <is>
          <t>All Night Long</t>
        </is>
      </c>
      <c r="C7695" t="inlineStr">
        <is>
          <t>Jayne Ann Krentz</t>
        </is>
      </c>
      <c r="D7695" t="n">
        <v>3.96</v>
      </c>
      <c r="E7695" t="n">
        <v>399153055</v>
      </c>
      <c r="F7695" t="n">
        <v>9780399153051</v>
      </c>
      <c r="G7695" t="inlineStr">
        <is>
          <t>eng</t>
        </is>
      </c>
      <c r="H7695" t="n">
        <v>416</v>
      </c>
      <c r="I7695" t="n">
        <v>7438</v>
      </c>
      <c r="J7695" t="n">
        <v>257</v>
      </c>
      <c r="K7695" s="1" t="n">
        <v>38777</v>
      </c>
      <c r="L7695" t="inlineStr">
        <is>
          <t>G.P. Putnam's Sons</t>
        </is>
      </c>
    </row>
    <row r="7696">
      <c r="A7696" t="n">
        <v>29617</v>
      </c>
      <c r="B7696" t="inlineStr">
        <is>
          <t>White Lies (Arcane Society  #2)</t>
        </is>
      </c>
      <c r="C7696" t="inlineStr">
        <is>
          <t>Jayne Ann Krentz</t>
        </is>
      </c>
      <c r="D7696" t="n">
        <v>4.01</v>
      </c>
      <c r="E7696" t="inlineStr">
        <is>
          <t>039915373X</t>
        </is>
      </c>
      <c r="F7696" t="n">
        <v>9780399153730</v>
      </c>
      <c r="G7696" t="inlineStr">
        <is>
          <t>eng</t>
        </is>
      </c>
      <c r="H7696" t="n">
        <v>371</v>
      </c>
      <c r="I7696" t="n">
        <v>7604</v>
      </c>
      <c r="J7696" t="n">
        <v>328</v>
      </c>
      <c r="K7696" s="1" t="n">
        <v>39084</v>
      </c>
      <c r="L7696" t="inlineStr">
        <is>
          <t>G.P. Putnam's Sons</t>
        </is>
      </c>
    </row>
    <row r="7697">
      <c r="A7697" t="n">
        <v>29619</v>
      </c>
      <c r="B7697" t="inlineStr">
        <is>
          <t>Ghost Hunter (Ghost Hunters  #3)</t>
        </is>
      </c>
      <c r="C7697" t="inlineStr">
        <is>
          <t>Jayne Castle/Jayne Ann Krentz</t>
        </is>
      </c>
      <c r="D7697" t="n">
        <v>4.14</v>
      </c>
      <c r="E7697" t="n">
        <v>515141402</v>
      </c>
      <c r="F7697" t="n">
        <v>9780515141405</v>
      </c>
      <c r="G7697" t="inlineStr">
        <is>
          <t>eng</t>
        </is>
      </c>
      <c r="H7697" t="n">
        <v>327</v>
      </c>
      <c r="I7697" t="n">
        <v>4349</v>
      </c>
      <c r="J7697" t="n">
        <v>170</v>
      </c>
      <c r="K7697" t="inlineStr">
        <is>
          <t>5/30/2006</t>
        </is>
      </c>
      <c r="L7697" t="inlineStr">
        <is>
          <t>Jove Books</t>
        </is>
      </c>
    </row>
    <row r="7698">
      <c r="A7698" t="n">
        <v>29620</v>
      </c>
      <c r="B7698" t="inlineStr">
        <is>
          <t>The Pirate / The Adventurer / The Cowboy</t>
        </is>
      </c>
      <c r="C7698" t="inlineStr">
        <is>
          <t>Jayne Ann Krentz</t>
        </is>
      </c>
      <c r="D7698" t="n">
        <v>3.89</v>
      </c>
      <c r="E7698" t="n">
        <v>373771711</v>
      </c>
      <c r="F7698" t="n">
        <v>9780373771714</v>
      </c>
      <c r="G7698" t="inlineStr">
        <is>
          <t>eng</t>
        </is>
      </c>
      <c r="H7698" t="n">
        <v>362</v>
      </c>
      <c r="I7698" t="n">
        <v>262</v>
      </c>
      <c r="J7698" t="n">
        <v>7</v>
      </c>
      <c r="K7698" t="inlineStr">
        <is>
          <t>4/25/2006</t>
        </is>
      </c>
      <c r="L7698" t="inlineStr">
        <is>
          <t>Harlequin</t>
        </is>
      </c>
    </row>
    <row r="7699">
      <c r="A7699" t="n">
        <v>29621</v>
      </c>
      <c r="B7699" t="inlineStr">
        <is>
          <t>Midnight Jewels</t>
        </is>
      </c>
      <c r="C7699" t="inlineStr">
        <is>
          <t>Jayne Ann Krentz</t>
        </is>
      </c>
      <c r="D7699" t="n">
        <v>3.75</v>
      </c>
      <c r="E7699" t="n">
        <v>446692476</v>
      </c>
      <c r="F7699" t="n">
        <v>9780446692472</v>
      </c>
      <c r="G7699" t="inlineStr">
        <is>
          <t>eng</t>
        </is>
      </c>
      <c r="H7699" t="n">
        <v>425</v>
      </c>
      <c r="I7699" t="n">
        <v>1306</v>
      </c>
      <c r="J7699" t="n">
        <v>35</v>
      </c>
      <c r="K7699" s="1" t="n">
        <v>37628</v>
      </c>
      <c r="L7699" t="inlineStr">
        <is>
          <t>Warner Books</t>
        </is>
      </c>
    </row>
    <row r="7700">
      <c r="A7700" t="n">
        <v>29622</v>
      </c>
      <c r="B7700" t="inlineStr">
        <is>
          <t>The Wedding Night</t>
        </is>
      </c>
      <c r="C7700" t="inlineStr">
        <is>
          <t>Jayne Ann Krentz</t>
        </is>
      </c>
      <c r="D7700" t="n">
        <v>3.45</v>
      </c>
      <c r="E7700" t="n">
        <v>1551668513</v>
      </c>
      <c r="F7700" t="n">
        <v>9781551668512</v>
      </c>
      <c r="G7700" t="inlineStr">
        <is>
          <t>eng</t>
        </is>
      </c>
      <c r="H7700" t="n">
        <v>256</v>
      </c>
      <c r="I7700" t="n">
        <v>795</v>
      </c>
      <c r="J7700" t="n">
        <v>23</v>
      </c>
      <c r="K7700" t="inlineStr">
        <is>
          <t>11/23/2001</t>
        </is>
      </c>
      <c r="L7700" t="inlineStr">
        <is>
          <t>MIRA</t>
        </is>
      </c>
    </row>
    <row r="7701">
      <c r="A7701" t="n">
        <v>29623</v>
      </c>
      <c r="B7701" t="inlineStr">
        <is>
          <t>After Glow (Ghost Hunters  #2)</t>
        </is>
      </c>
      <c r="C7701" t="inlineStr">
        <is>
          <t>Jayne Castle/Jayne Ann Krentz</t>
        </is>
      </c>
      <c r="D7701" t="n">
        <v>4.14</v>
      </c>
      <c r="E7701" t="n">
        <v>515136948</v>
      </c>
      <c r="F7701" t="n">
        <v>9780515136944</v>
      </c>
      <c r="G7701" t="inlineStr">
        <is>
          <t>eng</t>
        </is>
      </c>
      <c r="H7701" t="n">
        <v>343</v>
      </c>
      <c r="I7701" t="n">
        <v>4149</v>
      </c>
      <c r="J7701" t="n">
        <v>138</v>
      </c>
      <c r="K7701" t="inlineStr">
        <is>
          <t>2/24/2004</t>
        </is>
      </c>
      <c r="L7701" t="inlineStr">
        <is>
          <t>Jove Books</t>
        </is>
      </c>
    </row>
    <row r="7702">
      <c r="A7702" t="n">
        <v>29624</v>
      </c>
      <c r="B7702" t="inlineStr">
        <is>
          <t>Orchid (St. Helen's  #3)</t>
        </is>
      </c>
      <c r="C7702" t="inlineStr">
        <is>
          <t>Jayne Castle/Jayne Ann Krentz</t>
        </is>
      </c>
      <c r="D7702" t="n">
        <v>4.15</v>
      </c>
      <c r="E7702" t="n">
        <v>671569023</v>
      </c>
      <c r="F7702" t="n">
        <v>9780671569020</v>
      </c>
      <c r="G7702" t="inlineStr">
        <is>
          <t>eng</t>
        </is>
      </c>
      <c r="H7702" t="n">
        <v>327</v>
      </c>
      <c r="I7702" t="n">
        <v>3748</v>
      </c>
      <c r="J7702" t="n">
        <v>102</v>
      </c>
      <c r="K7702" s="1" t="n">
        <v>35800</v>
      </c>
      <c r="L7702" t="inlineStr">
        <is>
          <t>Pocket Books</t>
        </is>
      </c>
    </row>
    <row r="7703">
      <c r="A7703" t="n">
        <v>29625</v>
      </c>
      <c r="B7703" t="inlineStr">
        <is>
          <t>The Origin of Consciousness in the Breakdown of the Bicameral Mind</t>
        </is>
      </c>
      <c r="C7703" t="inlineStr">
        <is>
          <t>Julian Jaynes</t>
        </is>
      </c>
      <c r="D7703" t="n">
        <v>4.25</v>
      </c>
      <c r="E7703" t="n">
        <v>713912545</v>
      </c>
      <c r="F7703" t="n">
        <v>9780713912548</v>
      </c>
      <c r="G7703" t="inlineStr">
        <is>
          <t>en-GB</t>
        </is>
      </c>
      <c r="H7703" t="n">
        <v>467</v>
      </c>
      <c r="I7703" t="n">
        <v>7</v>
      </c>
      <c r="J7703" t="n">
        <v>1</v>
      </c>
      <c r="K7703" s="1" t="n">
        <v>28861</v>
      </c>
      <c r="L7703" t="inlineStr">
        <is>
          <t>Allen Lane</t>
        </is>
      </c>
    </row>
    <row r="7704">
      <c r="A7704" t="n">
        <v>29627</v>
      </c>
      <c r="B7704" t="inlineStr">
        <is>
          <t>The Future of the Universe</t>
        </is>
      </c>
      <c r="C7704" t="inlineStr">
        <is>
          <t>Jack Meadows</t>
        </is>
      </c>
      <c r="D7704" t="n">
        <v>3.8</v>
      </c>
      <c r="E7704" t="n">
        <v>1852339462</v>
      </c>
      <c r="F7704" t="n">
        <v>9781852339463</v>
      </c>
      <c r="G7704" t="inlineStr">
        <is>
          <t>eng</t>
        </is>
      </c>
      <c r="H7704" t="n">
        <v>175</v>
      </c>
      <c r="I7704" t="n">
        <v>5</v>
      </c>
      <c r="J7704" t="n">
        <v>0</v>
      </c>
      <c r="K7704" s="1" t="n">
        <v>38729</v>
      </c>
      <c r="L7704" t="inlineStr">
        <is>
          <t>Springer</t>
        </is>
      </c>
    </row>
    <row r="7705">
      <c r="A7705" t="n">
        <v>29632</v>
      </c>
      <c r="B7705" t="inlineStr">
        <is>
          <t>Micro Eco-Farming: Prospering from Backyard to Small Acreage in Partnership with the Earth</t>
        </is>
      </c>
      <c r="C7705" t="inlineStr">
        <is>
          <t>Barbara Berst Adams</t>
        </is>
      </c>
      <c r="D7705" t="n">
        <v>3.76</v>
      </c>
      <c r="E7705" t="n">
        <v>963281437</v>
      </c>
      <c r="F7705" t="n">
        <v>9780963281432</v>
      </c>
      <c r="G7705" t="inlineStr">
        <is>
          <t>eng</t>
        </is>
      </c>
      <c r="H7705" t="n">
        <v>174</v>
      </c>
      <c r="I7705" t="n">
        <v>68</v>
      </c>
      <c r="J7705" t="n">
        <v>5</v>
      </c>
      <c r="K7705" s="1" t="n">
        <v>38357</v>
      </c>
      <c r="L7705" t="inlineStr">
        <is>
          <t>New World Publishing</t>
        </is>
      </c>
    </row>
    <row r="7706">
      <c r="A7706" t="n">
        <v>29633</v>
      </c>
      <c r="B7706" t="inlineStr">
        <is>
          <t>The Quiet American: Text and Criticism</t>
        </is>
      </c>
      <c r="C7706" t="inlineStr">
        <is>
          <t>Graham Greene/John Clark Pratt</t>
        </is>
      </c>
      <c r="D7706" t="n">
        <v>3.97</v>
      </c>
      <c r="E7706" t="inlineStr">
        <is>
          <t>014024350X</t>
        </is>
      </c>
      <c r="F7706" t="n">
        <v>9780140243505</v>
      </c>
      <c r="G7706" t="inlineStr">
        <is>
          <t>eng</t>
        </is>
      </c>
      <c r="H7706" t="n">
        <v>515</v>
      </c>
      <c r="I7706" t="n">
        <v>225</v>
      </c>
      <c r="J7706" t="n">
        <v>17</v>
      </c>
      <c r="K7706" s="1" t="n">
        <v>35065</v>
      </c>
      <c r="L7706" t="inlineStr">
        <is>
          <t>Penguin Books</t>
        </is>
      </c>
    </row>
    <row r="7707">
      <c r="A7707" t="n">
        <v>29639</v>
      </c>
      <c r="B7707" t="inlineStr">
        <is>
          <t>The Quiet American</t>
        </is>
      </c>
      <c r="C7707" t="inlineStr">
        <is>
          <t>Graham Greene/Zadie Smith</t>
        </is>
      </c>
      <c r="D7707" t="n">
        <v>3.97</v>
      </c>
      <c r="E7707" t="n">
        <v>99478390</v>
      </c>
      <c r="F7707" t="n">
        <v>9780099478393</v>
      </c>
      <c r="G7707" t="inlineStr">
        <is>
          <t>eng</t>
        </is>
      </c>
      <c r="H7707" t="n">
        <v>198</v>
      </c>
      <c r="I7707" t="n">
        <v>1344</v>
      </c>
      <c r="J7707" t="n">
        <v>156</v>
      </c>
      <c r="K7707" s="1" t="n">
        <v>38178</v>
      </c>
      <c r="L7707" t="inlineStr">
        <is>
          <t>Vintage Books/Vintage Classics</t>
        </is>
      </c>
    </row>
    <row r="7708">
      <c r="A7708" t="n">
        <v>29641</v>
      </c>
      <c r="B7708" t="inlineStr">
        <is>
          <t>The End of the Affair</t>
        </is>
      </c>
      <c r="C7708" t="inlineStr">
        <is>
          <t>Graham Greene/Monica Ali</t>
        </is>
      </c>
      <c r="D7708" t="n">
        <v>3.94</v>
      </c>
      <c r="E7708" t="n">
        <v>99478447</v>
      </c>
      <c r="F7708" t="n">
        <v>9780099478447</v>
      </c>
      <c r="G7708" t="inlineStr">
        <is>
          <t>eng</t>
        </is>
      </c>
      <c r="H7708" t="n">
        <v>160</v>
      </c>
      <c r="I7708" t="n">
        <v>38283</v>
      </c>
      <c r="J7708" t="n">
        <v>3002</v>
      </c>
      <c r="K7708" s="1" t="n">
        <v>38178</v>
      </c>
      <c r="L7708" t="inlineStr">
        <is>
          <t>Vintage Classics</t>
        </is>
      </c>
    </row>
    <row r="7709">
      <c r="A7709" t="n">
        <v>29658</v>
      </c>
      <c r="B7709" t="inlineStr">
        <is>
          <t>Postwar: A History of Europe Since 1945</t>
        </is>
      </c>
      <c r="C7709" t="inlineStr">
        <is>
          <t>Tony Judt</t>
        </is>
      </c>
      <c r="D7709" t="n">
        <v>4.34</v>
      </c>
      <c r="E7709" t="n">
        <v>143037757</v>
      </c>
      <c r="F7709" t="n">
        <v>9780143037750</v>
      </c>
      <c r="G7709" t="inlineStr">
        <is>
          <t>eng</t>
        </is>
      </c>
      <c r="H7709" t="n">
        <v>933</v>
      </c>
      <c r="I7709" t="n">
        <v>8017</v>
      </c>
      <c r="J7709" t="n">
        <v>571</v>
      </c>
      <c r="K7709" s="1" t="n">
        <v>38846</v>
      </c>
      <c r="L7709" t="inlineStr">
        <is>
          <t>Penguin Books</t>
        </is>
      </c>
    </row>
    <row r="7710">
      <c r="A7710" t="n">
        <v>29680</v>
      </c>
      <c r="B7710" t="inlineStr">
        <is>
          <t>The Coen Brothers: Interviews</t>
        </is>
      </c>
      <c r="C7710" t="inlineStr">
        <is>
          <t>William Rodney Allen</t>
        </is>
      </c>
      <c r="D7710" t="n">
        <v>3.82</v>
      </c>
      <c r="E7710" t="n">
        <v>1578068894</v>
      </c>
      <c r="F7710" t="n">
        <v>9781578068890</v>
      </c>
      <c r="G7710" t="inlineStr">
        <is>
          <t>eng</t>
        </is>
      </c>
      <c r="H7710" t="n">
        <v>208</v>
      </c>
      <c r="I7710" t="n">
        <v>73</v>
      </c>
      <c r="J7710" t="n">
        <v>3</v>
      </c>
      <c r="K7710" t="inlineStr">
        <is>
          <t>8/18/2006</t>
        </is>
      </c>
      <c r="L7710" t="inlineStr">
        <is>
          <t>University Press of Mississippi</t>
        </is>
      </c>
    </row>
    <row r="7711">
      <c r="A7711" t="n">
        <v>29685</v>
      </c>
      <c r="B7711" t="inlineStr">
        <is>
          <t>The Hermeneutical Spiral: A Comprehensive Introduction to Biblical Interpretation</t>
        </is>
      </c>
      <c r="C7711" t="inlineStr">
        <is>
          <t>Grant R. Osborne</t>
        </is>
      </c>
      <c r="D7711" t="n">
        <v>3.94</v>
      </c>
      <c r="E7711" t="n">
        <v>830828265</v>
      </c>
      <c r="F7711" t="n">
        <v>9780830828265</v>
      </c>
      <c r="G7711" t="inlineStr">
        <is>
          <t>eng</t>
        </is>
      </c>
      <c r="H7711" t="n">
        <v>624</v>
      </c>
      <c r="I7711" t="n">
        <v>410</v>
      </c>
      <c r="J7711" t="n">
        <v>37</v>
      </c>
      <c r="K7711" s="1" t="n">
        <v>38729</v>
      </c>
      <c r="L7711" t="inlineStr">
        <is>
          <t>IVP Academic</t>
        </is>
      </c>
    </row>
    <row r="7712">
      <c r="A7712" t="n">
        <v>29694</v>
      </c>
      <c r="B7712" t="inlineStr">
        <is>
          <t>Raising the Bar: Ministry to Youth in the New Millennium</t>
        </is>
      </c>
      <c r="C7712" t="inlineStr">
        <is>
          <t>Alvin L. Reid</t>
        </is>
      </c>
      <c r="D7712" t="n">
        <v>3.86</v>
      </c>
      <c r="E7712" t="inlineStr">
        <is>
          <t>082543632X</t>
        </is>
      </c>
      <c r="F7712" t="n">
        <v>9780825436321</v>
      </c>
      <c r="G7712" t="inlineStr">
        <is>
          <t>en-US</t>
        </is>
      </c>
      <c r="H7712" t="n">
        <v>208</v>
      </c>
      <c r="I7712" t="n">
        <v>42</v>
      </c>
      <c r="J7712" t="n">
        <v>3</v>
      </c>
      <c r="K7712" s="1" t="n">
        <v>38172</v>
      </c>
      <c r="L7712" t="inlineStr">
        <is>
          <t>Kregel Academic &amp; Professional</t>
        </is>
      </c>
    </row>
    <row r="7713">
      <c r="A7713" t="n">
        <v>29705</v>
      </c>
      <c r="B7713" t="inlineStr">
        <is>
          <t>The Book of Other People</t>
        </is>
      </c>
      <c r="C7713" t="inlineStr">
        <is>
          <t>Zadie Smith/David Mitchell/George Saunders/Colm TÃ³ibÃ­n/Aleksandar Hemon/Nick Hornby/Hari Kunzru/Toby Litt/Chris Ware</t>
        </is>
      </c>
      <c r="D7713" t="n">
        <v>3.38</v>
      </c>
      <c r="E7713" t="n">
        <v>143038184</v>
      </c>
      <c r="F7713" t="n">
        <v>9780143038184</v>
      </c>
      <c r="G7713" t="inlineStr">
        <is>
          <t>eng</t>
        </is>
      </c>
      <c r="H7713" t="n">
        <v>304</v>
      </c>
      <c r="I7713" t="n">
        <v>2546</v>
      </c>
      <c r="J7713" t="n">
        <v>328</v>
      </c>
      <c r="K7713" s="1" t="n">
        <v>39479</v>
      </c>
      <c r="L7713" t="inlineStr">
        <is>
          <t>Penguin Books</t>
        </is>
      </c>
    </row>
    <row r="7714">
      <c r="A7714" t="n">
        <v>29718</v>
      </c>
      <c r="B7714" t="inlineStr">
        <is>
          <t>The Confusions of Young TÃ¶rless</t>
        </is>
      </c>
      <c r="C7714" t="inlineStr">
        <is>
          <t>Robert Musil/Shaun Whiteside/J.M. Coetzee</t>
        </is>
      </c>
      <c r="D7714" t="n">
        <v>3.73</v>
      </c>
      <c r="E7714" t="n">
        <v>142180009</v>
      </c>
      <c r="F7714" t="n">
        <v>9780142180006</v>
      </c>
      <c r="G7714" t="inlineStr">
        <is>
          <t>eng</t>
        </is>
      </c>
      <c r="H7714" t="n">
        <v>176</v>
      </c>
      <c r="I7714" t="n">
        <v>4374</v>
      </c>
      <c r="J7714" t="n">
        <v>179</v>
      </c>
      <c r="K7714" t="inlineStr">
        <is>
          <t>9/27/2001</t>
        </is>
      </c>
      <c r="L7714" t="inlineStr">
        <is>
          <t>Penguin</t>
        </is>
      </c>
    </row>
    <row r="7715">
      <c r="A7715" t="n">
        <v>29719</v>
      </c>
      <c r="B7715" t="inlineStr">
        <is>
          <t>Robinson Crusoe</t>
        </is>
      </c>
      <c r="C7715" t="inlineStr">
        <is>
          <t>Daniel Defoe/J.M. Coetzee</t>
        </is>
      </c>
      <c r="D7715" t="n">
        <v>3.67</v>
      </c>
      <c r="E7715" t="n">
        <v>192100335</v>
      </c>
      <c r="F7715" t="n">
        <v>9780192100337</v>
      </c>
      <c r="G7715" t="inlineStr">
        <is>
          <t>eng</t>
        </is>
      </c>
      <c r="H7715" t="n">
        <v>306</v>
      </c>
      <c r="I7715" t="n">
        <v>125</v>
      </c>
      <c r="J7715" t="n">
        <v>3</v>
      </c>
      <c r="K7715" t="inlineStr">
        <is>
          <t>9/16/1999</t>
        </is>
      </c>
      <c r="L7715" t="inlineStr">
        <is>
          <t>Oxford University Press</t>
        </is>
      </c>
    </row>
    <row r="7716">
      <c r="A7716" t="n">
        <v>29720</v>
      </c>
      <c r="B7716" t="inlineStr">
        <is>
          <t>Doubling the Point: Essays and Interviews</t>
        </is>
      </c>
      <c r="C7716" t="inlineStr">
        <is>
          <t>J.M. Coetzee/David Attwell</t>
        </is>
      </c>
      <c r="D7716" t="n">
        <v>4.05</v>
      </c>
      <c r="E7716" t="n">
        <v>674215184</v>
      </c>
      <c r="F7716" t="n">
        <v>9780674215184</v>
      </c>
      <c r="G7716" t="inlineStr">
        <is>
          <t>en-US</t>
        </is>
      </c>
      <c r="H7716" t="n">
        <v>438</v>
      </c>
      <c r="I7716" t="n">
        <v>85</v>
      </c>
      <c r="J7716" t="n">
        <v>2</v>
      </c>
      <c r="K7716" s="1" t="n">
        <v>33946</v>
      </c>
      <c r="L7716" t="inlineStr">
        <is>
          <t>Harvard University Press</t>
        </is>
      </c>
    </row>
    <row r="7717">
      <c r="A7717" t="n">
        <v>29724</v>
      </c>
      <c r="B7717" t="inlineStr">
        <is>
          <t>Fantastic! Wow! and Unreal!: A Book About Interjections and Conjunctions</t>
        </is>
      </c>
      <c r="C7717" t="inlineStr">
        <is>
          <t>Ruth Heller</t>
        </is>
      </c>
      <c r="D7717" t="n">
        <v>4.22</v>
      </c>
      <c r="E7717" t="n">
        <v>698118758</v>
      </c>
      <c r="F7717" t="n">
        <v>9780698118751</v>
      </c>
      <c r="G7717" t="inlineStr">
        <is>
          <t>en-US</t>
        </is>
      </c>
      <c r="H7717" t="n">
        <v>32</v>
      </c>
      <c r="I7717" t="n">
        <v>84</v>
      </c>
      <c r="J7717" t="n">
        <v>11</v>
      </c>
      <c r="K7717" t="inlineStr">
        <is>
          <t>10/23/2000</t>
        </is>
      </c>
      <c r="L7717" t="inlineStr">
        <is>
          <t>Puffin Books</t>
        </is>
      </c>
    </row>
    <row r="7718">
      <c r="A7718" t="n">
        <v>29726</v>
      </c>
      <c r="B7718" t="inlineStr">
        <is>
          <t>Don DeLillo's White Noise: A Reader's Guide</t>
        </is>
      </c>
      <c r="C7718" t="inlineStr">
        <is>
          <t>Leonard  Orr</t>
        </is>
      </c>
      <c r="D7718" t="n">
        <v>3.92</v>
      </c>
      <c r="E7718" t="n">
        <v>826414745</v>
      </c>
      <c r="F7718" t="n">
        <v>9780826414748</v>
      </c>
      <c r="G7718" t="inlineStr">
        <is>
          <t>eng</t>
        </is>
      </c>
      <c r="H7718" t="n">
        <v>96</v>
      </c>
      <c r="I7718" t="n">
        <v>76</v>
      </c>
      <c r="J7718" t="n">
        <v>9</v>
      </c>
      <c r="K7718" s="1" t="n">
        <v>37898</v>
      </c>
      <c r="L7718" t="inlineStr">
        <is>
          <t>Bloomsbury Academic</t>
        </is>
      </c>
    </row>
    <row r="7719">
      <c r="A7719" t="n">
        <v>29734</v>
      </c>
      <c r="B7719" t="inlineStr">
        <is>
          <t>Letting Go</t>
        </is>
      </c>
      <c r="C7719" t="inlineStr">
        <is>
          <t>Philip Roth</t>
        </is>
      </c>
      <c r="D7719" t="n">
        <v>3.7</v>
      </c>
      <c r="E7719" t="n">
        <v>679764178</v>
      </c>
      <c r="F7719" t="n">
        <v>9780679764175</v>
      </c>
      <c r="G7719" t="inlineStr">
        <is>
          <t>eng</t>
        </is>
      </c>
      <c r="H7719" t="n">
        <v>630</v>
      </c>
      <c r="I7719" t="n">
        <v>1103</v>
      </c>
      <c r="J7719" t="n">
        <v>88</v>
      </c>
      <c r="K7719" s="1" t="n">
        <v>35470</v>
      </c>
      <c r="L7719" t="inlineStr">
        <is>
          <t>Vintage</t>
        </is>
      </c>
    </row>
    <row r="7720">
      <c r="A7720" t="n">
        <v>29737</v>
      </c>
      <c r="B7720" t="inlineStr">
        <is>
          <t>My Life as a Man</t>
        </is>
      </c>
      <c r="C7720" t="inlineStr">
        <is>
          <t>Philip Roth</t>
        </is>
      </c>
      <c r="D7720" t="n">
        <v>3.73</v>
      </c>
      <c r="E7720" t="inlineStr">
        <is>
          <t>067974827X</t>
        </is>
      </c>
      <c r="F7720" t="n">
        <v>9780679748274</v>
      </c>
      <c r="G7720" t="inlineStr">
        <is>
          <t>eng</t>
        </is>
      </c>
      <c r="H7720" t="n">
        <v>334</v>
      </c>
      <c r="I7720" t="n">
        <v>1561</v>
      </c>
      <c r="J7720" t="n">
        <v>101</v>
      </c>
      <c r="K7720" t="inlineStr">
        <is>
          <t>1/13/1994</t>
        </is>
      </c>
      <c r="L7720" t="inlineStr">
        <is>
          <t>Vintage</t>
        </is>
      </c>
    </row>
    <row r="7721">
      <c r="A7721" t="n">
        <v>29738</v>
      </c>
      <c r="B7721" t="inlineStr">
        <is>
          <t>Patrimony</t>
        </is>
      </c>
      <c r="C7721" t="inlineStr">
        <is>
          <t>Philip Roth</t>
        </is>
      </c>
      <c r="D7721" t="n">
        <v>4.17</v>
      </c>
      <c r="E7721" t="n">
        <v>679752935</v>
      </c>
      <c r="F7721" t="n">
        <v>9780679752936</v>
      </c>
      <c r="G7721" t="inlineStr">
        <is>
          <t>eng</t>
        </is>
      </c>
      <c r="H7721" t="n">
        <v>240</v>
      </c>
      <c r="I7721" t="n">
        <v>2531</v>
      </c>
      <c r="J7721" t="n">
        <v>202</v>
      </c>
      <c r="K7721" s="1" t="n">
        <v>35130</v>
      </c>
      <c r="L7721" t="inlineStr">
        <is>
          <t>Vintage</t>
        </is>
      </c>
    </row>
    <row r="7722">
      <c r="A7722" t="n">
        <v>29741</v>
      </c>
      <c r="B7722" t="inlineStr">
        <is>
          <t>The Great American Novel</t>
        </is>
      </c>
      <c r="C7722" t="inlineStr">
        <is>
          <t>Philip Roth</t>
        </is>
      </c>
      <c r="D7722" t="n">
        <v>3.63</v>
      </c>
      <c r="E7722" t="n">
        <v>679749063</v>
      </c>
      <c r="F7722" t="n">
        <v>9780679749066</v>
      </c>
      <c r="G7722" t="inlineStr">
        <is>
          <t>eng</t>
        </is>
      </c>
      <c r="H7722" t="n">
        <v>416</v>
      </c>
      <c r="I7722" t="n">
        <v>180</v>
      </c>
      <c r="J7722" t="n">
        <v>22</v>
      </c>
      <c r="K7722" s="1" t="n">
        <v>35007</v>
      </c>
      <c r="L7722" t="inlineStr">
        <is>
          <t>Vintage</t>
        </is>
      </c>
    </row>
    <row r="7723">
      <c r="A7723" t="n">
        <v>29743</v>
      </c>
      <c r="B7723" t="inlineStr">
        <is>
          <t>The Professor of Desire</t>
        </is>
      </c>
      <c r="C7723" t="inlineStr">
        <is>
          <t>Philip Roth/ÎÎ¯ÎºÎ¿Ï‚ Î Î±Î½Î±Î³Î¹Ï‰Ï„ÏŒÏ€Î¿Ï…Î»Î¿Ï‚</t>
        </is>
      </c>
      <c r="D7723" t="n">
        <v>3.66</v>
      </c>
      <c r="E7723" t="n">
        <v>99389010</v>
      </c>
      <c r="F7723" t="n">
        <v>9780099389019</v>
      </c>
      <c r="G7723" t="inlineStr">
        <is>
          <t>eng</t>
        </is>
      </c>
      <c r="H7723" t="n">
        <v>272</v>
      </c>
      <c r="I7723" t="n">
        <v>2016</v>
      </c>
      <c r="J7723" t="n">
        <v>113</v>
      </c>
      <c r="K7723" s="1" t="n">
        <v>34829</v>
      </c>
      <c r="L7723" t="inlineStr">
        <is>
          <t>Vintage</t>
        </is>
      </c>
    </row>
    <row r="7724">
      <c r="A7724" t="n">
        <v>29745</v>
      </c>
      <c r="B7724" t="inlineStr">
        <is>
          <t>Deception</t>
        </is>
      </c>
      <c r="C7724" t="inlineStr">
        <is>
          <t>Philip Roth</t>
        </is>
      </c>
      <c r="D7724" t="n">
        <v>3.34</v>
      </c>
      <c r="E7724" t="n">
        <v>99801906</v>
      </c>
      <c r="F7724" t="n">
        <v>9780099801900</v>
      </c>
      <c r="G7724" t="inlineStr">
        <is>
          <t>eng</t>
        </is>
      </c>
      <c r="H7724" t="n">
        <v>208</v>
      </c>
      <c r="I7724" t="n">
        <v>1524</v>
      </c>
      <c r="J7724" t="n">
        <v>118</v>
      </c>
      <c r="K7724" t="inlineStr">
        <is>
          <t>1/17/2006</t>
        </is>
      </c>
      <c r="L7724" t="inlineStr">
        <is>
          <t>Vintage</t>
        </is>
      </c>
    </row>
    <row r="7725">
      <c r="A7725" t="n">
        <v>29746</v>
      </c>
      <c r="B7725" t="inlineStr">
        <is>
          <t>When She Was Good</t>
        </is>
      </c>
      <c r="C7725" t="inlineStr">
        <is>
          <t>Philip Roth</t>
        </is>
      </c>
      <c r="D7725" t="n">
        <v>3.53</v>
      </c>
      <c r="E7725" t="n">
        <v>679759255</v>
      </c>
      <c r="F7725" t="n">
        <v>9780679759256</v>
      </c>
      <c r="G7725" t="inlineStr">
        <is>
          <t>eng</t>
        </is>
      </c>
      <c r="H7725" t="n">
        <v>320</v>
      </c>
      <c r="I7725" t="n">
        <v>1748</v>
      </c>
      <c r="J7725" t="n">
        <v>149</v>
      </c>
      <c r="K7725" t="inlineStr">
        <is>
          <t>1/31/1995</t>
        </is>
      </c>
      <c r="L7725" t="inlineStr">
        <is>
          <t>Vintage</t>
        </is>
      </c>
    </row>
    <row r="7726">
      <c r="A7726" t="n">
        <v>29776</v>
      </c>
      <c r="B7726" t="inlineStr">
        <is>
          <t>The Dying Animal</t>
        </is>
      </c>
      <c r="C7726" t="inlineStr">
        <is>
          <t>Philip Roth</t>
        </is>
      </c>
      <c r="D7726" t="n">
        <v>3.63</v>
      </c>
      <c r="E7726" t="n">
        <v>99422697</v>
      </c>
      <c r="F7726" t="n">
        <v>9780099422693</v>
      </c>
      <c r="G7726" t="inlineStr">
        <is>
          <t>eng</t>
        </is>
      </c>
      <c r="H7726" t="n">
        <v>156</v>
      </c>
      <c r="I7726" t="n">
        <v>5910</v>
      </c>
      <c r="J7726" t="n">
        <v>437</v>
      </c>
      <c r="K7726" s="1" t="n">
        <v>37440</v>
      </c>
      <c r="L7726" t="inlineStr">
        <is>
          <t>Vintage</t>
        </is>
      </c>
    </row>
    <row r="7727">
      <c r="A7727" t="n">
        <v>29788</v>
      </c>
      <c r="B7727" t="inlineStr">
        <is>
          <t>For the Relief of Unbearable Urges</t>
        </is>
      </c>
      <c r="C7727" t="inlineStr">
        <is>
          <t>Nathan Englander</t>
        </is>
      </c>
      <c r="D7727" t="n">
        <v>3.93</v>
      </c>
      <c r="E7727" t="n">
        <v>375704434</v>
      </c>
      <c r="F7727" t="n">
        <v>9780375704437</v>
      </c>
      <c r="G7727" t="inlineStr">
        <is>
          <t>eng</t>
        </is>
      </c>
      <c r="H7727" t="n">
        <v>205</v>
      </c>
      <c r="I7727" t="n">
        <v>2418</v>
      </c>
      <c r="J7727" t="n">
        <v>229</v>
      </c>
      <c r="K7727" t="inlineStr">
        <is>
          <t>3/21/2000</t>
        </is>
      </c>
      <c r="L7727" t="inlineStr">
        <is>
          <t>Vintage</t>
        </is>
      </c>
    </row>
    <row r="7728">
      <c r="A7728" t="n">
        <v>29791</v>
      </c>
      <c r="B7728" t="inlineStr">
        <is>
          <t>The Ministry of Special Cases</t>
        </is>
      </c>
      <c r="C7728" t="inlineStr">
        <is>
          <t>Nathan Englander</t>
        </is>
      </c>
      <c r="D7728" t="n">
        <v>3.66</v>
      </c>
      <c r="E7728" t="n">
        <v>375404937</v>
      </c>
      <c r="F7728" t="n">
        <v>9780375404931</v>
      </c>
      <c r="G7728" t="inlineStr">
        <is>
          <t>eng</t>
        </is>
      </c>
      <c r="H7728" t="n">
        <v>339</v>
      </c>
      <c r="I7728" t="n">
        <v>2509</v>
      </c>
      <c r="J7728" t="n">
        <v>368</v>
      </c>
      <c r="K7728" t="inlineStr">
        <is>
          <t>4/24/2007</t>
        </is>
      </c>
      <c r="L7728" t="inlineStr">
        <is>
          <t>Knopf Publishing Group</t>
        </is>
      </c>
    </row>
    <row r="7729">
      <c r="A7729" t="n">
        <v>29797</v>
      </c>
      <c r="B7729" t="inlineStr">
        <is>
          <t>The Pilgrim's Progress</t>
        </is>
      </c>
      <c r="C7729" t="inlineStr">
        <is>
          <t>John Bunyan</t>
        </is>
      </c>
      <c r="D7729" t="n">
        <v>4</v>
      </c>
      <c r="E7729" t="n">
        <v>486426750</v>
      </c>
      <c r="F7729" t="n">
        <v>9780486426754</v>
      </c>
      <c r="G7729" t="inlineStr">
        <is>
          <t>eng</t>
        </is>
      </c>
      <c r="H7729" t="n">
        <v>324</v>
      </c>
      <c r="I7729" t="n">
        <v>87175</v>
      </c>
      <c r="J7729" t="n">
        <v>1875</v>
      </c>
      <c r="K7729" s="1" t="n">
        <v>37896</v>
      </c>
      <c r="L7729" t="inlineStr">
        <is>
          <t>Dover Publications</t>
        </is>
      </c>
    </row>
    <row r="7730">
      <c r="A7730" t="n">
        <v>29800</v>
      </c>
      <c r="B7730" t="inlineStr">
        <is>
          <t>Scott Pilgrim  Volume 1: Scott Pilgrim's Precious Little Life</t>
        </is>
      </c>
      <c r="C7730" t="inlineStr">
        <is>
          <t>Bryan Lee O'Malley</t>
        </is>
      </c>
      <c r="D7730" t="n">
        <v>4.17</v>
      </c>
      <c r="E7730" t="n">
        <v>1932664084</v>
      </c>
      <c r="F7730" t="n">
        <v>9781932664089</v>
      </c>
      <c r="G7730" t="inlineStr">
        <is>
          <t>eng</t>
        </is>
      </c>
      <c r="H7730" t="n">
        <v>168</v>
      </c>
      <c r="I7730" t="n">
        <v>155863</v>
      </c>
      <c r="J7730" t="n">
        <v>3267</v>
      </c>
      <c r="K7730" t="inlineStr">
        <is>
          <t>8/18/2004</t>
        </is>
      </c>
      <c r="L7730" t="inlineStr">
        <is>
          <t>Oni Press</t>
        </is>
      </c>
    </row>
    <row r="7731">
      <c r="A7731" t="n">
        <v>29806</v>
      </c>
      <c r="B7731" t="inlineStr">
        <is>
          <t>The Pilgrim's Regress</t>
        </is>
      </c>
      <c r="C7731" t="inlineStr">
        <is>
          <t>C.S. Lewis/Michael Hague</t>
        </is>
      </c>
      <c r="D7731" t="n">
        <v>3.88</v>
      </c>
      <c r="E7731" t="n">
        <v>802806414</v>
      </c>
      <c r="F7731" t="n">
        <v>9780802806413</v>
      </c>
      <c r="G7731" t="inlineStr">
        <is>
          <t>eng</t>
        </is>
      </c>
      <c r="H7731" t="n">
        <v>219</v>
      </c>
      <c r="I7731" t="n">
        <v>6276</v>
      </c>
      <c r="J7731" t="n">
        <v>362</v>
      </c>
      <c r="K7731" s="1" t="n">
        <v>33878</v>
      </c>
      <c r="L7731" t="inlineStr">
        <is>
          <t>William B. Eerdmans Publishing Company</t>
        </is>
      </c>
    </row>
    <row r="7732">
      <c r="A7732" t="n">
        <v>29811</v>
      </c>
      <c r="B7732" t="inlineStr">
        <is>
          <t>Little Pilgrim's Progress: From John Bunyan's Classic</t>
        </is>
      </c>
      <c r="C7732" t="inlineStr">
        <is>
          <t>Helen L. Taylor</t>
        </is>
      </c>
      <c r="D7732" t="n">
        <v>4.26</v>
      </c>
      <c r="E7732" t="n">
        <v>802449247</v>
      </c>
      <c r="F7732" t="n">
        <v>9780802449245</v>
      </c>
      <c r="G7732" t="inlineStr">
        <is>
          <t>eng</t>
        </is>
      </c>
      <c r="H7732" t="n">
        <v>336</v>
      </c>
      <c r="I7732" t="n">
        <v>2065</v>
      </c>
      <c r="J7732" t="n">
        <v>136</v>
      </c>
      <c r="K7732" s="1" t="n">
        <v>38719</v>
      </c>
      <c r="L7732" t="inlineStr">
        <is>
          <t>Moody Publishers</t>
        </is>
      </c>
    </row>
    <row r="7733">
      <c r="A7733" t="n">
        <v>29819</v>
      </c>
      <c r="B7733" t="inlineStr">
        <is>
          <t>The Landing of the Pilgrims</t>
        </is>
      </c>
      <c r="C7733" t="inlineStr">
        <is>
          <t>James Daugherty</t>
        </is>
      </c>
      <c r="D7733" t="n">
        <v>3.41</v>
      </c>
      <c r="E7733" t="n">
        <v>394846974</v>
      </c>
      <c r="F7733" t="n">
        <v>9780394846972</v>
      </c>
      <c r="G7733" t="inlineStr">
        <is>
          <t>eng</t>
        </is>
      </c>
      <c r="H7733" t="n">
        <v>160</v>
      </c>
      <c r="I7733" t="n">
        <v>611</v>
      </c>
      <c r="J7733" t="n">
        <v>69</v>
      </c>
      <c r="K7733" s="1" t="n">
        <v>29922</v>
      </c>
      <c r="L7733" t="inlineStr">
        <is>
          <t>Random House Books for Young Readers</t>
        </is>
      </c>
    </row>
    <row r="7734">
      <c r="A7734" t="n">
        <v>29820</v>
      </c>
      <c r="B7734" t="inlineStr">
        <is>
          <t>Little Pilgrim's Progress</t>
        </is>
      </c>
      <c r="C7734" t="inlineStr">
        <is>
          <t>Helen L. Taylor/John Bunyan</t>
        </is>
      </c>
      <c r="D7734" t="n">
        <v>4.26</v>
      </c>
      <c r="E7734" t="n">
        <v>802449263</v>
      </c>
      <c r="F7734" t="n">
        <v>9780802449269</v>
      </c>
      <c r="G7734" t="inlineStr">
        <is>
          <t>eng</t>
        </is>
      </c>
      <c r="H7734" t="n">
        <v>256</v>
      </c>
      <c r="I7734" t="n">
        <v>212</v>
      </c>
      <c r="J7734" t="n">
        <v>20</v>
      </c>
      <c r="K7734" s="1" t="n">
        <v>32723</v>
      </c>
      <c r="L7734" t="inlineStr">
        <is>
          <t>Moody Publishers</t>
        </is>
      </c>
    </row>
    <row r="7735">
      <c r="A7735" t="n">
        <v>29823</v>
      </c>
      <c r="B7735" t="inlineStr">
        <is>
          <t>From Nomads to Pilgrims: Stories from Practicing Congregations</t>
        </is>
      </c>
      <c r="C7735" t="inlineStr">
        <is>
          <t>Diana Butler Bass</t>
        </is>
      </c>
      <c r="D7735" t="n">
        <v>4</v>
      </c>
      <c r="E7735" t="n">
        <v>1566993237</v>
      </c>
      <c r="F7735" t="n">
        <v>9781566993234</v>
      </c>
      <c r="G7735" t="inlineStr">
        <is>
          <t>eng</t>
        </is>
      </c>
      <c r="H7735" t="n">
        <v>179</v>
      </c>
      <c r="I7735" t="n">
        <v>13</v>
      </c>
      <c r="J7735" t="n">
        <v>0</v>
      </c>
      <c r="K7735" t="inlineStr">
        <is>
          <t>12/30/2005</t>
        </is>
      </c>
      <c r="L7735" t="inlineStr">
        <is>
          <t>Rowman &amp; Littlefield Publishers</t>
        </is>
      </c>
    </row>
    <row r="7736">
      <c r="A7736" t="n">
        <v>29838</v>
      </c>
      <c r="B7736" t="inlineStr">
        <is>
          <t>The New York Times Guide to Essential Knowledge</t>
        </is>
      </c>
      <c r="C7736" t="inlineStr">
        <is>
          <t>John D. Leonard/The New York Times</t>
        </is>
      </c>
      <c r="D7736" t="n">
        <v>4.1</v>
      </c>
      <c r="E7736" t="n">
        <v>312313675</v>
      </c>
      <c r="F7736" t="n">
        <v>9780312313678</v>
      </c>
      <c r="G7736" t="inlineStr">
        <is>
          <t>en-US</t>
        </is>
      </c>
      <c r="H7736" t="n">
        <v>1104</v>
      </c>
      <c r="I7736" t="n">
        <v>157</v>
      </c>
      <c r="J7736" t="n">
        <v>10</v>
      </c>
      <c r="K7736" s="1" t="n">
        <v>38118</v>
      </c>
      <c r="L7736" t="inlineStr">
        <is>
          <t>St. Martin's Press</t>
        </is>
      </c>
    </row>
    <row r="7737">
      <c r="A7737" t="n">
        <v>29841</v>
      </c>
      <c r="B7737" t="inlineStr">
        <is>
          <t>New York 2000: Architecture and Urbanism Between the Bicentennial and the Millennium</t>
        </is>
      </c>
      <c r="C7737" t="inlineStr">
        <is>
          <t>Robert A.M. Stern/David Fishman/Jacob Tilove</t>
        </is>
      </c>
      <c r="D7737" t="n">
        <v>4.44</v>
      </c>
      <c r="E7737" t="n">
        <v>1580931774</v>
      </c>
      <c r="F7737" t="n">
        <v>9781580931779</v>
      </c>
      <c r="G7737" t="inlineStr">
        <is>
          <t>eng</t>
        </is>
      </c>
      <c r="H7737" t="n">
        <v>1520</v>
      </c>
      <c r="I7737" t="n">
        <v>16</v>
      </c>
      <c r="J7737" t="n">
        <v>0</v>
      </c>
      <c r="K7737" s="1" t="n">
        <v>38728</v>
      </c>
      <c r="L7737" t="inlineStr">
        <is>
          <t>The Monacelli Press</t>
        </is>
      </c>
    </row>
    <row r="7738">
      <c r="A7738" t="n">
        <v>29842</v>
      </c>
      <c r="B7738" t="inlineStr">
        <is>
          <t>Forgotten New York: Views of a Lost Metropolis</t>
        </is>
      </c>
      <c r="C7738" t="inlineStr">
        <is>
          <t>Kevin   Walsh</t>
        </is>
      </c>
      <c r="D7738" t="n">
        <v>4.16</v>
      </c>
      <c r="E7738" t="n">
        <v>60754001</v>
      </c>
      <c r="F7738" t="n">
        <v>9780060754006</v>
      </c>
      <c r="G7738" t="inlineStr">
        <is>
          <t>eng</t>
        </is>
      </c>
      <c r="H7738" t="n">
        <v>384</v>
      </c>
      <c r="I7738" t="n">
        <v>200</v>
      </c>
      <c r="J7738" t="n">
        <v>20</v>
      </c>
      <c r="K7738" t="inlineStr">
        <is>
          <t>9/26/2006</t>
        </is>
      </c>
      <c r="L7738" t="inlineStr">
        <is>
          <t>Collins Reference</t>
        </is>
      </c>
    </row>
    <row r="7739">
      <c r="A7739" t="n">
        <v>29845</v>
      </c>
      <c r="B7739" t="inlineStr">
        <is>
          <t>The Historical Atlas of New York City: A Visual Celebration of Nearly 400 Years of New York City's History</t>
        </is>
      </c>
      <c r="C7739" t="inlineStr">
        <is>
          <t>Eric Homberger/Alice Hudson</t>
        </is>
      </c>
      <c r="D7739" t="n">
        <v>4.06</v>
      </c>
      <c r="E7739" t="n">
        <v>805078428</v>
      </c>
      <c r="F7739" t="n">
        <v>9780805078428</v>
      </c>
      <c r="G7739" t="inlineStr">
        <is>
          <t>eng</t>
        </is>
      </c>
      <c r="H7739" t="n">
        <v>192</v>
      </c>
      <c r="I7739" t="n">
        <v>308</v>
      </c>
      <c r="J7739" t="n">
        <v>22</v>
      </c>
      <c r="K7739" s="1" t="n">
        <v>38359</v>
      </c>
      <c r="L7739" t="inlineStr">
        <is>
          <t>Holt Paperbacks</t>
        </is>
      </c>
    </row>
    <row r="7740">
      <c r="A7740" t="n">
        <v>29868</v>
      </c>
      <c r="B7740" t="inlineStr">
        <is>
          <t>La toile de Charlotte</t>
        </is>
      </c>
      <c r="C7740" t="inlineStr">
        <is>
          <t>E.B. White/Garth Williams/Catherine Chaine</t>
        </is>
      </c>
      <c r="D7740" t="n">
        <v>4.17</v>
      </c>
      <c r="E7740" t="inlineStr">
        <is>
          <t>221102288X</t>
        </is>
      </c>
      <c r="F7740" t="n">
        <v>9782211022880</v>
      </c>
      <c r="G7740" t="inlineStr">
        <is>
          <t>fre</t>
        </is>
      </c>
      <c r="H7740" t="n">
        <v>192</v>
      </c>
      <c r="I7740" t="n">
        <v>13</v>
      </c>
      <c r="J7740" t="n">
        <v>0</v>
      </c>
      <c r="K7740" s="1" t="n">
        <v>35434</v>
      </c>
      <c r="L7740" t="inlineStr">
        <is>
          <t>l'ecole des loisirs</t>
        </is>
      </c>
    </row>
    <row r="7741">
      <c r="A7741" t="n">
        <v>29873</v>
      </c>
      <c r="B7741" t="inlineStr">
        <is>
          <t>This Is New York</t>
        </is>
      </c>
      <c r="C7741" t="inlineStr">
        <is>
          <t>Miroslav Sasek</t>
        </is>
      </c>
      <c r="D7741" t="n">
        <v>4.29</v>
      </c>
      <c r="E7741" t="n">
        <v>789308843</v>
      </c>
      <c r="F7741" t="n">
        <v>9780789308849</v>
      </c>
      <c r="G7741" t="inlineStr">
        <is>
          <t>en-GB</t>
        </is>
      </c>
      <c r="H7741" t="n">
        <v>64</v>
      </c>
      <c r="I7741" t="n">
        <v>385</v>
      </c>
      <c r="J7741" t="n">
        <v>38</v>
      </c>
      <c r="K7741" t="inlineStr">
        <is>
          <t>5/30/2003</t>
        </is>
      </c>
      <c r="L7741" t="inlineStr">
        <is>
          <t>Universe</t>
        </is>
      </c>
    </row>
    <row r="7742">
      <c r="A7742" t="n">
        <v>29879</v>
      </c>
      <c r="B7742" t="inlineStr">
        <is>
          <t>They Dare to Speak Out: People and Institutions Confront Israel's Lobby</t>
        </is>
      </c>
      <c r="C7742" t="inlineStr">
        <is>
          <t>Paul Findley</t>
        </is>
      </c>
      <c r="D7742" t="n">
        <v>4.07</v>
      </c>
      <c r="E7742" t="inlineStr">
        <is>
          <t>155652482X</t>
        </is>
      </c>
      <c r="F7742" t="n">
        <v>9781556524820</v>
      </c>
      <c r="G7742" t="inlineStr">
        <is>
          <t>eng</t>
        </is>
      </c>
      <c r="H7742" t="n">
        <v>416</v>
      </c>
      <c r="I7742" t="n">
        <v>106</v>
      </c>
      <c r="J7742" t="n">
        <v>5</v>
      </c>
      <c r="K7742" s="1" t="n">
        <v>37626</v>
      </c>
      <c r="L7742" t="inlineStr">
        <is>
          <t>Lawrence Hill Books</t>
        </is>
      </c>
    </row>
    <row r="7743">
      <c r="A7743" t="n">
        <v>29881</v>
      </c>
      <c r="B7743" t="inlineStr">
        <is>
          <t>Famous Last Words</t>
        </is>
      </c>
      <c r="C7743" t="inlineStr">
        <is>
          <t>Timothy Findley</t>
        </is>
      </c>
      <c r="D7743" t="n">
        <v>3.99</v>
      </c>
      <c r="E7743" t="inlineStr">
        <is>
          <t>057120905X</t>
        </is>
      </c>
      <c r="F7743" t="n">
        <v>9780571209057</v>
      </c>
      <c r="G7743" t="inlineStr">
        <is>
          <t>eng</t>
        </is>
      </c>
      <c r="H7743" t="n">
        <v>416</v>
      </c>
      <c r="I7743" t="n">
        <v>1400</v>
      </c>
      <c r="J7743" t="n">
        <v>57</v>
      </c>
      <c r="K7743" t="inlineStr">
        <is>
          <t>8/20/2001</t>
        </is>
      </c>
      <c r="L7743" t="inlineStr">
        <is>
          <t>Faber  Faber</t>
        </is>
      </c>
    </row>
    <row r="7744">
      <c r="A7744" t="n">
        <v>29898</v>
      </c>
      <c r="B7744" t="inlineStr">
        <is>
          <t>The Wars</t>
        </is>
      </c>
      <c r="C7744" t="inlineStr">
        <is>
          <t>Timothy Findley</t>
        </is>
      </c>
      <c r="D7744" t="n">
        <v>3.88</v>
      </c>
      <c r="E7744" t="n">
        <v>571207995</v>
      </c>
      <c r="F7744" t="n">
        <v>9780571207992</v>
      </c>
      <c r="G7744" t="inlineStr">
        <is>
          <t>eng</t>
        </is>
      </c>
      <c r="H7744" t="n">
        <v>218</v>
      </c>
      <c r="I7744" t="n">
        <v>6467</v>
      </c>
      <c r="J7744" t="n">
        <v>245</v>
      </c>
      <c r="K7744" t="inlineStr">
        <is>
          <t>8/20/2001</t>
        </is>
      </c>
      <c r="L7744" t="inlineStr">
        <is>
          <t>Faber and Faber</t>
        </is>
      </c>
    </row>
    <row r="7745">
      <c r="A7745" t="n">
        <v>29900</v>
      </c>
      <c r="B7745" t="inlineStr">
        <is>
          <t>Into the Void (Spelljammer: The Cloakmaster Cycle  #2)</t>
        </is>
      </c>
      <c r="C7745" t="inlineStr">
        <is>
          <t>Nigel Findley</t>
        </is>
      </c>
      <c r="D7745" t="n">
        <v>3.54</v>
      </c>
      <c r="E7745" t="n">
        <v>1560761547</v>
      </c>
      <c r="F7745" t="n">
        <v>9781560761549</v>
      </c>
      <c r="G7745" t="inlineStr">
        <is>
          <t>en-US</t>
        </is>
      </c>
      <c r="H7745" t="n">
        <v>311</v>
      </c>
      <c r="I7745" t="n">
        <v>257</v>
      </c>
      <c r="J7745" t="n">
        <v>12</v>
      </c>
      <c r="K7745" s="1" t="n">
        <v>33247</v>
      </c>
      <c r="L7745" t="inlineStr">
        <is>
          <t>TSR</t>
        </is>
      </c>
    </row>
    <row r="7746">
      <c r="A7746" t="n">
        <v>29905</v>
      </c>
      <c r="B7746" t="inlineStr">
        <is>
          <t>Essential Dialogues of Plato</t>
        </is>
      </c>
      <c r="C7746" t="inlineStr">
        <is>
          <t>Plato/Benjamin Jowett/Pedro De Blas</t>
        </is>
      </c>
      <c r="D7746" t="n">
        <v>4.05</v>
      </c>
      <c r="E7746" t="inlineStr">
        <is>
          <t>159308269X</t>
        </is>
      </c>
      <c r="F7746" t="n">
        <v>9781593082697</v>
      </c>
      <c r="G7746" t="inlineStr">
        <is>
          <t>eng</t>
        </is>
      </c>
      <c r="H7746" t="n">
        <v>624</v>
      </c>
      <c r="I7746" t="n">
        <v>4853</v>
      </c>
      <c r="J7746" t="n">
        <v>14</v>
      </c>
      <c r="K7746" s="1" t="n">
        <v>38482</v>
      </c>
      <c r="L7746" t="inlineStr">
        <is>
          <t>Barnes  Noble Classics</t>
        </is>
      </c>
    </row>
    <row r="7747">
      <c r="A7747" t="n">
        <v>29906</v>
      </c>
      <c r="B7747" t="inlineStr">
        <is>
          <t>The Collected Dialogues</t>
        </is>
      </c>
      <c r="C7747" t="inlineStr">
        <is>
          <t>Plato/Edith Hamilton/Huntington Cairns</t>
        </is>
      </c>
      <c r="D7747" t="n">
        <v>4.23</v>
      </c>
      <c r="E7747" t="n">
        <v>691097186</v>
      </c>
      <c r="F7747" t="n">
        <v>9780691097183</v>
      </c>
      <c r="G7747" t="inlineStr">
        <is>
          <t>eng</t>
        </is>
      </c>
      <c r="H7747" t="n">
        <v>1776</v>
      </c>
      <c r="I7747" t="n">
        <v>704</v>
      </c>
      <c r="J7747" t="n">
        <v>31</v>
      </c>
      <c r="K7747" t="inlineStr">
        <is>
          <t>9/15/1963</t>
        </is>
      </c>
      <c r="L7747" t="inlineStr">
        <is>
          <t>Princeton University Press (NJ)</t>
        </is>
      </c>
    </row>
    <row r="7748">
      <c r="A7748" t="n">
        <v>29907</v>
      </c>
      <c r="B7748" t="inlineStr">
        <is>
          <t>Republic</t>
        </is>
      </c>
      <c r="C7748" t="inlineStr">
        <is>
          <t>Plato/Benjamin Jowett/Elizabeth Watson Scharffenberger</t>
        </is>
      </c>
      <c r="D7748" t="n">
        <v>3.94</v>
      </c>
      <c r="E7748" t="n">
        <v>1593080972</v>
      </c>
      <c r="F7748" t="n">
        <v>9781593080976</v>
      </c>
      <c r="G7748" t="inlineStr">
        <is>
          <t>eng</t>
        </is>
      </c>
      <c r="H7748" t="n">
        <v>496</v>
      </c>
      <c r="I7748" t="n">
        <v>392</v>
      </c>
      <c r="J7748" t="n">
        <v>33</v>
      </c>
      <c r="K7748" s="1" t="n">
        <v>38360</v>
      </c>
      <c r="L7748" t="inlineStr">
        <is>
          <t>Barnes  Noble Classics</t>
        </is>
      </c>
    </row>
    <row r="7749">
      <c r="A7749" t="n">
        <v>29908</v>
      </c>
      <c r="B7749" t="inlineStr">
        <is>
          <t>The Republic</t>
        </is>
      </c>
      <c r="C7749" t="inlineStr">
        <is>
          <t>Plato/Tom Griffith</t>
        </is>
      </c>
      <c r="D7749" t="n">
        <v>3.94</v>
      </c>
      <c r="E7749" t="n">
        <v>460873822</v>
      </c>
      <c r="F7749" t="n">
        <v>9780460873826</v>
      </c>
      <c r="G7749" t="inlineStr">
        <is>
          <t>eng</t>
        </is>
      </c>
      <c r="H7749" t="n">
        <v>240</v>
      </c>
      <c r="I7749" t="n">
        <v>7</v>
      </c>
      <c r="J7749" t="n">
        <v>1</v>
      </c>
      <c r="K7749" t="inlineStr">
        <is>
          <t>11/15/1993</t>
        </is>
      </c>
      <c r="L7749" t="inlineStr">
        <is>
          <t>Orion Publishing Group  Ltd.</t>
        </is>
      </c>
    </row>
    <row r="7750">
      <c r="A7750" t="n">
        <v>29914</v>
      </c>
      <c r="B7750" t="inlineStr">
        <is>
          <t>Inner Circle (Carol Ashton Mysteries  #8)</t>
        </is>
      </c>
      <c r="C7750" t="inlineStr">
        <is>
          <t>Claire McNab</t>
        </is>
      </c>
      <c r="D7750" t="n">
        <v>3.74</v>
      </c>
      <c r="E7750" t="inlineStr">
        <is>
          <t>156280135X</t>
        </is>
      </c>
      <c r="F7750" t="n">
        <v>9781562801359</v>
      </c>
      <c r="G7750" t="inlineStr">
        <is>
          <t>eng</t>
        </is>
      </c>
      <c r="H7750" t="n">
        <v>196</v>
      </c>
      <c r="I7750" t="n">
        <v>72</v>
      </c>
      <c r="J7750" t="n">
        <v>1</v>
      </c>
      <c r="K7750" s="1" t="n">
        <v>35074</v>
      </c>
      <c r="L7750" t="inlineStr">
        <is>
          <t>Naiad Press</t>
        </is>
      </c>
    </row>
    <row r="7751">
      <c r="A7751" t="n">
        <v>29917</v>
      </c>
      <c r="B7751" t="inlineStr">
        <is>
          <t>The Rising Tide (World War II: 1939-1945  #1)</t>
        </is>
      </c>
      <c r="C7751" t="inlineStr">
        <is>
          <t>Jeff Shaara</t>
        </is>
      </c>
      <c r="D7751" t="n">
        <v>4.11</v>
      </c>
      <c r="E7751" t="inlineStr">
        <is>
          <t>034546141X</t>
        </is>
      </c>
      <c r="F7751" t="n">
        <v>9780345461414</v>
      </c>
      <c r="G7751" t="inlineStr">
        <is>
          <t>eng</t>
        </is>
      </c>
      <c r="H7751" t="n">
        <v>576</v>
      </c>
      <c r="I7751" t="n">
        <v>5709</v>
      </c>
      <c r="J7751" t="n">
        <v>390</v>
      </c>
      <c r="K7751" s="1" t="n">
        <v>38909</v>
      </c>
      <c r="L7751" t="inlineStr">
        <is>
          <t>Ballantine Books</t>
        </is>
      </c>
    </row>
    <row r="7752">
      <c r="A7752" t="n">
        <v>29919</v>
      </c>
      <c r="B7752" t="inlineStr">
        <is>
          <t>Jeff Shaara's Civil War Battlefields: Discovering America's Hallowed Ground</t>
        </is>
      </c>
      <c r="C7752" t="inlineStr">
        <is>
          <t>Jeff Shaara</t>
        </is>
      </c>
      <c r="D7752" t="n">
        <v>4.11</v>
      </c>
      <c r="E7752" t="n">
        <v>345464885</v>
      </c>
      <c r="F7752" t="n">
        <v>9780345464880</v>
      </c>
      <c r="G7752" t="inlineStr">
        <is>
          <t>eng</t>
        </is>
      </c>
      <c r="H7752" t="n">
        <v>288</v>
      </c>
      <c r="I7752" t="n">
        <v>584</v>
      </c>
      <c r="J7752" t="n">
        <v>59</v>
      </c>
      <c r="K7752" t="inlineStr">
        <is>
          <t>4/25/2006</t>
        </is>
      </c>
      <c r="L7752" t="inlineStr">
        <is>
          <t>Ballantine Books</t>
        </is>
      </c>
    </row>
    <row r="7753">
      <c r="A7753" t="n">
        <v>29920</v>
      </c>
      <c r="B7753" t="inlineStr">
        <is>
          <t>Rise to Rebellion</t>
        </is>
      </c>
      <c r="C7753" t="inlineStr">
        <is>
          <t>Jeff Shaara</t>
        </is>
      </c>
      <c r="D7753" t="n">
        <v>4.18</v>
      </c>
      <c r="E7753" t="n">
        <v>345427548</v>
      </c>
      <c r="F7753" t="n">
        <v>9780345427540</v>
      </c>
      <c r="G7753" t="inlineStr">
        <is>
          <t>eng</t>
        </is>
      </c>
      <c r="H7753" t="n">
        <v>492</v>
      </c>
      <c r="I7753" t="n">
        <v>5745</v>
      </c>
      <c r="J7753" t="n">
        <v>383</v>
      </c>
      <c r="K7753" t="inlineStr">
        <is>
          <t>6/29/2004</t>
        </is>
      </c>
      <c r="L7753" t="inlineStr">
        <is>
          <t>Ballantine Books</t>
        </is>
      </c>
    </row>
    <row r="7754">
      <c r="A7754" t="n">
        <v>29922</v>
      </c>
      <c r="B7754" t="inlineStr">
        <is>
          <t>Gone for Soldiers: A Novel of the Mexican War</t>
        </is>
      </c>
      <c r="C7754" t="inlineStr">
        <is>
          <t>Jeff Shaara</t>
        </is>
      </c>
      <c r="D7754" t="n">
        <v>4.14</v>
      </c>
      <c r="E7754" t="n">
        <v>345427513</v>
      </c>
      <c r="F7754" t="n">
        <v>9780345427519</v>
      </c>
      <c r="G7754" t="inlineStr">
        <is>
          <t>eng</t>
        </is>
      </c>
      <c r="H7754" t="n">
        <v>424</v>
      </c>
      <c r="I7754" t="n">
        <v>191</v>
      </c>
      <c r="J7754" t="n">
        <v>18</v>
      </c>
      <c r="K7754" s="1" t="n">
        <v>36957</v>
      </c>
      <c r="L7754" t="inlineStr">
        <is>
          <t>Ballantine Books</t>
        </is>
      </c>
    </row>
    <row r="7755">
      <c r="A7755" t="n">
        <v>29923</v>
      </c>
      <c r="B7755" t="inlineStr">
        <is>
          <t>The Last Full Measure (The Civil War Trilogy  #3)</t>
        </is>
      </c>
      <c r="C7755" t="inlineStr">
        <is>
          <t>Jeff Shaara</t>
        </is>
      </c>
      <c r="D7755" t="n">
        <v>4.24</v>
      </c>
      <c r="E7755" t="n">
        <v>345434811</v>
      </c>
      <c r="F7755" t="n">
        <v>9780345434814</v>
      </c>
      <c r="G7755" t="inlineStr">
        <is>
          <t>eng</t>
        </is>
      </c>
      <c r="H7755" t="n">
        <v>640</v>
      </c>
      <c r="I7755" t="n">
        <v>13438</v>
      </c>
      <c r="J7755" t="n">
        <v>314</v>
      </c>
      <c r="K7755" s="1" t="n">
        <v>36561</v>
      </c>
      <c r="L7755" t="inlineStr">
        <is>
          <t>Ballantine Books</t>
        </is>
      </c>
    </row>
    <row r="7756">
      <c r="A7756" t="n">
        <v>29927</v>
      </c>
      <c r="B7756" t="inlineStr">
        <is>
          <t>A Farewell to Arms?: Beyond the Good Friday Agreement</t>
        </is>
      </c>
      <c r="C7756" t="inlineStr">
        <is>
          <t>Adrian Guelke/Michael Cox/Fiona Stephen</t>
        </is>
      </c>
      <c r="D7756" t="n">
        <v>4.33</v>
      </c>
      <c r="E7756" t="n">
        <v>719071151</v>
      </c>
      <c r="F7756" t="n">
        <v>9780719071157</v>
      </c>
      <c r="G7756" t="inlineStr">
        <is>
          <t>eng</t>
        </is>
      </c>
      <c r="H7756" t="n">
        <v>624</v>
      </c>
      <c r="I7756" t="n">
        <v>0</v>
      </c>
      <c r="J7756" t="n">
        <v>0</v>
      </c>
      <c r="K7756" t="inlineStr">
        <is>
          <t>4/18/2006</t>
        </is>
      </c>
      <c r="L7756" t="inlineStr">
        <is>
          <t>Manchester University Press</t>
        </is>
      </c>
    </row>
    <row r="7757">
      <c r="A7757" t="n">
        <v>29932</v>
      </c>
      <c r="B7757" t="inlineStr">
        <is>
          <t>When Smoke Ran Like Water: Tales Of Environmental Deception And The Battle Against Pollution</t>
        </is>
      </c>
      <c r="C7757" t="inlineStr">
        <is>
          <t>Devra Davis/Mitchell Gaynor</t>
        </is>
      </c>
      <c r="D7757" t="n">
        <v>4.02</v>
      </c>
      <c r="E7757" t="n">
        <v>465015220</v>
      </c>
      <c r="F7757" t="n">
        <v>9780465015221</v>
      </c>
      <c r="G7757" t="inlineStr">
        <is>
          <t>en-US</t>
        </is>
      </c>
      <c r="H7757" t="n">
        <v>352</v>
      </c>
      <c r="I7757" t="n">
        <v>249</v>
      </c>
      <c r="J7757" t="n">
        <v>29</v>
      </c>
      <c r="K7757" t="inlineStr">
        <is>
          <t>12/25/2003</t>
        </is>
      </c>
      <c r="L7757" t="inlineStr">
        <is>
          <t>Basic Books</t>
        </is>
      </c>
    </row>
    <row r="7758">
      <c r="A7758" t="n">
        <v>29934</v>
      </c>
      <c r="B7758" t="inlineStr">
        <is>
          <t>What Work Is</t>
        </is>
      </c>
      <c r="C7758" t="inlineStr">
        <is>
          <t>Philip Levine</t>
        </is>
      </c>
      <c r="D7758" t="n">
        <v>4.27</v>
      </c>
      <c r="E7758" t="n">
        <v>679740589</v>
      </c>
      <c r="F7758" t="n">
        <v>9780679740582</v>
      </c>
      <c r="G7758" t="inlineStr">
        <is>
          <t>eng</t>
        </is>
      </c>
      <c r="H7758" t="n">
        <v>77</v>
      </c>
      <c r="I7758" t="n">
        <v>2102</v>
      </c>
      <c r="J7758" t="n">
        <v>90</v>
      </c>
      <c r="K7758" t="inlineStr">
        <is>
          <t>4/21/1992</t>
        </is>
      </c>
      <c r="L7758" t="inlineStr">
        <is>
          <t>Knopf</t>
        </is>
      </c>
    </row>
    <row r="7759">
      <c r="A7759" t="n">
        <v>29936</v>
      </c>
      <c r="B7759" t="inlineStr">
        <is>
          <t>The Simple Truth</t>
        </is>
      </c>
      <c r="C7759" t="inlineStr">
        <is>
          <t>Philip Levine/Harry Ford</t>
        </is>
      </c>
      <c r="D7759" t="n">
        <v>4.21</v>
      </c>
      <c r="E7759" t="n">
        <v>679765840</v>
      </c>
      <c r="F7759" t="n">
        <v>9780679765844</v>
      </c>
      <c r="G7759" t="inlineStr">
        <is>
          <t>eng</t>
        </is>
      </c>
      <c r="H7759" t="n">
        <v>69</v>
      </c>
      <c r="I7759" t="n">
        <v>656</v>
      </c>
      <c r="J7759" t="n">
        <v>52</v>
      </c>
      <c r="K7759" s="1" t="n">
        <v>35133</v>
      </c>
      <c r="L7759" t="inlineStr">
        <is>
          <t>Knopf</t>
        </is>
      </c>
    </row>
    <row r="7760">
      <c r="A7760" t="n">
        <v>29941</v>
      </c>
      <c r="B7760" t="inlineStr">
        <is>
          <t>Fiskadoro</t>
        </is>
      </c>
      <c r="C7760" t="inlineStr">
        <is>
          <t>Denis Johnson</t>
        </is>
      </c>
      <c r="D7760" t="n">
        <v>3.54</v>
      </c>
      <c r="E7760" t="n">
        <v>60976098</v>
      </c>
      <c r="F7760" t="n">
        <v>9780060976095</v>
      </c>
      <c r="G7760" t="inlineStr">
        <is>
          <t>en-US</t>
        </is>
      </c>
      <c r="H7760" t="n">
        <v>221</v>
      </c>
      <c r="I7760" t="n">
        <v>1513</v>
      </c>
      <c r="J7760" t="n">
        <v>116</v>
      </c>
      <c r="K7760" t="inlineStr">
        <is>
          <t>5/30/2000</t>
        </is>
      </c>
      <c r="L7760" t="inlineStr">
        <is>
          <t>Harper Perennial</t>
        </is>
      </c>
    </row>
    <row r="7761">
      <c r="A7761" t="n">
        <v>29946</v>
      </c>
      <c r="B7761" t="inlineStr">
        <is>
          <t>Illusions: The Adventures of a Reluctant Messiah</t>
        </is>
      </c>
      <c r="C7761" t="inlineStr">
        <is>
          <t>Richard Bach</t>
        </is>
      </c>
      <c r="D7761" t="n">
        <v>4.15</v>
      </c>
      <c r="E7761" t="n">
        <v>99427869</v>
      </c>
      <c r="F7761" t="n">
        <v>9780099427865</v>
      </c>
      <c r="G7761" t="inlineStr">
        <is>
          <t>eng</t>
        </is>
      </c>
      <c r="H7761" t="n">
        <v>144</v>
      </c>
      <c r="I7761" t="n">
        <v>50816</v>
      </c>
      <c r="J7761" t="n">
        <v>1906</v>
      </c>
      <c r="K7761" s="1" t="n">
        <v>37228</v>
      </c>
      <c r="L7761" t="inlineStr">
        <is>
          <t>Arrow Books Ltd</t>
        </is>
      </c>
    </row>
    <row r="7762">
      <c r="A7762" t="n">
        <v>29947</v>
      </c>
      <c r="B7762" t="inlineStr">
        <is>
          <t>There's No Such Place As Far Away</t>
        </is>
      </c>
      <c r="C7762" t="inlineStr">
        <is>
          <t>Richard Bach/H. Lee Shapiro/Ø¯Ù„ Ø¢Ø±Ø§ Ù‚Ù‡Ø±Ù…Ø§Ù†</t>
        </is>
      </c>
      <c r="D7762" t="n">
        <v>3.93</v>
      </c>
      <c r="E7762" t="n">
        <v>385319274</v>
      </c>
      <c r="F7762" t="n">
        <v>9780385319270</v>
      </c>
      <c r="G7762" t="inlineStr">
        <is>
          <t>eng</t>
        </is>
      </c>
      <c r="H7762" t="n">
        <v>48</v>
      </c>
      <c r="I7762" t="n">
        <v>2737</v>
      </c>
      <c r="J7762" t="n">
        <v>83</v>
      </c>
      <c r="K7762" s="1" t="n">
        <v>36130</v>
      </c>
      <c r="L7762" t="inlineStr">
        <is>
          <t>Delta</t>
        </is>
      </c>
    </row>
    <row r="7763">
      <c r="A7763" t="n">
        <v>29949</v>
      </c>
      <c r="B7763" t="inlineStr">
        <is>
          <t>Running from Safety: An Adventure of the Spirit</t>
        </is>
      </c>
      <c r="C7763" t="inlineStr">
        <is>
          <t>Richard Bach</t>
        </is>
      </c>
      <c r="D7763" t="n">
        <v>3.79</v>
      </c>
      <c r="E7763" t="n">
        <v>385315287</v>
      </c>
      <c r="F7763" t="n">
        <v>9780385315289</v>
      </c>
      <c r="G7763" t="inlineStr">
        <is>
          <t>eng</t>
        </is>
      </c>
      <c r="H7763" t="n">
        <v>368</v>
      </c>
      <c r="I7763" t="n">
        <v>1775</v>
      </c>
      <c r="J7763" t="n">
        <v>54</v>
      </c>
      <c r="K7763" s="1" t="n">
        <v>34710</v>
      </c>
      <c r="L7763" t="inlineStr">
        <is>
          <t>Delta</t>
        </is>
      </c>
    </row>
    <row r="7764">
      <c r="A7764" t="n">
        <v>29953</v>
      </c>
      <c r="B7764" t="inlineStr">
        <is>
          <t>A Gift Of Wings</t>
        </is>
      </c>
      <c r="C7764" t="inlineStr">
        <is>
          <t>Richard Bach</t>
        </is>
      </c>
      <c r="D7764" t="n">
        <v>3.79</v>
      </c>
      <c r="E7764" t="n">
        <v>330304216</v>
      </c>
      <c r="F7764" t="n">
        <v>9780330304214</v>
      </c>
      <c r="G7764" t="inlineStr">
        <is>
          <t>eng</t>
        </is>
      </c>
      <c r="H7764" t="n">
        <v>299</v>
      </c>
      <c r="I7764" t="n">
        <v>1664</v>
      </c>
      <c r="J7764" t="n">
        <v>44</v>
      </c>
      <c r="K7764" s="1" t="n">
        <v>37200</v>
      </c>
      <c r="L7764" t="inlineStr">
        <is>
          <t>Sidgwick &amp; Jackson Ltd</t>
        </is>
      </c>
    </row>
    <row r="7765">
      <c r="A7765" t="n">
        <v>29960</v>
      </c>
      <c r="B7765" t="inlineStr">
        <is>
          <t>Winter of Magic's Return</t>
        </is>
      </c>
      <c r="C7765" t="inlineStr">
        <is>
          <t>Pamela F. Service</t>
        </is>
      </c>
      <c r="D7765" t="n">
        <v>4.25</v>
      </c>
      <c r="E7765" t="n">
        <v>449702022</v>
      </c>
      <c r="F7765" t="n">
        <v>9780449702024</v>
      </c>
      <c r="G7765" t="inlineStr">
        <is>
          <t>eng</t>
        </is>
      </c>
      <c r="H7765" t="n">
        <v>194</v>
      </c>
      <c r="I7765" t="n">
        <v>235</v>
      </c>
      <c r="J7765" t="n">
        <v>18</v>
      </c>
      <c r="K7765" s="1" t="n">
        <v>31757</v>
      </c>
      <c r="L7765" t="inlineStr">
        <is>
          <t>Fawcett</t>
        </is>
      </c>
    </row>
    <row r="7766">
      <c r="A7766" t="n">
        <v>29964</v>
      </c>
      <c r="B7766" t="inlineStr">
        <is>
          <t>A Modern Utopia</t>
        </is>
      </c>
      <c r="C7766" t="inlineStr">
        <is>
          <t>H.G. Wells/Gregory Claeys/Francis Wheen</t>
        </is>
      </c>
      <c r="D7766" t="n">
        <v>3.45</v>
      </c>
      <c r="E7766" t="n">
        <v>141441127</v>
      </c>
      <c r="F7766" t="n">
        <v>9780141441122</v>
      </c>
      <c r="G7766" t="inlineStr">
        <is>
          <t>eng</t>
        </is>
      </c>
      <c r="H7766" t="n">
        <v>320</v>
      </c>
      <c r="I7766" t="n">
        <v>596</v>
      </c>
      <c r="J7766" t="n">
        <v>53</v>
      </c>
      <c r="K7766" t="inlineStr">
        <is>
          <t>3/31/2006</t>
        </is>
      </c>
      <c r="L7766" t="inlineStr">
        <is>
          <t>Penguin Books Limited</t>
        </is>
      </c>
    </row>
    <row r="7767">
      <c r="A7767" t="n">
        <v>29965</v>
      </c>
      <c r="B7767" t="inlineStr">
        <is>
          <t>The War of the Worlds</t>
        </is>
      </c>
      <c r="C7767" t="inlineStr">
        <is>
          <t>H.G. Wells/Leon Stover</t>
        </is>
      </c>
      <c r="D7767" t="n">
        <v>3.82</v>
      </c>
      <c r="E7767" t="n">
        <v>786407808</v>
      </c>
      <c r="F7767" t="n">
        <v>9780786407804</v>
      </c>
      <c r="G7767" t="inlineStr">
        <is>
          <t>eng</t>
        </is>
      </c>
      <c r="H7767" t="n">
        <v>321</v>
      </c>
      <c r="I7767" t="n">
        <v>16</v>
      </c>
      <c r="J7767" t="n">
        <v>1</v>
      </c>
      <c r="K7767" t="inlineStr">
        <is>
          <t>4/30/2001</t>
        </is>
      </c>
      <c r="L7767" t="inlineStr">
        <is>
          <t>McFarland &amp; Company</t>
        </is>
      </c>
    </row>
    <row r="7768">
      <c r="A7768" t="n">
        <v>29966</v>
      </c>
      <c r="B7768" t="inlineStr">
        <is>
          <t>The Shape of Things to Come</t>
        </is>
      </c>
      <c r="C7768" t="inlineStr">
        <is>
          <t>H.G. Wells/John Clute</t>
        </is>
      </c>
      <c r="D7768" t="n">
        <v>3.61</v>
      </c>
      <c r="E7768" t="n">
        <v>141441046</v>
      </c>
      <c r="F7768" t="n">
        <v>9780141441047</v>
      </c>
      <c r="G7768" t="inlineStr">
        <is>
          <t>eng</t>
        </is>
      </c>
      <c r="H7768" t="n">
        <v>530</v>
      </c>
      <c r="I7768" t="n">
        <v>931</v>
      </c>
      <c r="J7768" t="n">
        <v>43</v>
      </c>
      <c r="K7768" t="inlineStr">
        <is>
          <t>5/26/2006</t>
        </is>
      </c>
      <c r="L7768" t="inlineStr">
        <is>
          <t>Penguin Books Limited</t>
        </is>
      </c>
    </row>
    <row r="7769">
      <c r="A7769" t="n">
        <v>29967</v>
      </c>
      <c r="B7769" t="inlineStr">
        <is>
          <t>Floor Games (Sandplay Classics)</t>
        </is>
      </c>
      <c r="C7769" t="inlineStr">
        <is>
          <t>H.G. Wells/Barbara A. Turner</t>
        </is>
      </c>
      <c r="D7769" t="n">
        <v>3.4</v>
      </c>
      <c r="E7769" t="n">
        <v>972851720</v>
      </c>
      <c r="F7769" t="n">
        <v>9780972851725</v>
      </c>
      <c r="G7769" t="inlineStr">
        <is>
          <t>eng</t>
        </is>
      </c>
      <c r="H7769" t="n">
        <v>110</v>
      </c>
      <c r="I7769" t="n">
        <v>46</v>
      </c>
      <c r="J7769" t="n">
        <v>3</v>
      </c>
      <c r="K7769" s="1" t="n">
        <v>37995</v>
      </c>
      <c r="L7769" t="inlineStr">
        <is>
          <t>Temenos Press</t>
        </is>
      </c>
    </row>
    <row r="7770">
      <c r="A7770" t="n">
        <v>29971</v>
      </c>
      <c r="B7770" t="inlineStr">
        <is>
          <t>Seven Novels</t>
        </is>
      </c>
      <c r="C7770" t="inlineStr">
        <is>
          <t>H.G. Wells</t>
        </is>
      </c>
      <c r="D7770" t="n">
        <v>4.14</v>
      </c>
      <c r="E7770" t="n">
        <v>706425618</v>
      </c>
      <c r="F7770" t="n">
        <v>9780706425611</v>
      </c>
      <c r="G7770" t="inlineStr">
        <is>
          <t>eng</t>
        </is>
      </c>
      <c r="H7770" t="n">
        <v>828</v>
      </c>
      <c r="I7770" t="n">
        <v>4</v>
      </c>
      <c r="J7770" t="n">
        <v>3</v>
      </c>
      <c r="K7770" s="1" t="n">
        <v>31048</v>
      </c>
      <c r="L7770" t="inlineStr">
        <is>
          <t>Octopus Books (London)</t>
        </is>
      </c>
    </row>
    <row r="7771">
      <c r="A7771" t="n">
        <v>29976</v>
      </c>
      <c r="B7771" t="inlineStr">
        <is>
          <t>Three Prophetic Science Fiction Novels</t>
        </is>
      </c>
      <c r="C7771" t="inlineStr">
        <is>
          <t>H.G. Wells/E.F. Bleiler</t>
        </is>
      </c>
      <c r="D7771" t="n">
        <v>3.86</v>
      </c>
      <c r="E7771" t="n">
        <v>844631515</v>
      </c>
      <c r="F7771" t="n">
        <v>9780844631516</v>
      </c>
      <c r="G7771" t="inlineStr">
        <is>
          <t>eng</t>
        </is>
      </c>
      <c r="H7771" t="n">
        <v>335</v>
      </c>
      <c r="I7771" t="n">
        <v>1</v>
      </c>
      <c r="J7771" t="n">
        <v>0</v>
      </c>
      <c r="K7771" t="inlineStr">
        <is>
          <t>12/31/1975</t>
        </is>
      </c>
      <c r="L7771" t="inlineStr">
        <is>
          <t>Peter Smith Publisher  Inc.</t>
        </is>
      </c>
    </row>
    <row r="7772">
      <c r="A7772" t="n">
        <v>29979</v>
      </c>
      <c r="B7772" t="inlineStr">
        <is>
          <t>Science Fiction Treasury: Six Complete Novels (complete &amp; unabridged)</t>
        </is>
      </c>
      <c r="C7772" t="inlineStr">
        <is>
          <t>H.G. Wells/George Gesner</t>
        </is>
      </c>
      <c r="D7772" t="n">
        <v>3.94</v>
      </c>
      <c r="E7772" t="n">
        <v>517436329</v>
      </c>
      <c r="F7772" t="n">
        <v>9780517436325</v>
      </c>
      <c r="G7772" t="inlineStr">
        <is>
          <t>eng</t>
        </is>
      </c>
      <c r="H7772" t="n">
        <v>688</v>
      </c>
      <c r="I7772" t="n">
        <v>17</v>
      </c>
      <c r="J7772" t="n">
        <v>1</v>
      </c>
      <c r="K7772" t="inlineStr">
        <is>
          <t>9/19/1984</t>
        </is>
      </c>
      <c r="L7772" t="inlineStr">
        <is>
          <t>Random House Value Publishing</t>
        </is>
      </c>
    </row>
    <row r="7773">
      <c r="A7773" t="n">
        <v>29981</v>
      </c>
      <c r="B7773" t="inlineStr">
        <is>
          <t>The Island of Doctor Moreau</t>
        </is>
      </c>
      <c r="C7773" t="inlineStr">
        <is>
          <t>H.G. Wells</t>
        </is>
      </c>
      <c r="D7773" t="n">
        <v>3.73</v>
      </c>
      <c r="E7773" t="n">
        <v>553214322</v>
      </c>
      <c r="F7773" t="n">
        <v>9780553214321</v>
      </c>
      <c r="G7773" t="inlineStr">
        <is>
          <t>eng</t>
        </is>
      </c>
      <c r="H7773" t="n">
        <v>153</v>
      </c>
      <c r="I7773" t="n">
        <v>71933</v>
      </c>
      <c r="J7773" t="n">
        <v>2443</v>
      </c>
      <c r="K7773" s="1" t="n">
        <v>34339</v>
      </c>
      <c r="L7773" t="inlineStr">
        <is>
          <t>Bantam Classics</t>
        </is>
      </c>
    </row>
    <row r="7774">
      <c r="A7774" t="n">
        <v>29990</v>
      </c>
      <c r="B7774" t="inlineStr">
        <is>
          <t>Notebooks of the Mind: Explorations of Thinking  Revised Edition</t>
        </is>
      </c>
      <c r="C7774" t="inlineStr">
        <is>
          <t>Vera John-Steiner</t>
        </is>
      </c>
      <c r="D7774" t="n">
        <v>3.83</v>
      </c>
      <c r="E7774" t="n">
        <v>195108965</v>
      </c>
      <c r="F7774" t="n">
        <v>9780195108965</v>
      </c>
      <c r="G7774" t="inlineStr">
        <is>
          <t>eng</t>
        </is>
      </c>
      <c r="H7774" t="n">
        <v>288</v>
      </c>
      <c r="I7774" t="n">
        <v>17</v>
      </c>
      <c r="J7774" t="n">
        <v>1</v>
      </c>
      <c r="K7774" t="inlineStr">
        <is>
          <t>1/23/1997</t>
        </is>
      </c>
      <c r="L7774" t="inlineStr">
        <is>
          <t>Oxford University Press  USA</t>
        </is>
      </c>
    </row>
    <row r="7775">
      <c r="A7775" t="n">
        <v>29993</v>
      </c>
      <c r="B7775" t="inlineStr">
        <is>
          <t>The Visible Hand: The Managerial Revolution in American Business</t>
        </is>
      </c>
      <c r="C7775" t="inlineStr">
        <is>
          <t>Alfred D. Chandler Jr.</t>
        </is>
      </c>
      <c r="D7775" t="n">
        <v>4.01</v>
      </c>
      <c r="E7775" t="n">
        <v>674940520</v>
      </c>
      <c r="F7775" t="n">
        <v>9780674940529</v>
      </c>
      <c r="G7775" t="inlineStr">
        <is>
          <t>en-US</t>
        </is>
      </c>
      <c r="H7775" t="n">
        <v>624</v>
      </c>
      <c r="I7775" t="n">
        <v>222</v>
      </c>
      <c r="J7775" t="n">
        <v>26</v>
      </c>
      <c r="K7775" s="1" t="n">
        <v>28126</v>
      </c>
      <c r="L7775" t="inlineStr">
        <is>
          <t>Belknap Press</t>
        </is>
      </c>
    </row>
    <row r="7776">
      <c r="A7776" t="n">
        <v>29998</v>
      </c>
      <c r="B7776" t="inlineStr">
        <is>
          <t>Crime Stories and Other Writings</t>
        </is>
      </c>
      <c r="C7776" t="inlineStr">
        <is>
          <t>Dashiell Hammett/Steven Marcus</t>
        </is>
      </c>
      <c r="D7776" t="n">
        <v>4.39</v>
      </c>
      <c r="E7776" t="n">
        <v>1931082006</v>
      </c>
      <c r="F7776" t="n">
        <v>9781931082006</v>
      </c>
      <c r="G7776" t="inlineStr">
        <is>
          <t>eng</t>
        </is>
      </c>
      <c r="H7776" t="n">
        <v>934</v>
      </c>
      <c r="I7776" t="n">
        <v>490</v>
      </c>
      <c r="J7776" t="n">
        <v>30</v>
      </c>
      <c r="K7776" s="1" t="n">
        <v>37173</v>
      </c>
      <c r="L7776" t="inlineStr">
        <is>
          <t>Library of America</t>
        </is>
      </c>
    </row>
    <row r="7777">
      <c r="A7777" t="n">
        <v>29999</v>
      </c>
      <c r="B7777" t="inlineStr">
        <is>
          <t>The Maltese Falcon</t>
        </is>
      </c>
      <c r="C7777" t="inlineStr">
        <is>
          <t>Dashiell Hammett</t>
        </is>
      </c>
      <c r="D7777" t="n">
        <v>3.91</v>
      </c>
      <c r="E7777" t="n">
        <v>752865331</v>
      </c>
      <c r="F7777" t="n">
        <v>9780752865331</v>
      </c>
      <c r="G7777" t="inlineStr">
        <is>
          <t>eng</t>
        </is>
      </c>
      <c r="H7777" t="n">
        <v>213</v>
      </c>
      <c r="I7777" t="n">
        <v>69254</v>
      </c>
      <c r="J7777" t="n">
        <v>2997</v>
      </c>
      <c r="K7777" s="1" t="n">
        <v>38355</v>
      </c>
      <c r="L7777" t="inlineStr">
        <is>
          <t>Orion</t>
        </is>
      </c>
    </row>
    <row r="7778">
      <c r="A7778" t="n">
        <v>30001</v>
      </c>
      <c r="B7778" t="inlineStr">
        <is>
          <t>Lost Stories</t>
        </is>
      </c>
      <c r="C7778" t="inlineStr">
        <is>
          <t>Dashiell Hammett/Vince Emery/Joe Gores</t>
        </is>
      </c>
      <c r="D7778" t="n">
        <v>3.98</v>
      </c>
      <c r="E7778" t="n">
        <v>972589813</v>
      </c>
      <c r="F7778" t="n">
        <v>9780972589819</v>
      </c>
      <c r="G7778" t="inlineStr">
        <is>
          <t>eng</t>
        </is>
      </c>
      <c r="H7778" t="n">
        <v>342</v>
      </c>
      <c r="I7778" t="n">
        <v>201</v>
      </c>
      <c r="J7778" t="n">
        <v>37</v>
      </c>
      <c r="K7778" s="1" t="n">
        <v>38361</v>
      </c>
      <c r="L7778" t="inlineStr">
        <is>
          <t>Vince Emery Productions</t>
        </is>
      </c>
    </row>
    <row r="7779">
      <c r="A7779" t="n">
        <v>30002</v>
      </c>
      <c r="B7779" t="inlineStr">
        <is>
          <t>The Dain Curse</t>
        </is>
      </c>
      <c r="C7779" t="inlineStr">
        <is>
          <t>Dashiell Hammett</t>
        </is>
      </c>
      <c r="D7779" t="n">
        <v>3.83</v>
      </c>
      <c r="E7779" t="n">
        <v>752851802</v>
      </c>
      <c r="F7779" t="n">
        <v>9780752851808</v>
      </c>
      <c r="G7779" t="inlineStr">
        <is>
          <t>eng</t>
        </is>
      </c>
      <c r="H7779" t="n">
        <v>256</v>
      </c>
      <c r="I7779" t="n">
        <v>5558</v>
      </c>
      <c r="J7779" t="n">
        <v>268</v>
      </c>
      <c r="K7779" s="1" t="n">
        <v>37388</v>
      </c>
      <c r="L7779" t="inlineStr">
        <is>
          <t>Orion</t>
        </is>
      </c>
    </row>
    <row r="7780">
      <c r="A7780" t="n">
        <v>30003</v>
      </c>
      <c r="B7780" t="inlineStr">
        <is>
          <t>The Big Knockover: Selected Stories and Short Novels</t>
        </is>
      </c>
      <c r="C7780" t="inlineStr">
        <is>
          <t>Dashiell Hammett/Lillian Hellman/Jeff Stone</t>
        </is>
      </c>
      <c r="D7780" t="n">
        <v>4.18</v>
      </c>
      <c r="E7780" t="n">
        <v>679722599</v>
      </c>
      <c r="F7780" t="n">
        <v>9780679722595</v>
      </c>
      <c r="G7780" t="inlineStr">
        <is>
          <t>eng</t>
        </is>
      </c>
      <c r="H7780" t="n">
        <v>480</v>
      </c>
      <c r="I7780" t="n">
        <v>2916</v>
      </c>
      <c r="J7780" t="n">
        <v>83</v>
      </c>
      <c r="K7780" t="inlineStr">
        <is>
          <t>7/17/1989</t>
        </is>
      </c>
      <c r="L7780" t="inlineStr">
        <is>
          <t>Vintage Crime/Black Lizard</t>
        </is>
      </c>
    </row>
    <row r="7781">
      <c r="A7781" t="n">
        <v>30005</v>
      </c>
      <c r="B7781" t="inlineStr">
        <is>
          <t>Red Harvest</t>
        </is>
      </c>
      <c r="C7781" t="inlineStr">
        <is>
          <t>Dashiell Hammett</t>
        </is>
      </c>
      <c r="D7781" t="n">
        <v>3.97</v>
      </c>
      <c r="E7781" t="n">
        <v>752852612</v>
      </c>
      <c r="F7781" t="n">
        <v>9780752852614</v>
      </c>
      <c r="G7781" t="inlineStr">
        <is>
          <t>eng</t>
        </is>
      </c>
      <c r="H7781" t="n">
        <v>224</v>
      </c>
      <c r="I7781" t="n">
        <v>17966</v>
      </c>
      <c r="J7781" t="n">
        <v>870</v>
      </c>
      <c r="K7781" s="1" t="n">
        <v>37626</v>
      </c>
      <c r="L7781" t="inlineStr">
        <is>
          <t>Orion</t>
        </is>
      </c>
    </row>
    <row r="7782">
      <c r="A7782" t="n">
        <v>30010</v>
      </c>
      <c r="B7782" t="inlineStr">
        <is>
          <t>The Complete Stories  Vol 1</t>
        </is>
      </c>
      <c r="C7782" t="inlineStr">
        <is>
          <t>Isaac Asimov</t>
        </is>
      </c>
      <c r="D7782" t="n">
        <v>4.36</v>
      </c>
      <c r="E7782" t="inlineStr">
        <is>
          <t>038541627X</t>
        </is>
      </c>
      <c r="F7782" t="n">
        <v>9780385416276</v>
      </c>
      <c r="G7782" t="inlineStr">
        <is>
          <t>eng</t>
        </is>
      </c>
      <c r="H7782" t="n">
        <v>624</v>
      </c>
      <c r="I7782" t="n">
        <v>5362</v>
      </c>
      <c r="J7782" t="n">
        <v>115</v>
      </c>
      <c r="K7782" s="1" t="n">
        <v>32883</v>
      </c>
      <c r="L7782" t="inlineStr">
        <is>
          <t>Broadway</t>
        </is>
      </c>
    </row>
    <row r="7783">
      <c r="A7783" t="n">
        <v>30026</v>
      </c>
      <c r="B7783" t="inlineStr">
        <is>
          <t>XÃ©nocide (Ender's Saga  #3)</t>
        </is>
      </c>
      <c r="C7783" t="inlineStr">
        <is>
          <t>Orson Scott Card</t>
        </is>
      </c>
      <c r="D7783" t="n">
        <v>3.79</v>
      </c>
      <c r="E7783" t="n">
        <v>2290315524</v>
      </c>
      <c r="F7783" t="n">
        <v>9782290315521</v>
      </c>
      <c r="G7783" t="inlineStr">
        <is>
          <t>fre</t>
        </is>
      </c>
      <c r="H7783" t="n">
        <v>573</v>
      </c>
      <c r="I7783" t="n">
        <v>73</v>
      </c>
      <c r="J7783" t="n">
        <v>3</v>
      </c>
      <c r="K7783" t="inlineStr">
        <is>
          <t>10/18/2001</t>
        </is>
      </c>
      <c r="L7783" t="inlineStr">
        <is>
          <t>J'ai lu</t>
        </is>
      </c>
    </row>
    <row r="7784">
      <c r="A7784" t="n">
        <v>30028</v>
      </c>
      <c r="B7784" t="inlineStr">
        <is>
          <t>Edgar A. Poe: Mournful and Never-ending Remembrance</t>
        </is>
      </c>
      <c r="C7784" t="inlineStr">
        <is>
          <t>Kenneth Silverman</t>
        </is>
      </c>
      <c r="D7784" t="n">
        <v>4.01</v>
      </c>
      <c r="E7784" t="n">
        <v>60923318</v>
      </c>
      <c r="F7784" t="n">
        <v>9780060923310</v>
      </c>
      <c r="G7784" t="inlineStr">
        <is>
          <t>en-US</t>
        </is>
      </c>
      <c r="H7784" t="n">
        <v>592</v>
      </c>
      <c r="I7784" t="n">
        <v>295</v>
      </c>
      <c r="J7784" t="n">
        <v>34</v>
      </c>
      <c r="K7784" t="inlineStr">
        <is>
          <t>12/23/2008</t>
        </is>
      </c>
      <c r="L7784" t="inlineStr">
        <is>
          <t>Harper Perennial</t>
        </is>
      </c>
    </row>
    <row r="7785">
      <c r="A7785" t="n">
        <v>30029</v>
      </c>
      <c r="B7785" t="inlineStr">
        <is>
          <t>Tales of Mystery and Madness</t>
        </is>
      </c>
      <c r="C7785" t="inlineStr">
        <is>
          <t>Edgar Allan Poe/Gris Grimly</t>
        </is>
      </c>
      <c r="D7785" t="n">
        <v>4.34</v>
      </c>
      <c r="E7785" t="n">
        <v>689848374</v>
      </c>
      <c r="F7785" t="n">
        <v>9780689848377</v>
      </c>
      <c r="G7785" t="inlineStr">
        <is>
          <t>eng</t>
        </is>
      </c>
      <c r="H7785" t="n">
        <v>135</v>
      </c>
      <c r="I7785" t="n">
        <v>2226</v>
      </c>
      <c r="J7785" t="n">
        <v>139</v>
      </c>
      <c r="K7785" t="inlineStr">
        <is>
          <t>8/30/2011</t>
        </is>
      </c>
      <c r="L7785" t="inlineStr">
        <is>
          <t>Atheneum</t>
        </is>
      </c>
    </row>
    <row r="7786">
      <c r="A7786" t="n">
        <v>30036</v>
      </c>
      <c r="B7786" t="inlineStr">
        <is>
          <t>Elric of MelnibonÃ© (The Elric Saga  #1)</t>
        </is>
      </c>
      <c r="C7786" t="inlineStr">
        <is>
          <t>Michael Moorcock</t>
        </is>
      </c>
      <c r="D7786" t="n">
        <v>3.89</v>
      </c>
      <c r="E7786" t="n">
        <v>441203981</v>
      </c>
      <c r="F7786" t="n">
        <v>9780441203987</v>
      </c>
      <c r="G7786" t="inlineStr">
        <is>
          <t>eng</t>
        </is>
      </c>
      <c r="H7786" t="n">
        <v>181</v>
      </c>
      <c r="I7786" t="n">
        <v>20559</v>
      </c>
      <c r="J7786" t="n">
        <v>682</v>
      </c>
      <c r="K7786" t="inlineStr">
        <is>
          <t>7/15/1987</t>
        </is>
      </c>
      <c r="L7786" t="inlineStr">
        <is>
          <t>Ace Books</t>
        </is>
      </c>
    </row>
    <row r="7787">
      <c r="A7787" t="n">
        <v>30039</v>
      </c>
      <c r="B7787" t="inlineStr">
        <is>
          <t>The Prize (deWarenne Dynasty  #4)</t>
        </is>
      </c>
      <c r="C7787" t="inlineStr">
        <is>
          <t>Brenda Joyce</t>
        </is>
      </c>
      <c r="D7787" t="n">
        <v>3.98</v>
      </c>
      <c r="E7787" t="n">
        <v>778320898</v>
      </c>
      <c r="F7787" t="n">
        <v>9780778320890</v>
      </c>
      <c r="G7787" t="inlineStr">
        <is>
          <t>eng</t>
        </is>
      </c>
      <c r="H7787" t="n">
        <v>575</v>
      </c>
      <c r="I7787" t="n">
        <v>1604</v>
      </c>
      <c r="J7787" t="n">
        <v>66</v>
      </c>
      <c r="K7787" t="inlineStr">
        <is>
          <t>9/24/2004</t>
        </is>
      </c>
      <c r="L7787" t="inlineStr">
        <is>
          <t>Mira Books</t>
        </is>
      </c>
    </row>
    <row r="7788">
      <c r="A7788" t="n">
        <v>30041</v>
      </c>
      <c r="B7788" t="inlineStr">
        <is>
          <t>Elric of Melnibone: Bright Shadows</t>
        </is>
      </c>
      <c r="C7788" t="inlineStr">
        <is>
          <t>Charles  Green/Richard Ford/Pascal Quidault</t>
        </is>
      </c>
      <c r="D7788" t="n">
        <v>4</v>
      </c>
      <c r="E7788" t="n">
        <v>1905850581</v>
      </c>
      <c r="F7788" t="n">
        <v>9781905850587</v>
      </c>
      <c r="G7788" t="inlineStr">
        <is>
          <t>eng</t>
        </is>
      </c>
      <c r="H7788" t="n">
        <v>98</v>
      </c>
      <c r="I7788" t="n">
        <v>8</v>
      </c>
      <c r="J7788" t="n">
        <v>0</v>
      </c>
      <c r="K7788" s="1" t="n">
        <v>39451</v>
      </c>
      <c r="L7788" t="inlineStr">
        <is>
          <t>Mongoose Publishing</t>
        </is>
      </c>
    </row>
    <row r="7789">
      <c r="A7789" t="n">
        <v>30043</v>
      </c>
      <c r="B7789" t="inlineStr">
        <is>
          <t>A River Runs Through it and Other Stories</t>
        </is>
      </c>
      <c r="C7789" t="inlineStr">
        <is>
          <t>Norman Maclean/Annie Proulx</t>
        </is>
      </c>
      <c r="D7789" t="n">
        <v>4.18</v>
      </c>
      <c r="E7789" t="n">
        <v>226500667</v>
      </c>
      <c r="F7789" t="n">
        <v>9780226500669</v>
      </c>
      <c r="G7789" t="inlineStr">
        <is>
          <t>eng</t>
        </is>
      </c>
      <c r="H7789" t="n">
        <v>217</v>
      </c>
      <c r="I7789" t="n">
        <v>18634</v>
      </c>
      <c r="J7789" t="n">
        <v>1147</v>
      </c>
      <c r="K7789" s="1" t="n">
        <v>36901</v>
      </c>
      <c r="L7789" t="inlineStr">
        <is>
          <t>University of Chicago Press</t>
        </is>
      </c>
    </row>
    <row r="7790">
      <c r="A7790" t="n">
        <v>30044</v>
      </c>
      <c r="B7790" t="inlineStr">
        <is>
          <t>Young Men and Fire</t>
        </is>
      </c>
      <c r="C7790" t="inlineStr">
        <is>
          <t>Norman Maclean</t>
        </is>
      </c>
      <c r="D7790" t="n">
        <v>4.08</v>
      </c>
      <c r="E7790" t="n">
        <v>226500624</v>
      </c>
      <c r="F7790" t="n">
        <v>9780226500621</v>
      </c>
      <c r="G7790" t="inlineStr">
        <is>
          <t>eng</t>
        </is>
      </c>
      <c r="H7790" t="n">
        <v>301</v>
      </c>
      <c r="I7790" t="n">
        <v>4346</v>
      </c>
      <c r="J7790" t="n">
        <v>386</v>
      </c>
      <c r="K7790" s="1" t="n">
        <v>34100</v>
      </c>
      <c r="L7790" t="inlineStr">
        <is>
          <t>University Of Chicago Press</t>
        </is>
      </c>
    </row>
    <row r="7791">
      <c r="A7791" t="n">
        <v>30050</v>
      </c>
      <c r="B7791" t="inlineStr">
        <is>
          <t>When the Rivers Run Dry: Water - The Defining Crisis of the Twenty-first Century</t>
        </is>
      </c>
      <c r="C7791" t="inlineStr">
        <is>
          <t>Fred Pearce</t>
        </is>
      </c>
      <c r="D7791" t="n">
        <v>3.94</v>
      </c>
      <c r="E7791" t="n">
        <v>807085731</v>
      </c>
      <c r="F7791" t="n">
        <v>9780807085738</v>
      </c>
      <c r="G7791" t="inlineStr">
        <is>
          <t>eng</t>
        </is>
      </c>
      <c r="H7791" t="n">
        <v>336</v>
      </c>
      <c r="I7791" t="n">
        <v>672</v>
      </c>
      <c r="J7791" t="n">
        <v>82</v>
      </c>
      <c r="K7791" t="inlineStr">
        <is>
          <t>3/15/2007</t>
        </is>
      </c>
      <c r="L7791" t="inlineStr">
        <is>
          <t>Beacon Press</t>
        </is>
      </c>
    </row>
    <row r="7792">
      <c r="A7792" t="n">
        <v>30051</v>
      </c>
      <c r="B7792" t="inlineStr">
        <is>
          <t>The River Runs Black: The Environmental Challenge to China's Future</t>
        </is>
      </c>
      <c r="C7792" t="inlineStr">
        <is>
          <t>Elizabeth C. Economy</t>
        </is>
      </c>
      <c r="D7792" t="n">
        <v>3.8</v>
      </c>
      <c r="E7792" t="n">
        <v>801489784</v>
      </c>
      <c r="F7792" t="n">
        <v>9780801489785</v>
      </c>
      <c r="G7792" t="inlineStr">
        <is>
          <t>eng</t>
        </is>
      </c>
      <c r="H7792" t="n">
        <v>337</v>
      </c>
      <c r="I7792" t="n">
        <v>135</v>
      </c>
      <c r="J7792" t="n">
        <v>15</v>
      </c>
      <c r="K7792" t="inlineStr">
        <is>
          <t>2/24/2005</t>
        </is>
      </c>
      <c r="L7792" t="inlineStr">
        <is>
          <t>Cornell University Press</t>
        </is>
      </c>
    </row>
    <row r="7793">
      <c r="A7793" t="n">
        <v>30053</v>
      </c>
      <c r="B7793" t="inlineStr">
        <is>
          <t>Only the River Runs Free (The Galway Chronicles  #1)</t>
        </is>
      </c>
      <c r="C7793" t="inlineStr">
        <is>
          <t>Bodie Thoene/Brock Thoene</t>
        </is>
      </c>
      <c r="D7793" t="n">
        <v>4.09</v>
      </c>
      <c r="E7793" t="n">
        <v>785263780</v>
      </c>
      <c r="F7793" t="n">
        <v>9780785263784</v>
      </c>
      <c r="G7793" t="inlineStr">
        <is>
          <t>eng</t>
        </is>
      </c>
      <c r="H7793" t="n">
        <v>271</v>
      </c>
      <c r="I7793" t="n">
        <v>1387</v>
      </c>
      <c r="J7793" t="n">
        <v>104</v>
      </c>
      <c r="K7793" t="inlineStr">
        <is>
          <t>1/14/1997</t>
        </is>
      </c>
      <c r="L7793" t="inlineStr">
        <is>
          <t>Thomas Nelson</t>
        </is>
      </c>
    </row>
    <row r="7794">
      <c r="A7794" t="n">
        <v>30055</v>
      </c>
      <c r="B7794" t="inlineStr">
        <is>
          <t>It's Not About the Bike: My Journey Back to Life</t>
        </is>
      </c>
      <c r="C7794" t="inlineStr">
        <is>
          <t>Lance Armstrong/Sally Jenkins</t>
        </is>
      </c>
      <c r="D7794" t="n">
        <v>3.72</v>
      </c>
      <c r="E7794" t="n">
        <v>224060872</v>
      </c>
      <c r="F7794" t="n">
        <v>9780224060875</v>
      </c>
      <c r="G7794" t="inlineStr">
        <is>
          <t>en-GB</t>
        </is>
      </c>
      <c r="H7794" t="n">
        <v>294</v>
      </c>
      <c r="I7794" t="n">
        <v>495</v>
      </c>
      <c r="J7794" t="n">
        <v>42</v>
      </c>
      <c r="K7794" s="1" t="n">
        <v>36955</v>
      </c>
      <c r="L7794" t="inlineStr">
        <is>
          <t>Yellow Jersey</t>
        </is>
      </c>
    </row>
    <row r="7795">
      <c r="A7795" t="n">
        <v>30065</v>
      </c>
      <c r="B7795" t="inlineStr">
        <is>
          <t>The Walking Dead  Vol. 5: The Best Defense</t>
        </is>
      </c>
      <c r="C7795" t="inlineStr">
        <is>
          <t>Robert Kirkman/Charlie Adlard/Cliff Rathburn</t>
        </is>
      </c>
      <c r="D7795" t="n">
        <v>4.29</v>
      </c>
      <c r="E7795" t="inlineStr">
        <is>
          <t>158240612X</t>
        </is>
      </c>
      <c r="F7795" t="n">
        <v>9781582406121</v>
      </c>
      <c r="G7795" t="inlineStr">
        <is>
          <t>eng</t>
        </is>
      </c>
      <c r="H7795" t="n">
        <v>136</v>
      </c>
      <c r="I7795" t="n">
        <v>21435</v>
      </c>
      <c r="J7795" t="n">
        <v>841</v>
      </c>
      <c r="K7795" t="inlineStr">
        <is>
          <t>4/21/2009</t>
        </is>
      </c>
      <c r="L7795" t="inlineStr">
        <is>
          <t>Image Comics</t>
        </is>
      </c>
    </row>
    <row r="7796">
      <c r="A7796" t="n">
        <v>30066</v>
      </c>
      <c r="B7796" t="inlineStr">
        <is>
          <t>Being Dead Is No Excuse: The Official Southern Ladies Guide to Hosting the Perfect Funeral</t>
        </is>
      </c>
      <c r="C7796" t="inlineStr">
        <is>
          <t>Gayden Metcalfe</t>
        </is>
      </c>
      <c r="D7796" t="n">
        <v>3.86</v>
      </c>
      <c r="E7796" t="n">
        <v>1401359345</v>
      </c>
      <c r="F7796" t="n">
        <v>9781401359348</v>
      </c>
      <c r="G7796" t="inlineStr">
        <is>
          <t>en-US</t>
        </is>
      </c>
      <c r="H7796" t="n">
        <v>243</v>
      </c>
      <c r="I7796" t="n">
        <v>1741</v>
      </c>
      <c r="J7796" t="n">
        <v>272</v>
      </c>
      <c r="K7796" t="inlineStr">
        <is>
          <t>3/16/2005</t>
        </is>
      </c>
      <c r="L7796" t="inlineStr">
        <is>
          <t>Hyperion Books</t>
        </is>
      </c>
    </row>
    <row r="7797">
      <c r="A7797" t="n">
        <v>30067</v>
      </c>
      <c r="B7797" t="inlineStr">
        <is>
          <t>Drop Dead Gorgeous (Blair Mallory  #2)</t>
        </is>
      </c>
      <c r="C7797" t="inlineStr">
        <is>
          <t>Linda Howard</t>
        </is>
      </c>
      <c r="D7797" t="n">
        <v>3.93</v>
      </c>
      <c r="E7797" t="n">
        <v>345486587</v>
      </c>
      <c r="F7797" t="n">
        <v>9780345486585</v>
      </c>
      <c r="G7797" t="inlineStr">
        <is>
          <t>eng</t>
        </is>
      </c>
      <c r="H7797" t="n">
        <v>347</v>
      </c>
      <c r="I7797" t="n">
        <v>7227</v>
      </c>
      <c r="J7797" t="n">
        <v>301</v>
      </c>
      <c r="K7797" t="inlineStr">
        <is>
          <t>11/28/2006</t>
        </is>
      </c>
      <c r="L7797" t="inlineStr">
        <is>
          <t>Ballantine Books</t>
        </is>
      </c>
    </row>
    <row r="7798">
      <c r="A7798" t="n">
        <v>30068</v>
      </c>
      <c r="B7798" t="inlineStr">
        <is>
          <t>The Book of the Dead (Pendergast  #7; Diogenes  #3)</t>
        </is>
      </c>
      <c r="C7798" t="inlineStr">
        <is>
          <t>Douglas Preston/Lincoln Child</t>
        </is>
      </c>
      <c r="D7798" t="n">
        <v>4.13</v>
      </c>
      <c r="E7798" t="n">
        <v>446576980</v>
      </c>
      <c r="F7798" t="n">
        <v>9780446576987</v>
      </c>
      <c r="G7798" t="inlineStr">
        <is>
          <t>eng</t>
        </is>
      </c>
      <c r="H7798" t="n">
        <v>454</v>
      </c>
      <c r="I7798" t="n">
        <v>27050</v>
      </c>
      <c r="J7798" t="n">
        <v>947</v>
      </c>
      <c r="K7798" t="inlineStr">
        <is>
          <t>8/14/2006</t>
        </is>
      </c>
      <c r="L7798" t="inlineStr">
        <is>
          <t>Warner Books (NY)</t>
        </is>
      </c>
    </row>
    <row r="7799">
      <c r="A7799" t="n">
        <v>30069</v>
      </c>
      <c r="B7799" t="inlineStr">
        <is>
          <t>The Walking Dead  Vol. 3: Safety Behind Bars</t>
        </is>
      </c>
      <c r="C7799" t="inlineStr">
        <is>
          <t>Robert Kirkman/Charlie Adlard/Cliff Rathburn</t>
        </is>
      </c>
      <c r="D7799" t="n">
        <v>4.3</v>
      </c>
      <c r="E7799" t="n">
        <v>1582404879</v>
      </c>
      <c r="F7799" t="n">
        <v>9781582404875</v>
      </c>
      <c r="G7799" t="inlineStr">
        <is>
          <t>eng</t>
        </is>
      </c>
      <c r="H7799" t="n">
        <v>136</v>
      </c>
      <c r="I7799" t="n">
        <v>25796</v>
      </c>
      <c r="J7799" t="n">
        <v>1020</v>
      </c>
      <c r="K7799" t="inlineStr">
        <is>
          <t>6/18/2005</t>
        </is>
      </c>
      <c r="L7799" t="inlineStr">
        <is>
          <t>Image Comics</t>
        </is>
      </c>
    </row>
    <row r="7800">
      <c r="A7800" t="n">
        <v>30071</v>
      </c>
      <c r="B7800" t="inlineStr">
        <is>
          <t>The Walking Dead  Book One (The Walking Dead #1-12)</t>
        </is>
      </c>
      <c r="C7800" t="inlineStr">
        <is>
          <t>Robert Kirkman/Tony Moore/Charlie Adlard/Cliff Rathburn</t>
        </is>
      </c>
      <c r="D7800" t="n">
        <v>4.35</v>
      </c>
      <c r="E7800" t="n">
        <v>1582406197</v>
      </c>
      <c r="F7800" t="n">
        <v>9781582406190</v>
      </c>
      <c r="G7800" t="inlineStr">
        <is>
          <t>eng</t>
        </is>
      </c>
      <c r="H7800" t="n">
        <v>304</v>
      </c>
      <c r="I7800" t="n">
        <v>34751</v>
      </c>
      <c r="J7800" t="n">
        <v>1346</v>
      </c>
      <c r="K7800" s="1" t="n">
        <v>40308</v>
      </c>
      <c r="L7800" t="inlineStr">
        <is>
          <t>Image Comics</t>
        </is>
      </c>
    </row>
    <row r="7801">
      <c r="A7801" t="n">
        <v>30072</v>
      </c>
      <c r="B7801" t="inlineStr">
        <is>
          <t>The Brief History of the Dead</t>
        </is>
      </c>
      <c r="C7801" t="inlineStr">
        <is>
          <t>Kevin Brockmeier</t>
        </is>
      </c>
      <c r="D7801" t="n">
        <v>3.67</v>
      </c>
      <c r="E7801" t="n">
        <v>1400095956</v>
      </c>
      <c r="F7801" t="n">
        <v>9781400095957</v>
      </c>
      <c r="G7801" t="inlineStr">
        <is>
          <t>eng</t>
        </is>
      </c>
      <c r="H7801" t="n">
        <v>252</v>
      </c>
      <c r="I7801" t="n">
        <v>9490</v>
      </c>
      <c r="J7801" t="n">
        <v>1576</v>
      </c>
      <c r="K7801" s="1" t="n">
        <v>39326</v>
      </c>
      <c r="L7801" t="inlineStr">
        <is>
          <t>Vintage</t>
        </is>
      </c>
    </row>
    <row r="7802">
      <c r="A7802" t="n">
        <v>30080</v>
      </c>
      <c r="B7802" t="inlineStr">
        <is>
          <t>Beckett Football Card Price Guide</t>
        </is>
      </c>
      <c r="C7802" t="inlineStr">
        <is>
          <t>Dan Hitt/James Beckett III</t>
        </is>
      </c>
      <c r="D7802" t="n">
        <v>0</v>
      </c>
      <c r="E7802" t="n">
        <v>1930692471</v>
      </c>
      <c r="F7802" t="n">
        <v>9781930692473</v>
      </c>
      <c r="G7802" t="inlineStr">
        <is>
          <t>eng</t>
        </is>
      </c>
      <c r="H7802" t="n">
        <v>830</v>
      </c>
      <c r="I7802" t="n">
        <v>0</v>
      </c>
      <c r="J7802" t="n">
        <v>0</v>
      </c>
      <c r="K7802" s="1" t="n">
        <v>38726</v>
      </c>
      <c r="L7802" t="inlineStr">
        <is>
          <t>Beckett Media</t>
        </is>
      </c>
    </row>
    <row r="7803">
      <c r="A7803" t="n">
        <v>30085</v>
      </c>
      <c r="B7803" t="inlineStr">
        <is>
          <t>The Power of Infinite Love &amp; Gratitude: An Evolutionary Journey to Awakening Your Spirit</t>
        </is>
      </c>
      <c r="C7803" t="inlineStr">
        <is>
          <t>Darren R. Weissman</t>
        </is>
      </c>
      <c r="D7803" t="n">
        <v>4.11</v>
      </c>
      <c r="E7803" t="n">
        <v>1401917178</v>
      </c>
      <c r="F7803" t="n">
        <v>9781401917173</v>
      </c>
      <c r="G7803" t="inlineStr">
        <is>
          <t>eng</t>
        </is>
      </c>
      <c r="H7803" t="n">
        <v>298</v>
      </c>
      <c r="I7803" t="n">
        <v>62</v>
      </c>
      <c r="J7803" t="n">
        <v>14</v>
      </c>
      <c r="K7803" s="1" t="n">
        <v>39084</v>
      </c>
      <c r="L7803" t="inlineStr">
        <is>
          <t>Hay House</t>
        </is>
      </c>
    </row>
    <row r="7804">
      <c r="A7804" t="n">
        <v>30091</v>
      </c>
      <c r="B7804" t="inlineStr">
        <is>
          <t>Masculinity and Male Codes of Honor in Modern France</t>
        </is>
      </c>
      <c r="C7804" t="inlineStr">
        <is>
          <t>Robert A. Nye</t>
        </is>
      </c>
      <c r="D7804" t="n">
        <v>4.36</v>
      </c>
      <c r="E7804" t="n">
        <v>520215109</v>
      </c>
      <c r="F7804" t="n">
        <v>9780520215108</v>
      </c>
      <c r="G7804" t="inlineStr">
        <is>
          <t>en-US</t>
        </is>
      </c>
      <c r="H7804" t="n">
        <v>316</v>
      </c>
      <c r="I7804" t="n">
        <v>14</v>
      </c>
      <c r="J7804" t="n">
        <v>0</v>
      </c>
      <c r="K7804" t="inlineStr">
        <is>
          <t>11/30/1998</t>
        </is>
      </c>
      <c r="L7804" t="inlineStr">
        <is>
          <t>University of California Press</t>
        </is>
      </c>
    </row>
    <row r="7805">
      <c r="A7805" t="n">
        <v>30092</v>
      </c>
      <c r="B7805" t="inlineStr">
        <is>
          <t>The Life and Death of My Lord Gilles de Rais</t>
        </is>
      </c>
      <c r="C7805" t="inlineStr">
        <is>
          <t>Robert Nye</t>
        </is>
      </c>
      <c r="D7805" t="n">
        <v>3.87</v>
      </c>
      <c r="E7805" t="n">
        <v>349102503</v>
      </c>
      <c r="F7805" t="n">
        <v>9780349102504</v>
      </c>
      <c r="G7805" t="inlineStr">
        <is>
          <t>en-GB</t>
        </is>
      </c>
      <c r="H7805" t="n">
        <v>323</v>
      </c>
      <c r="I7805" t="n">
        <v>65</v>
      </c>
      <c r="J7805" t="n">
        <v>8</v>
      </c>
      <c r="K7805" s="1" t="n">
        <v>33250</v>
      </c>
      <c r="L7805" t="inlineStr">
        <is>
          <t>Abacus Books (London)</t>
        </is>
      </c>
    </row>
    <row r="7806">
      <c r="A7806" t="n">
        <v>30093</v>
      </c>
      <c r="B7806" t="inlineStr">
        <is>
          <t>The White Wolf's Son: The Albino Underground (Elric &amp; Oona Von Bek  #3)</t>
        </is>
      </c>
      <c r="C7806" t="inlineStr">
        <is>
          <t>Michael Moorcock</t>
        </is>
      </c>
      <c r="D7806" t="n">
        <v>3.88</v>
      </c>
      <c r="E7806" t="n">
        <v>446617458</v>
      </c>
      <c r="F7806" t="n">
        <v>9780446617451</v>
      </c>
      <c r="G7806" t="inlineStr">
        <is>
          <t>en-US</t>
        </is>
      </c>
      <c r="H7806" t="n">
        <v>432</v>
      </c>
      <c r="I7806" t="n">
        <v>283</v>
      </c>
      <c r="J7806" t="n">
        <v>8</v>
      </c>
      <c r="K7806" s="1" t="n">
        <v>38726</v>
      </c>
      <c r="L7806" t="inlineStr">
        <is>
          <t>Grand Central Publishing</t>
        </is>
      </c>
    </row>
    <row r="7807">
      <c r="A7807" t="n">
        <v>30094</v>
      </c>
      <c r="B7807" t="inlineStr">
        <is>
          <t>Michael Moorcock's Multiverse</t>
        </is>
      </c>
      <c r="C7807" t="inlineStr">
        <is>
          <t>Michael Moorcock/Walter Simonson/Mark Reeve/John Ridgway</t>
        </is>
      </c>
      <c r="D7807" t="n">
        <v>3.94</v>
      </c>
      <c r="E7807" t="n">
        <v>1563895161</v>
      </c>
      <c r="F7807" t="n">
        <v>9781563895166</v>
      </c>
      <c r="G7807" t="inlineStr">
        <is>
          <t>eng</t>
        </is>
      </c>
      <c r="H7807" t="n">
        <v>288</v>
      </c>
      <c r="I7807" t="n">
        <v>170</v>
      </c>
      <c r="J7807" t="n">
        <v>10</v>
      </c>
      <c r="K7807" s="1" t="n">
        <v>36171</v>
      </c>
      <c r="L7807" t="inlineStr">
        <is>
          <t>Vertigo</t>
        </is>
      </c>
    </row>
    <row r="7808">
      <c r="A7808" t="n">
        <v>30095</v>
      </c>
      <c r="B7808" t="inlineStr">
        <is>
          <t>Gloriana</t>
        </is>
      </c>
      <c r="C7808" t="inlineStr">
        <is>
          <t>Michael Moorcock</t>
        </is>
      </c>
      <c r="D7808" t="n">
        <v>3.65</v>
      </c>
      <c r="E7808" t="n">
        <v>446691402</v>
      </c>
      <c r="F7808" t="n">
        <v>9780446691406</v>
      </c>
      <c r="G7808" t="inlineStr">
        <is>
          <t>eng</t>
        </is>
      </c>
      <c r="H7808" t="n">
        <v>496</v>
      </c>
      <c r="I7808" t="n">
        <v>1742</v>
      </c>
      <c r="J7808" t="n">
        <v>64</v>
      </c>
      <c r="K7808" s="1" t="n">
        <v>37994</v>
      </c>
      <c r="L7808" t="inlineStr">
        <is>
          <t>Aspect</t>
        </is>
      </c>
    </row>
    <row r="7809">
      <c r="A7809" t="n">
        <v>30097</v>
      </c>
      <c r="B7809" t="inlineStr">
        <is>
          <t>The Eternal Champion (Eternal Champion  #1)</t>
        </is>
      </c>
      <c r="C7809" t="inlineStr">
        <is>
          <t>Michael Moorcock</t>
        </is>
      </c>
      <c r="D7809" t="n">
        <v>3.95</v>
      </c>
      <c r="E7809" t="n">
        <v>1565041917</v>
      </c>
      <c r="F7809" t="n">
        <v>9781565041912</v>
      </c>
      <c r="G7809" t="inlineStr">
        <is>
          <t>eng</t>
        </is>
      </c>
      <c r="H7809" t="n">
        <v>484</v>
      </c>
      <c r="I7809" t="n">
        <v>2524</v>
      </c>
      <c r="J7809" t="n">
        <v>40</v>
      </c>
      <c r="K7809" s="1" t="n">
        <v>35066</v>
      </c>
      <c r="L7809" t="inlineStr">
        <is>
          <t>White Wolf Games Studio</t>
        </is>
      </c>
    </row>
    <row r="7810">
      <c r="A7810" t="n">
        <v>30104</v>
      </c>
      <c r="B7810" t="inlineStr">
        <is>
          <t>The Spell</t>
        </is>
      </c>
      <c r="C7810" t="inlineStr">
        <is>
          <t>Alan Hollinghurst</t>
        </is>
      </c>
      <c r="D7810" t="n">
        <v>3.54</v>
      </c>
      <c r="E7810" t="n">
        <v>140286373</v>
      </c>
      <c r="F7810" t="n">
        <v>9780140286373</v>
      </c>
      <c r="G7810" t="inlineStr">
        <is>
          <t>eng</t>
        </is>
      </c>
      <c r="H7810" t="n">
        <v>272</v>
      </c>
      <c r="I7810" t="n">
        <v>1559</v>
      </c>
      <c r="J7810" t="n">
        <v>103</v>
      </c>
      <c r="K7810" s="1" t="n">
        <v>36530</v>
      </c>
      <c r="L7810" t="inlineStr">
        <is>
          <t>Penguin Books</t>
        </is>
      </c>
    </row>
    <row r="7811">
      <c r="A7811" t="n">
        <v>30106</v>
      </c>
      <c r="B7811" t="inlineStr">
        <is>
          <t>The Swimming-Pool Library</t>
        </is>
      </c>
      <c r="C7811" t="inlineStr">
        <is>
          <t>Alan Hollinghurst</t>
        </is>
      </c>
      <c r="D7811" t="n">
        <v>3.77</v>
      </c>
      <c r="E7811" t="n">
        <v>679722564</v>
      </c>
      <c r="F7811" t="n">
        <v>9780679722564</v>
      </c>
      <c r="G7811" t="inlineStr">
        <is>
          <t>eng</t>
        </is>
      </c>
      <c r="H7811" t="n">
        <v>352</v>
      </c>
      <c r="I7811" t="n">
        <v>7115</v>
      </c>
      <c r="J7811" t="n">
        <v>322</v>
      </c>
      <c r="K7811" t="inlineStr">
        <is>
          <t>9/19/1989</t>
        </is>
      </c>
      <c r="L7811" t="inlineStr">
        <is>
          <t>Vintage</t>
        </is>
      </c>
    </row>
    <row r="7812">
      <c r="A7812" t="n">
        <v>30107</v>
      </c>
      <c r="B7812" t="inlineStr">
        <is>
          <t>The Ivory Tower</t>
        </is>
      </c>
      <c r="C7812" t="inlineStr">
        <is>
          <t>Henry James/Alan Hollinghurst/Ezra Pound</t>
        </is>
      </c>
      <c r="D7812" t="n">
        <v>3.29</v>
      </c>
      <c r="E7812" t="n">
        <v>1590170784</v>
      </c>
      <c r="F7812" t="n">
        <v>9781590170786</v>
      </c>
      <c r="G7812" t="inlineStr">
        <is>
          <t>eng</t>
        </is>
      </c>
      <c r="H7812" t="n">
        <v>296</v>
      </c>
      <c r="I7812" t="n">
        <v>57</v>
      </c>
      <c r="J7812" t="n">
        <v>7</v>
      </c>
      <c r="K7812" t="inlineStr">
        <is>
          <t>2/29/2004</t>
        </is>
      </c>
      <c r="L7812" t="inlineStr">
        <is>
          <t>NYRB Classics</t>
        </is>
      </c>
    </row>
    <row r="7813">
      <c r="A7813" t="n">
        <v>30112</v>
      </c>
      <c r="B7813" t="inlineStr">
        <is>
          <t>America Alone: The End of the World As We Know It</t>
        </is>
      </c>
      <c r="C7813" t="inlineStr">
        <is>
          <t>Mark Steyn</t>
        </is>
      </c>
      <c r="D7813" t="n">
        <v>4.13</v>
      </c>
      <c r="E7813" t="n">
        <v>895260786</v>
      </c>
      <c r="F7813" t="n">
        <v>9780895260789</v>
      </c>
      <c r="G7813" t="inlineStr">
        <is>
          <t>eng</t>
        </is>
      </c>
      <c r="H7813" t="n">
        <v>224</v>
      </c>
      <c r="I7813" t="n">
        <v>3095</v>
      </c>
      <c r="J7813" t="n">
        <v>362</v>
      </c>
      <c r="K7813" s="1" t="n">
        <v>38727</v>
      </c>
      <c r="L7813" t="inlineStr">
        <is>
          <t>Regnery Publishing</t>
        </is>
      </c>
    </row>
    <row r="7814">
      <c r="A7814" t="n">
        <v>30117</v>
      </c>
      <c r="B7814" t="inlineStr">
        <is>
          <t>Where the Sidewalk Ends: Poems and Drawings</t>
        </is>
      </c>
      <c r="C7814" t="inlineStr">
        <is>
          <t>Shel Silverstein</t>
        </is>
      </c>
      <c r="D7814" t="n">
        <v>4.3</v>
      </c>
      <c r="E7814" t="n">
        <v>60572345</v>
      </c>
      <c r="F7814" t="n">
        <v>9780060572341</v>
      </c>
      <c r="G7814" t="inlineStr">
        <is>
          <t>eng</t>
        </is>
      </c>
      <c r="H7814" t="n">
        <v>192</v>
      </c>
      <c r="I7814" t="n">
        <v>3587</v>
      </c>
      <c r="J7814" t="n">
        <v>179</v>
      </c>
      <c r="K7814" t="inlineStr">
        <is>
          <t>2/18/2014</t>
        </is>
      </c>
      <c r="L7814" t="inlineStr">
        <is>
          <t>HarperCollins</t>
        </is>
      </c>
    </row>
    <row r="7815">
      <c r="A7815" t="n">
        <v>30118</v>
      </c>
      <c r="B7815" t="inlineStr">
        <is>
          <t>A Light in the Attic</t>
        </is>
      </c>
      <c r="C7815" t="inlineStr">
        <is>
          <t>Shel Silverstein</t>
        </is>
      </c>
      <c r="D7815" t="n">
        <v>4.34</v>
      </c>
      <c r="E7815" t="n">
        <v>60513063</v>
      </c>
      <c r="F7815" t="n">
        <v>9780060513061</v>
      </c>
      <c r="G7815" t="inlineStr">
        <is>
          <t>eng</t>
        </is>
      </c>
      <c r="H7815" t="n">
        <v>176</v>
      </c>
      <c r="I7815" t="n">
        <v>349247</v>
      </c>
      <c r="J7815" t="n">
        <v>2567</v>
      </c>
      <c r="K7815" s="1" t="n">
        <v>37447</v>
      </c>
      <c r="L7815" t="inlineStr">
        <is>
          <t>Harpercollins Childrens Books</t>
        </is>
      </c>
    </row>
    <row r="7816">
      <c r="A7816" t="n">
        <v>30122</v>
      </c>
      <c r="B7816" t="inlineStr">
        <is>
          <t>The Missing Piece (The Missing Piece  #1)</t>
        </is>
      </c>
      <c r="C7816" t="inlineStr">
        <is>
          <t>Shel Silverstein</t>
        </is>
      </c>
      <c r="D7816" t="n">
        <v>4.28</v>
      </c>
      <c r="E7816" t="n">
        <v>60256710</v>
      </c>
      <c r="F7816" t="n">
        <v>9780060256715</v>
      </c>
      <c r="G7816" t="inlineStr">
        <is>
          <t>eng</t>
        </is>
      </c>
      <c r="H7816" t="n">
        <v>112</v>
      </c>
      <c r="I7816" t="n">
        <v>24366</v>
      </c>
      <c r="J7816" t="n">
        <v>746</v>
      </c>
      <c r="K7816" t="inlineStr">
        <is>
          <t>1/24/2006</t>
        </is>
      </c>
      <c r="L7816" t="inlineStr">
        <is>
          <t>HarperCollins</t>
        </is>
      </c>
    </row>
    <row r="7817">
      <c r="A7817" t="n">
        <v>30125</v>
      </c>
      <c r="B7817" t="inlineStr">
        <is>
          <t>The Missing Piece Meets the Big O</t>
        </is>
      </c>
      <c r="C7817" t="inlineStr">
        <is>
          <t>Shel Silverstein</t>
        </is>
      </c>
      <c r="D7817" t="n">
        <v>4.34</v>
      </c>
      <c r="E7817" t="n">
        <v>60256575</v>
      </c>
      <c r="F7817" t="n">
        <v>9780060256579</v>
      </c>
      <c r="G7817" t="inlineStr">
        <is>
          <t>eng</t>
        </is>
      </c>
      <c r="H7817" t="n">
        <v>104</v>
      </c>
      <c r="I7817" t="n">
        <v>10503</v>
      </c>
      <c r="J7817" t="n">
        <v>505</v>
      </c>
      <c r="K7817" t="inlineStr">
        <is>
          <t>1/24/2006</t>
        </is>
      </c>
      <c r="L7817" t="inlineStr">
        <is>
          <t>HarperCollins</t>
        </is>
      </c>
    </row>
    <row r="7818">
      <c r="A7818" t="n">
        <v>30128</v>
      </c>
      <c r="B7818" t="inlineStr">
        <is>
          <t>Lafcadio  the Lion Who Shot Back</t>
        </is>
      </c>
      <c r="C7818" t="inlineStr">
        <is>
          <t>Shel Silverstein</t>
        </is>
      </c>
      <c r="D7818" t="n">
        <v>4.15</v>
      </c>
      <c r="E7818" t="n">
        <v>60256753</v>
      </c>
      <c r="F7818" t="n">
        <v>9780060256753</v>
      </c>
      <c r="G7818" t="inlineStr">
        <is>
          <t>eng</t>
        </is>
      </c>
      <c r="H7818" t="n">
        <v>112</v>
      </c>
      <c r="I7818" t="n">
        <v>5308</v>
      </c>
      <c r="J7818" t="n">
        <v>307</v>
      </c>
      <c r="K7818" t="inlineStr">
        <is>
          <t>9/24/2013</t>
        </is>
      </c>
      <c r="L7818" t="inlineStr">
        <is>
          <t>HarperCollins</t>
        </is>
      </c>
    </row>
    <row r="7819">
      <c r="A7819" t="n">
        <v>30129</v>
      </c>
      <c r="B7819" t="inlineStr">
        <is>
          <t>A Light in the Attic (Book &amp; CD)</t>
        </is>
      </c>
      <c r="C7819" t="inlineStr">
        <is>
          <t>Shel Silverstein</t>
        </is>
      </c>
      <c r="D7819" t="n">
        <v>4.34</v>
      </c>
      <c r="E7819" t="n">
        <v>66236177</v>
      </c>
      <c r="F7819" t="n">
        <v>9780066236179</v>
      </c>
      <c r="G7819" t="inlineStr">
        <is>
          <t>en-US</t>
        </is>
      </c>
      <c r="H7819" t="n">
        <v>176</v>
      </c>
      <c r="I7819" t="n">
        <v>597</v>
      </c>
      <c r="J7819" t="n">
        <v>21</v>
      </c>
      <c r="K7819" s="1" t="n">
        <v>37144</v>
      </c>
      <c r="L7819" t="inlineStr">
        <is>
          <t>HarperCollins</t>
        </is>
      </c>
    </row>
    <row r="7820">
      <c r="A7820" t="n">
        <v>30134</v>
      </c>
      <c r="B7820" t="inlineStr">
        <is>
          <t>Runny Babbit Book and Abridged CD</t>
        </is>
      </c>
      <c r="C7820" t="inlineStr">
        <is>
          <t>Shel Silverstein/Dennis Locorriere</t>
        </is>
      </c>
      <c r="D7820" t="n">
        <v>4.12</v>
      </c>
      <c r="E7820" t="n">
        <v>61130478</v>
      </c>
      <c r="F7820" t="n">
        <v>9780061130472</v>
      </c>
      <c r="G7820" t="inlineStr">
        <is>
          <t>en-US</t>
        </is>
      </c>
      <c r="H7820" t="n">
        <v>96</v>
      </c>
      <c r="I7820" t="n">
        <v>44</v>
      </c>
      <c r="J7820" t="n">
        <v>6</v>
      </c>
      <c r="K7820" t="inlineStr">
        <is>
          <t>9/26/2006</t>
        </is>
      </c>
      <c r="L7820" t="inlineStr">
        <is>
          <t>HarperCollins</t>
        </is>
      </c>
    </row>
    <row r="7821">
      <c r="A7821" t="n">
        <v>30143</v>
      </c>
      <c r="B7821" t="inlineStr">
        <is>
          <t>L'albero</t>
        </is>
      </c>
      <c r="C7821" t="inlineStr">
        <is>
          <t>Shel Silverstein/Daniela Gamba</t>
        </is>
      </c>
      <c r="D7821" t="n">
        <v>4.37</v>
      </c>
      <c r="E7821" t="inlineStr">
        <is>
          <t>887782719X</t>
        </is>
      </c>
      <c r="F7821" t="n">
        <v>9788877827197</v>
      </c>
      <c r="G7821" t="inlineStr">
        <is>
          <t>ita</t>
        </is>
      </c>
      <c r="H7821" t="n">
        <v>62</v>
      </c>
      <c r="I7821" t="n">
        <v>36</v>
      </c>
      <c r="J7821" t="n">
        <v>7</v>
      </c>
      <c r="K7821" s="1" t="n">
        <v>36530</v>
      </c>
      <c r="L7821" t="inlineStr">
        <is>
          <t>Salani</t>
        </is>
      </c>
    </row>
    <row r="7822">
      <c r="A7822" t="n">
        <v>30160</v>
      </c>
      <c r="B7822" t="inlineStr">
        <is>
          <t>The Beginning: The Cove / The Maze (FBI Thriller #1-2)</t>
        </is>
      </c>
      <c r="C7822" t="inlineStr">
        <is>
          <t>Catherine Coulter</t>
        </is>
      </c>
      <c r="D7822" t="n">
        <v>4.2</v>
      </c>
      <c r="E7822" t="n">
        <v>425205517</v>
      </c>
      <c r="F7822" t="n">
        <v>9780425205518</v>
      </c>
      <c r="G7822" t="inlineStr">
        <is>
          <t>eng</t>
        </is>
      </c>
      <c r="H7822" t="n">
        <v>544</v>
      </c>
      <c r="I7822" t="n">
        <v>756</v>
      </c>
      <c r="J7822" t="n">
        <v>34</v>
      </c>
      <c r="K7822" s="1" t="n">
        <v>38512</v>
      </c>
      <c r="L7822" t="inlineStr">
        <is>
          <t>Berkley Trade</t>
        </is>
      </c>
    </row>
    <row r="7823">
      <c r="A7823" t="n">
        <v>30162</v>
      </c>
      <c r="B7823" t="inlineStr">
        <is>
          <t>Jade Star (Star  #4)</t>
        </is>
      </c>
      <c r="C7823" t="inlineStr">
        <is>
          <t>Catherine Coulter</t>
        </is>
      </c>
      <c r="D7823" t="n">
        <v>3.83</v>
      </c>
      <c r="E7823" t="n">
        <v>451206126</v>
      </c>
      <c r="F7823" t="n">
        <v>9780451206121</v>
      </c>
      <c r="G7823" t="inlineStr">
        <is>
          <t>en-US</t>
        </is>
      </c>
      <c r="H7823" t="n">
        <v>400</v>
      </c>
      <c r="I7823" t="n">
        <v>896</v>
      </c>
      <c r="J7823" t="n">
        <v>19</v>
      </c>
      <c r="K7823" s="1" t="n">
        <v>37262</v>
      </c>
      <c r="L7823" t="inlineStr">
        <is>
          <t>Signet</t>
        </is>
      </c>
    </row>
    <row r="7824">
      <c r="A7824" t="n">
        <v>30164</v>
      </c>
      <c r="B7824" t="inlineStr">
        <is>
          <t>Double Take (FBI Thriller  #11)</t>
        </is>
      </c>
      <c r="C7824" t="inlineStr">
        <is>
          <t>Catherine Coulter</t>
        </is>
      </c>
      <c r="D7824" t="n">
        <v>4.05</v>
      </c>
      <c r="E7824" t="n">
        <v>399154248</v>
      </c>
      <c r="F7824" t="n">
        <v>9780399154249</v>
      </c>
      <c r="G7824" t="inlineStr">
        <is>
          <t>eng</t>
        </is>
      </c>
      <c r="H7824" t="n">
        <v>420</v>
      </c>
      <c r="I7824" t="n">
        <v>7456</v>
      </c>
      <c r="J7824" t="n">
        <v>376</v>
      </c>
      <c r="K7824" s="1" t="n">
        <v>39422</v>
      </c>
      <c r="L7824" t="inlineStr">
        <is>
          <t>Putnam Adult</t>
        </is>
      </c>
    </row>
    <row r="7825">
      <c r="A7825" t="n">
        <v>30165</v>
      </c>
      <c r="B7825" t="inlineStr">
        <is>
          <t>The Valentine Legacy (Legacy #3)</t>
        </is>
      </c>
      <c r="C7825" t="inlineStr">
        <is>
          <t>Catherine Coulter</t>
        </is>
      </c>
      <c r="D7825" t="n">
        <v>3.88</v>
      </c>
      <c r="E7825" t="n">
        <v>515118362</v>
      </c>
      <c r="F7825" t="n">
        <v>9780515118360</v>
      </c>
      <c r="G7825" t="inlineStr">
        <is>
          <t>eng</t>
        </is>
      </c>
      <c r="H7825" t="n">
        <v>406</v>
      </c>
      <c r="I7825" t="n">
        <v>2133</v>
      </c>
      <c r="J7825" t="n">
        <v>42</v>
      </c>
      <c r="K7825" s="1" t="n">
        <v>35073</v>
      </c>
      <c r="L7825" t="inlineStr">
        <is>
          <t>Berkley Books</t>
        </is>
      </c>
    </row>
    <row r="7826">
      <c r="A7826" t="n">
        <v>30174</v>
      </c>
      <c r="B7826" t="inlineStr">
        <is>
          <t>Undead and Unwed (Undead  #1)</t>
        </is>
      </c>
      <c r="C7826" t="inlineStr">
        <is>
          <t>MaryJanice Davidson</t>
        </is>
      </c>
      <c r="D7826" t="n">
        <v>3.82</v>
      </c>
      <c r="E7826" t="n">
        <v>1597221104</v>
      </c>
      <c r="F7826" t="n">
        <v>9781597221108</v>
      </c>
      <c r="G7826" t="inlineStr">
        <is>
          <t>eng</t>
        </is>
      </c>
      <c r="H7826" t="n">
        <v>392</v>
      </c>
      <c r="I7826" t="n">
        <v>89</v>
      </c>
      <c r="J7826" t="n">
        <v>18</v>
      </c>
      <c r="K7826" t="inlineStr">
        <is>
          <t>12/31/2005</t>
        </is>
      </c>
      <c r="L7826" t="inlineStr">
        <is>
          <t>Wheeler Publishing</t>
        </is>
      </c>
    </row>
    <row r="7827">
      <c r="A7827" t="n">
        <v>30176</v>
      </c>
      <c r="B7827" t="inlineStr">
        <is>
          <t>Undead and Unappreciated (Undead  #3)</t>
        </is>
      </c>
      <c r="C7827" t="inlineStr">
        <is>
          <t>MaryJanice Davidson</t>
        </is>
      </c>
      <c r="D7827" t="n">
        <v>3.88</v>
      </c>
      <c r="E7827" t="n">
        <v>1597221287</v>
      </c>
      <c r="F7827" t="n">
        <v>9781597221283</v>
      </c>
      <c r="G7827" t="inlineStr">
        <is>
          <t>eng</t>
        </is>
      </c>
      <c r="H7827" t="n">
        <v>279</v>
      </c>
      <c r="I7827" t="n">
        <v>67</v>
      </c>
      <c r="J7827" t="n">
        <v>5</v>
      </c>
      <c r="K7827" t="inlineStr">
        <is>
          <t>12/31/2005</t>
        </is>
      </c>
      <c r="L7827" t="inlineStr">
        <is>
          <t>Wheeler Publishing</t>
        </is>
      </c>
    </row>
    <row r="7828">
      <c r="A7828" t="n">
        <v>30183</v>
      </c>
      <c r="B7828" t="inlineStr">
        <is>
          <t>Marked (House of Night  #1)</t>
        </is>
      </c>
      <c r="C7828" t="inlineStr">
        <is>
          <t>P.C. Cast/Kristin Cast</t>
        </is>
      </c>
      <c r="D7828" t="n">
        <v>3.8</v>
      </c>
      <c r="E7828" t="n">
        <v>312360266</v>
      </c>
      <c r="F7828" t="n">
        <v>9780312360269</v>
      </c>
      <c r="G7828" t="inlineStr">
        <is>
          <t>eng</t>
        </is>
      </c>
      <c r="H7828" t="n">
        <v>306</v>
      </c>
      <c r="I7828" t="n">
        <v>399152</v>
      </c>
      <c r="J7828" t="n">
        <v>12748</v>
      </c>
      <c r="K7828" s="1" t="n">
        <v>39087</v>
      </c>
      <c r="L7828" t="inlineStr">
        <is>
          <t>St. Martin's Press</t>
        </is>
      </c>
    </row>
    <row r="7829">
      <c r="A7829" t="n">
        <v>30186</v>
      </c>
      <c r="B7829" t="inlineStr">
        <is>
          <t>Divine By Choice (Partholon  #2)</t>
        </is>
      </c>
      <c r="C7829" t="inlineStr">
        <is>
          <t>P.C. Cast</t>
        </is>
      </c>
      <c r="D7829" t="n">
        <v>4.1</v>
      </c>
      <c r="E7829" t="inlineStr">
        <is>
          <t>037380251X</t>
        </is>
      </c>
      <c r="F7829" t="n">
        <v>9780373802517</v>
      </c>
      <c r="G7829" t="inlineStr">
        <is>
          <t>eng</t>
        </is>
      </c>
      <c r="H7829" t="n">
        <v>377</v>
      </c>
      <c r="I7829" t="n">
        <v>6435</v>
      </c>
      <c r="J7829" t="n">
        <v>209</v>
      </c>
      <c r="K7829" t="inlineStr">
        <is>
          <t>11/21/2006</t>
        </is>
      </c>
      <c r="L7829" t="inlineStr">
        <is>
          <t>Luna Books</t>
        </is>
      </c>
    </row>
    <row r="7830">
      <c r="A7830" t="n">
        <v>30187</v>
      </c>
      <c r="B7830" t="inlineStr">
        <is>
          <t>Divine By Mistake (Partholon  #1)</t>
        </is>
      </c>
      <c r="C7830" t="inlineStr">
        <is>
          <t>P.C. Cast</t>
        </is>
      </c>
      <c r="D7830" t="n">
        <v>4.09</v>
      </c>
      <c r="E7830" t="n">
        <v>373802471</v>
      </c>
      <c r="F7830" t="n">
        <v>9780373802470</v>
      </c>
      <c r="G7830" t="inlineStr">
        <is>
          <t>eng</t>
        </is>
      </c>
      <c r="H7830" t="n">
        <v>701</v>
      </c>
      <c r="I7830" t="n">
        <v>8633</v>
      </c>
      <c r="J7830" t="n">
        <v>452</v>
      </c>
      <c r="K7830" t="inlineStr">
        <is>
          <t>8/29/2006</t>
        </is>
      </c>
      <c r="L7830" t="inlineStr">
        <is>
          <t>Luna Books</t>
        </is>
      </c>
    </row>
    <row r="7831">
      <c r="A7831" t="n">
        <v>30189</v>
      </c>
      <c r="B7831" t="inlineStr">
        <is>
          <t>Cast in Courtlight (Chronicles of Elantra  #2)</t>
        </is>
      </c>
      <c r="C7831" t="inlineStr">
        <is>
          <t>Michelle Sagara</t>
        </is>
      </c>
      <c r="D7831" t="n">
        <v>4.11</v>
      </c>
      <c r="E7831" t="n">
        <v>373802447</v>
      </c>
      <c r="F7831" t="n">
        <v>9780373802449</v>
      </c>
      <c r="G7831" t="inlineStr">
        <is>
          <t>eng</t>
        </is>
      </c>
      <c r="H7831" t="n">
        <v>488</v>
      </c>
      <c r="I7831" t="n">
        <v>8990</v>
      </c>
      <c r="J7831" t="n">
        <v>294</v>
      </c>
      <c r="K7831" t="inlineStr">
        <is>
          <t>7/18/2006</t>
        </is>
      </c>
      <c r="L7831" t="inlineStr">
        <is>
          <t>Luna</t>
        </is>
      </c>
    </row>
    <row r="7832">
      <c r="A7832" t="n">
        <v>30190</v>
      </c>
      <c r="B7832" t="inlineStr">
        <is>
          <t>Goddess of Light (Goddess Summoning  #3)</t>
        </is>
      </c>
      <c r="C7832" t="inlineStr">
        <is>
          <t>P.C. Cast</t>
        </is>
      </c>
      <c r="D7832" t="n">
        <v>4.04</v>
      </c>
      <c r="E7832" t="n">
        <v>425201961</v>
      </c>
      <c r="F7832" t="n">
        <v>9780425201961</v>
      </c>
      <c r="G7832" t="inlineStr">
        <is>
          <t>eng</t>
        </is>
      </c>
      <c r="H7832" t="n">
        <v>355</v>
      </c>
      <c r="I7832" t="n">
        <v>5594</v>
      </c>
      <c r="J7832" t="n">
        <v>213</v>
      </c>
      <c r="K7832" s="1" t="n">
        <v>38476</v>
      </c>
      <c r="L7832" t="inlineStr">
        <is>
          <t>Berkley</t>
        </is>
      </c>
    </row>
    <row r="7833">
      <c r="A7833" t="n">
        <v>30191</v>
      </c>
      <c r="B7833" t="inlineStr">
        <is>
          <t>Brighid's Quest (Partholon  #5)</t>
        </is>
      </c>
      <c r="C7833" t="inlineStr">
        <is>
          <t>P.C. Cast</t>
        </is>
      </c>
      <c r="D7833" t="n">
        <v>4.14</v>
      </c>
      <c r="E7833" t="n">
        <v>373802420</v>
      </c>
      <c r="F7833" t="n">
        <v>9780373802425</v>
      </c>
      <c r="G7833" t="inlineStr">
        <is>
          <t>eng</t>
        </is>
      </c>
      <c r="H7833" t="n">
        <v>507</v>
      </c>
      <c r="I7833" t="n">
        <v>3344</v>
      </c>
      <c r="J7833" t="n">
        <v>107</v>
      </c>
      <c r="K7833" t="inlineStr">
        <is>
          <t>11/29/2005</t>
        </is>
      </c>
      <c r="L7833" t="inlineStr">
        <is>
          <t>Luna Books</t>
        </is>
      </c>
    </row>
    <row r="7834">
      <c r="A7834" t="n">
        <v>30193</v>
      </c>
      <c r="B7834" t="inlineStr">
        <is>
          <t>Goddess of the Rose (Goddess Summoning  #4)</t>
        </is>
      </c>
      <c r="C7834" t="inlineStr">
        <is>
          <t>P.C. Cast</t>
        </is>
      </c>
      <c r="D7834" t="n">
        <v>4.14</v>
      </c>
      <c r="E7834" t="n">
        <v>425208915</v>
      </c>
      <c r="F7834" t="n">
        <v>9780425208915</v>
      </c>
      <c r="G7834" t="inlineStr">
        <is>
          <t>eng</t>
        </is>
      </c>
      <c r="H7834" t="n">
        <v>345</v>
      </c>
      <c r="I7834" t="n">
        <v>5499</v>
      </c>
      <c r="J7834" t="n">
        <v>248</v>
      </c>
      <c r="K7834" s="1" t="n">
        <v>38900</v>
      </c>
      <c r="L7834" t="inlineStr">
        <is>
          <t>Berkley Sensation</t>
        </is>
      </c>
    </row>
    <row r="7835">
      <c r="A7835" t="n">
        <v>30194</v>
      </c>
      <c r="B7835" t="inlineStr">
        <is>
          <t>Goddess of Spring (Goddess Summoning  #2)</t>
        </is>
      </c>
      <c r="C7835" t="inlineStr">
        <is>
          <t>P.C. Cast</t>
        </is>
      </c>
      <c r="D7835" t="n">
        <v>4.21</v>
      </c>
      <c r="E7835" t="n">
        <v>425197492</v>
      </c>
      <c r="F7835" t="n">
        <v>9780425197493</v>
      </c>
      <c r="G7835" t="inlineStr">
        <is>
          <t>eng</t>
        </is>
      </c>
      <c r="H7835" t="n">
        <v>360</v>
      </c>
      <c r="I7835" t="n">
        <v>7579</v>
      </c>
      <c r="J7835" t="n">
        <v>446</v>
      </c>
      <c r="K7835" s="1" t="n">
        <v>38054</v>
      </c>
      <c r="L7835" t="inlineStr">
        <is>
          <t>Berkley Sensation</t>
        </is>
      </c>
    </row>
    <row r="7836">
      <c r="A7836" t="n">
        <v>30196</v>
      </c>
      <c r="B7836" t="inlineStr">
        <is>
          <t>Goddess of the Sea (Goddess Summoning  #1)</t>
        </is>
      </c>
      <c r="C7836" t="inlineStr">
        <is>
          <t>P.C. Cast</t>
        </is>
      </c>
      <c r="D7836" t="n">
        <v>3.87</v>
      </c>
      <c r="E7836" t="n">
        <v>425192792</v>
      </c>
      <c r="F7836" t="n">
        <v>9780425192795</v>
      </c>
      <c r="G7836" t="inlineStr">
        <is>
          <t>eng</t>
        </is>
      </c>
      <c r="H7836" t="n">
        <v>368</v>
      </c>
      <c r="I7836" t="n">
        <v>7847</v>
      </c>
      <c r="J7836" t="n">
        <v>439</v>
      </c>
      <c r="K7836" s="1" t="n">
        <v>37812</v>
      </c>
      <c r="L7836" t="inlineStr">
        <is>
          <t>Berkley Sensation</t>
        </is>
      </c>
    </row>
    <row r="7837">
      <c r="A7837" t="n">
        <v>30199</v>
      </c>
      <c r="B7837" t="inlineStr">
        <is>
          <t>Mysteria (Mysteria  #1)</t>
        </is>
      </c>
      <c r="C7837" t="inlineStr">
        <is>
          <t>MaryJanice Davidson/Susan Grant/P.C. Cast/Gena Showalter</t>
        </is>
      </c>
      <c r="D7837" t="n">
        <v>3.73</v>
      </c>
      <c r="E7837" t="n">
        <v>425211061</v>
      </c>
      <c r="F7837" t="n">
        <v>9780425211069</v>
      </c>
      <c r="G7837" t="inlineStr">
        <is>
          <t>eng</t>
        </is>
      </c>
      <c r="H7837" t="n">
        <v>340</v>
      </c>
      <c r="I7837" t="n">
        <v>3046</v>
      </c>
      <c r="J7837" t="n">
        <v>96</v>
      </c>
      <c r="K7837" s="1" t="n">
        <v>38844</v>
      </c>
      <c r="L7837" t="inlineStr">
        <is>
          <t>Berkley Sensation</t>
        </is>
      </c>
    </row>
    <row r="7838">
      <c r="A7838" t="n">
        <v>30200</v>
      </c>
      <c r="B7838" t="inlineStr">
        <is>
          <t>Elphame's Choice (Partholon  #4)</t>
        </is>
      </c>
      <c r="C7838" t="inlineStr">
        <is>
          <t>P.C. Cast</t>
        </is>
      </c>
      <c r="D7838" t="n">
        <v>4.03</v>
      </c>
      <c r="E7838" t="n">
        <v>373802137</v>
      </c>
      <c r="F7838" t="n">
        <v>9780373802135</v>
      </c>
      <c r="G7838" t="inlineStr">
        <is>
          <t>eng</t>
        </is>
      </c>
      <c r="H7838" t="n">
        <v>551</v>
      </c>
      <c r="I7838" t="n">
        <v>3971</v>
      </c>
      <c r="J7838" t="n">
        <v>141</v>
      </c>
      <c r="K7838" t="inlineStr">
        <is>
          <t>11/24/2004</t>
        </is>
      </c>
      <c r="L7838" t="inlineStr">
        <is>
          <t>Luna Books</t>
        </is>
      </c>
    </row>
    <row r="7839">
      <c r="A7839" t="n">
        <v>30206</v>
      </c>
      <c r="B7839" t="inlineStr">
        <is>
          <t>Loveless  Vol. 1: A Kin of Homecoming</t>
        </is>
      </c>
      <c r="C7839" t="inlineStr">
        <is>
          <t>Brian Azzarello/Marcelo FrusÃ­n</t>
        </is>
      </c>
      <c r="D7839" t="n">
        <v>3.32</v>
      </c>
      <c r="E7839" t="n">
        <v>1401210619</v>
      </c>
      <c r="F7839" t="n">
        <v>9781401210618</v>
      </c>
      <c r="G7839" t="inlineStr">
        <is>
          <t>eng</t>
        </is>
      </c>
      <c r="H7839" t="n">
        <v>128</v>
      </c>
      <c r="I7839" t="n">
        <v>516</v>
      </c>
      <c r="J7839" t="n">
        <v>52</v>
      </c>
      <c r="K7839" s="1" t="n">
        <v>38722</v>
      </c>
      <c r="L7839" t="inlineStr">
        <is>
          <t>Vertigo</t>
        </is>
      </c>
    </row>
    <row r="7840">
      <c r="A7840" t="n">
        <v>30214</v>
      </c>
      <c r="B7840" t="inlineStr">
        <is>
          <t>Where the Mountain Casts Its Shadow: The Dark Side of Extreme Adventure</t>
        </is>
      </c>
      <c r="C7840" t="inlineStr">
        <is>
          <t>Maria Coffey/Thomas Hornbein</t>
        </is>
      </c>
      <c r="D7840" t="n">
        <v>3.88</v>
      </c>
      <c r="E7840" t="n">
        <v>312339011</v>
      </c>
      <c r="F7840" t="n">
        <v>9780312339012</v>
      </c>
      <c r="G7840" t="inlineStr">
        <is>
          <t>eng</t>
        </is>
      </c>
      <c r="H7840" t="n">
        <v>256</v>
      </c>
      <c r="I7840" t="n">
        <v>386</v>
      </c>
      <c r="J7840" t="n">
        <v>49</v>
      </c>
      <c r="K7840" s="1" t="n">
        <v>38356</v>
      </c>
      <c r="L7840" t="inlineStr">
        <is>
          <t>St. Martin's Griffin</t>
        </is>
      </c>
    </row>
    <row r="7841">
      <c r="A7841" t="n">
        <v>30215</v>
      </c>
      <c r="B7841" t="inlineStr">
        <is>
          <t>Cast a Yellow Shadow (Mac McCorkle  #2)</t>
        </is>
      </c>
      <c r="C7841" t="inlineStr">
        <is>
          <t>Ross Thomas</t>
        </is>
      </c>
      <c r="D7841" t="n">
        <v>3.95</v>
      </c>
      <c r="E7841" t="n">
        <v>445405562</v>
      </c>
      <c r="F7841" t="n">
        <v>9780445405561</v>
      </c>
      <c r="G7841" t="inlineStr">
        <is>
          <t>eng</t>
        </is>
      </c>
      <c r="H7841" t="n">
        <v>272</v>
      </c>
      <c r="I7841" t="n">
        <v>206</v>
      </c>
      <c r="J7841" t="n">
        <v>17</v>
      </c>
      <c r="K7841" s="1" t="n">
        <v>31779</v>
      </c>
      <c r="L7841" t="inlineStr">
        <is>
          <t>Mysterious Press</t>
        </is>
      </c>
    </row>
    <row r="7842">
      <c r="A7842" t="n">
        <v>30220</v>
      </c>
      <c r="B7842" t="inlineStr">
        <is>
          <t>Like a Velvet Glove Cast in Iron</t>
        </is>
      </c>
      <c r="C7842" t="inlineStr">
        <is>
          <t>Daniel Clowes</t>
        </is>
      </c>
      <c r="D7842" t="n">
        <v>4.06</v>
      </c>
      <c r="E7842" t="n">
        <v>1560971169</v>
      </c>
      <c r="F7842" t="n">
        <v>9781560971160</v>
      </c>
      <c r="G7842" t="inlineStr">
        <is>
          <t>eng</t>
        </is>
      </c>
      <c r="H7842" t="n">
        <v>200</v>
      </c>
      <c r="I7842" t="n">
        <v>6409</v>
      </c>
      <c r="J7842" t="n">
        <v>280</v>
      </c>
      <c r="K7842" t="inlineStr">
        <is>
          <t>1/17/1993</t>
        </is>
      </c>
      <c r="L7842" t="inlineStr">
        <is>
          <t>Fantagraphics</t>
        </is>
      </c>
    </row>
    <row r="7843">
      <c r="A7843" t="n">
        <v>30223</v>
      </c>
      <c r="B7843" t="inlineStr">
        <is>
          <t>Goddess of Love (Goddess Summoning  #5)</t>
        </is>
      </c>
      <c r="C7843" t="inlineStr">
        <is>
          <t>P.C. Cast</t>
        </is>
      </c>
      <c r="D7843" t="n">
        <v>4.06</v>
      </c>
      <c r="E7843" t="n">
        <v>425215288</v>
      </c>
      <c r="F7843" t="n">
        <v>9780425215289</v>
      </c>
      <c r="G7843" t="inlineStr">
        <is>
          <t>eng</t>
        </is>
      </c>
      <c r="H7843" t="n">
        <v>292</v>
      </c>
      <c r="I7843" t="n">
        <v>4475</v>
      </c>
      <c r="J7843" t="n">
        <v>196</v>
      </c>
      <c r="K7843" s="1" t="n">
        <v>39208</v>
      </c>
      <c r="L7843" t="inlineStr">
        <is>
          <t>Berkley Books</t>
        </is>
      </c>
    </row>
    <row r="7844">
      <c r="A7844" t="n">
        <v>30224</v>
      </c>
      <c r="B7844" t="inlineStr">
        <is>
          <t>Mistral's Kiss (Merry Gentry  #5)</t>
        </is>
      </c>
      <c r="C7844" t="inlineStr">
        <is>
          <t>Laurell K. Hamilton</t>
        </is>
      </c>
      <c r="D7844" t="n">
        <v>4.04</v>
      </c>
      <c r="E7844" t="n">
        <v>345443586</v>
      </c>
      <c r="F7844" t="n">
        <v>9780345443588</v>
      </c>
      <c r="G7844" t="inlineStr">
        <is>
          <t>en-US</t>
        </is>
      </c>
      <c r="H7844" t="n">
        <v>212</v>
      </c>
      <c r="I7844" t="n">
        <v>27026</v>
      </c>
      <c r="J7844" t="n">
        <v>421</v>
      </c>
      <c r="K7844" s="1" t="n">
        <v>39063</v>
      </c>
      <c r="L7844" t="inlineStr">
        <is>
          <t>Ballantine Books</t>
        </is>
      </c>
    </row>
    <row r="7845">
      <c r="A7845" t="n">
        <v>30225</v>
      </c>
      <c r="B7845" t="inlineStr">
        <is>
          <t>The Harlequin (Anita Blake  Vampire Hunter #15)</t>
        </is>
      </c>
      <c r="C7845" t="inlineStr">
        <is>
          <t>Laurell K. Hamilton</t>
        </is>
      </c>
      <c r="D7845" t="n">
        <v>3.92</v>
      </c>
      <c r="E7845" t="n">
        <v>425217248</v>
      </c>
      <c r="F7845" t="n">
        <v>9780425217245</v>
      </c>
      <c r="G7845" t="inlineStr">
        <is>
          <t>en-US</t>
        </is>
      </c>
      <c r="H7845" t="n">
        <v>422</v>
      </c>
      <c r="I7845" t="n">
        <v>37989</v>
      </c>
      <c r="J7845" t="n">
        <v>785</v>
      </c>
      <c r="K7845" s="1" t="n">
        <v>39208</v>
      </c>
      <c r="L7845" t="inlineStr">
        <is>
          <t>Berkley Books</t>
        </is>
      </c>
    </row>
    <row r="7846">
      <c r="A7846" t="n">
        <v>30226</v>
      </c>
      <c r="B7846" t="inlineStr">
        <is>
          <t>A Stroke of Midnight (Merry Gentry  #4)</t>
        </is>
      </c>
      <c r="C7846" t="inlineStr">
        <is>
          <t>Laurell K. Hamilton</t>
        </is>
      </c>
      <c r="D7846" t="n">
        <v>4.07</v>
      </c>
      <c r="E7846" t="n">
        <v>345443608</v>
      </c>
      <c r="F7846" t="n">
        <v>9780345443601</v>
      </c>
      <c r="G7846" t="inlineStr">
        <is>
          <t>en-US</t>
        </is>
      </c>
      <c r="H7846" t="n">
        <v>385</v>
      </c>
      <c r="I7846" t="n">
        <v>28551</v>
      </c>
      <c r="J7846" t="n">
        <v>442</v>
      </c>
      <c r="K7846" t="inlineStr">
        <is>
          <t>11/28/2006</t>
        </is>
      </c>
      <c r="L7846" t="inlineStr">
        <is>
          <t>Ballantine Books</t>
        </is>
      </c>
    </row>
    <row r="7847">
      <c r="A7847" t="n">
        <v>30227</v>
      </c>
      <c r="B7847" t="inlineStr">
        <is>
          <t>Danse Macabre (Anita Blake  Vampire Hunter  #14)</t>
        </is>
      </c>
      <c r="C7847" t="inlineStr">
        <is>
          <t>Laurell K. Hamilton</t>
        </is>
      </c>
      <c r="D7847" t="n">
        <v>3.82</v>
      </c>
      <c r="E7847" t="n">
        <v>425207978</v>
      </c>
      <c r="F7847" t="n">
        <v>9780425207970</v>
      </c>
      <c r="G7847" t="inlineStr">
        <is>
          <t>en-US</t>
        </is>
      </c>
      <c r="H7847" t="n">
        <v>483</v>
      </c>
      <c r="I7847" t="n">
        <v>798</v>
      </c>
      <c r="J7847" t="n">
        <v>52</v>
      </c>
      <c r="K7847" t="inlineStr">
        <is>
          <t>6/27/2006</t>
        </is>
      </c>
      <c r="L7847" t="inlineStr">
        <is>
          <t>Berkley</t>
        </is>
      </c>
    </row>
    <row r="7848">
      <c r="A7848" t="n">
        <v>30228</v>
      </c>
      <c r="B7848" t="inlineStr">
        <is>
          <t>Micah (Anita Blake  Vampire Hunter  #13)</t>
        </is>
      </c>
      <c r="C7848" t="inlineStr">
        <is>
          <t>Laurell K. Hamilton</t>
        </is>
      </c>
      <c r="D7848" t="n">
        <v>3.63</v>
      </c>
      <c r="E7848" t="n">
        <v>515140872</v>
      </c>
      <c r="F7848" t="n">
        <v>9780515140873</v>
      </c>
      <c r="G7848" t="inlineStr">
        <is>
          <t>en-US</t>
        </is>
      </c>
      <c r="H7848" t="n">
        <v>245</v>
      </c>
      <c r="I7848" t="n">
        <v>39849</v>
      </c>
      <c r="J7848" t="n">
        <v>868</v>
      </c>
      <c r="K7848" s="1" t="n">
        <v>38720</v>
      </c>
      <c r="L7848" t="inlineStr">
        <is>
          <t>Berkley Books</t>
        </is>
      </c>
    </row>
    <row r="7849">
      <c r="A7849" t="n">
        <v>30229</v>
      </c>
      <c r="B7849" t="inlineStr">
        <is>
          <t>Death of a Darklord (Ravenloft #13)</t>
        </is>
      </c>
      <c r="C7849" t="inlineStr">
        <is>
          <t>Laurell K. Hamilton</t>
        </is>
      </c>
      <c r="D7849" t="n">
        <v>3.43</v>
      </c>
      <c r="E7849" t="n">
        <v>786941227</v>
      </c>
      <c r="F7849" t="n">
        <v>9780786941223</v>
      </c>
      <c r="G7849" t="inlineStr">
        <is>
          <t>eng</t>
        </is>
      </c>
      <c r="H7849" t="n">
        <v>306</v>
      </c>
      <c r="I7849" t="n">
        <v>2679</v>
      </c>
      <c r="J7849" t="n">
        <v>113</v>
      </c>
      <c r="K7849" s="1" t="n">
        <v>39028</v>
      </c>
      <c r="L7849" t="inlineStr">
        <is>
          <t>Wizards of the Coast</t>
        </is>
      </c>
    </row>
    <row r="7850">
      <c r="A7850" t="n">
        <v>30230</v>
      </c>
      <c r="B7850" t="inlineStr">
        <is>
          <t>Anita Blake  Vampire Hunter Collection 1-4 (Anita Blake  Vampire Hunter  #1-4)</t>
        </is>
      </c>
      <c r="C7850" t="inlineStr">
        <is>
          <t>Laurell K. Hamilton</t>
        </is>
      </c>
      <c r="D7850" t="n">
        <v>4.54</v>
      </c>
      <c r="E7850" t="n">
        <v>515136174</v>
      </c>
      <c r="F7850" t="n">
        <v>9780515136173</v>
      </c>
      <c r="G7850" t="inlineStr">
        <is>
          <t>eng</t>
        </is>
      </c>
      <c r="H7850" t="n">
        <v>1256</v>
      </c>
      <c r="I7850" t="n">
        <v>3320</v>
      </c>
      <c r="J7850" t="n">
        <v>36</v>
      </c>
      <c r="K7850" t="inlineStr">
        <is>
          <t>2/25/2003</t>
        </is>
      </c>
      <c r="L7850" t="inlineStr">
        <is>
          <t>Jove</t>
        </is>
      </c>
    </row>
    <row r="7851">
      <c r="A7851" t="n">
        <v>30231</v>
      </c>
      <c r="B7851" t="inlineStr">
        <is>
          <t>Little Butterfly  Volume 02</t>
        </is>
      </c>
      <c r="C7851" t="inlineStr">
        <is>
          <t>Hinako Takanaga</t>
        </is>
      </c>
      <c r="D7851" t="n">
        <v>4.18</v>
      </c>
      <c r="E7851" t="n">
        <v>1569709068</v>
      </c>
      <c r="F7851" t="n">
        <v>9781569709061</v>
      </c>
      <c r="G7851" t="inlineStr">
        <is>
          <t>eng</t>
        </is>
      </c>
      <c r="H7851" t="n">
        <v>170</v>
      </c>
      <c r="I7851" t="n">
        <v>760</v>
      </c>
      <c r="J7851" t="n">
        <v>8</v>
      </c>
      <c r="K7851" t="inlineStr">
        <is>
          <t>9/19/2006</t>
        </is>
      </c>
      <c r="L7851" t="inlineStr">
        <is>
          <t>Digital Manga Publishing</t>
        </is>
      </c>
    </row>
    <row r="7852">
      <c r="A7852" t="n">
        <v>30232</v>
      </c>
      <c r="B7852" t="inlineStr">
        <is>
          <t>Little Butterfly  Volume 03</t>
        </is>
      </c>
      <c r="C7852" t="inlineStr">
        <is>
          <t>Hinako Takanaga</t>
        </is>
      </c>
      <c r="D7852" t="n">
        <v>4.21</v>
      </c>
      <c r="E7852" t="inlineStr">
        <is>
          <t>156970905X</t>
        </is>
      </c>
      <c r="F7852" t="n">
        <v>9781569709054</v>
      </c>
      <c r="G7852" t="inlineStr">
        <is>
          <t>eng</t>
        </is>
      </c>
      <c r="H7852" t="n">
        <v>184</v>
      </c>
      <c r="I7852" t="n">
        <v>609</v>
      </c>
      <c r="J7852" t="n">
        <v>6</v>
      </c>
      <c r="K7852" s="1" t="n">
        <v>38880</v>
      </c>
      <c r="L7852" t="inlineStr">
        <is>
          <t>Digital Manga Publishing</t>
        </is>
      </c>
    </row>
    <row r="7853">
      <c r="A7853" t="n">
        <v>30233</v>
      </c>
      <c r="B7853" t="inlineStr">
        <is>
          <t>Little Butterfly  Volume 01</t>
        </is>
      </c>
      <c r="C7853" t="inlineStr">
        <is>
          <t>Hinako Takanaga</t>
        </is>
      </c>
      <c r="D7853" t="n">
        <v>4.07</v>
      </c>
      <c r="E7853" t="n">
        <v>1569709076</v>
      </c>
      <c r="F7853" t="n">
        <v>9781569709078</v>
      </c>
      <c r="G7853" t="inlineStr">
        <is>
          <t>eng</t>
        </is>
      </c>
      <c r="H7853" t="n">
        <v>184</v>
      </c>
      <c r="I7853" t="n">
        <v>1540</v>
      </c>
      <c r="J7853" t="n">
        <v>31</v>
      </c>
      <c r="K7853" t="inlineStr">
        <is>
          <t>5/30/2006</t>
        </is>
      </c>
      <c r="L7853" t="inlineStr">
        <is>
          <t>Digital Manga Publishing</t>
        </is>
      </c>
    </row>
    <row r="7854">
      <c r="A7854" t="n">
        <v>30236</v>
      </c>
      <c r="B7854" t="inlineStr">
        <is>
          <t>The Little Butterfly</t>
        </is>
      </c>
      <c r="C7854" t="inlineStr">
        <is>
          <t>Sherry Shahan</t>
        </is>
      </c>
      <c r="D7854" t="n">
        <v>4.03</v>
      </c>
      <c r="E7854" t="n">
        <v>679888098</v>
      </c>
      <c r="F7854" t="n">
        <v>9780679888093</v>
      </c>
      <c r="G7854" t="inlineStr">
        <is>
          <t>eng</t>
        </is>
      </c>
      <c r="H7854" t="n">
        <v>24</v>
      </c>
      <c r="I7854" t="n">
        <v>17</v>
      </c>
      <c r="J7854" t="n">
        <v>6</v>
      </c>
      <c r="K7854" t="inlineStr">
        <is>
          <t>4/14/1998</t>
        </is>
      </c>
      <c r="L7854" t="inlineStr">
        <is>
          <t>Random House Books for Young Readers</t>
        </is>
      </c>
    </row>
    <row r="7855">
      <c r="A7855" t="n">
        <v>30240</v>
      </c>
      <c r="B7855" t="inlineStr">
        <is>
          <t>A Caress of Twilight (Merry Gentry  #2)</t>
        </is>
      </c>
      <c r="C7855" t="inlineStr">
        <is>
          <t>Laurell K. Hamilton</t>
        </is>
      </c>
      <c r="D7855" t="n">
        <v>4.06</v>
      </c>
      <c r="E7855" t="n">
        <v>345478169</v>
      </c>
      <c r="F7855" t="n">
        <v>9780345478160</v>
      </c>
      <c r="G7855" t="inlineStr">
        <is>
          <t>en-US</t>
        </is>
      </c>
      <c r="H7855" t="n">
        <v>348</v>
      </c>
      <c r="I7855" t="n">
        <v>32029</v>
      </c>
      <c r="J7855" t="n">
        <v>596</v>
      </c>
      <c r="K7855" t="inlineStr">
        <is>
          <t>3/15/2005</t>
        </is>
      </c>
      <c r="L7855" t="inlineStr">
        <is>
          <t>Ballantine Books</t>
        </is>
      </c>
    </row>
    <row r="7856">
      <c r="A7856" t="n">
        <v>30241</v>
      </c>
      <c r="B7856" t="inlineStr">
        <is>
          <t>Bloody Bones (Anita Blake  Vampire Hunter #5)</t>
        </is>
      </c>
      <c r="C7856" t="inlineStr">
        <is>
          <t>Laurell K. Hamilton</t>
        </is>
      </c>
      <c r="D7856" t="n">
        <v>4.11</v>
      </c>
      <c r="E7856" t="n">
        <v>425205673</v>
      </c>
      <c r="F7856" t="n">
        <v>9780425205679</v>
      </c>
      <c r="G7856" t="inlineStr">
        <is>
          <t>eng</t>
        </is>
      </c>
      <c r="H7856" t="n">
        <v>336</v>
      </c>
      <c r="I7856" t="n">
        <v>60937</v>
      </c>
      <c r="J7856" t="n">
        <v>959</v>
      </c>
      <c r="K7856" s="1" t="n">
        <v>38363</v>
      </c>
      <c r="L7856" t="inlineStr">
        <is>
          <t>Berkley Hardcover</t>
        </is>
      </c>
    </row>
    <row r="7857">
      <c r="A7857" t="n">
        <v>30242</v>
      </c>
      <c r="B7857" t="inlineStr">
        <is>
          <t>Burnt Offerings (Anita Blake  Vampire Hunter  #7)</t>
        </is>
      </c>
      <c r="C7857" t="inlineStr">
        <is>
          <t>Laurell K. Hamilton</t>
        </is>
      </c>
      <c r="D7857" t="n">
        <v>4.08</v>
      </c>
      <c r="E7857" t="n">
        <v>515134473</v>
      </c>
      <c r="F7857" t="n">
        <v>9780515134476</v>
      </c>
      <c r="G7857" t="inlineStr">
        <is>
          <t>en-US</t>
        </is>
      </c>
      <c r="H7857" t="n">
        <v>392</v>
      </c>
      <c r="I7857" t="n">
        <v>58849</v>
      </c>
      <c r="J7857" t="n">
        <v>832</v>
      </c>
      <c r="K7857" t="inlineStr">
        <is>
          <t>9/24/2002</t>
        </is>
      </c>
      <c r="L7857" t="inlineStr">
        <is>
          <t>Berkley Books</t>
        </is>
      </c>
    </row>
    <row r="7858">
      <c r="A7858" t="n">
        <v>30243</v>
      </c>
      <c r="B7858" t="inlineStr">
        <is>
          <t>Seduced by Moonlight (Merry Gentry  #3)</t>
        </is>
      </c>
      <c r="C7858" t="inlineStr">
        <is>
          <t>Laurell K. Hamilton</t>
        </is>
      </c>
      <c r="D7858" t="n">
        <v>4.06</v>
      </c>
      <c r="E7858" t="n">
        <v>553816322</v>
      </c>
      <c r="F7858" t="n">
        <v>9780553816327</v>
      </c>
      <c r="G7858" t="inlineStr">
        <is>
          <t>eng</t>
        </is>
      </c>
      <c r="H7858" t="n">
        <v>409</v>
      </c>
      <c r="I7858" t="n">
        <v>28152</v>
      </c>
      <c r="J7858" t="n">
        <v>404</v>
      </c>
      <c r="K7858" t="inlineStr">
        <is>
          <t>1/14/2005</t>
        </is>
      </c>
      <c r="L7858" t="inlineStr">
        <is>
          <t>Bantam</t>
        </is>
      </c>
    </row>
    <row r="7859">
      <c r="A7859" t="n">
        <v>30244</v>
      </c>
      <c r="B7859" t="inlineStr">
        <is>
          <t>The Killing Dance (Anita Blake  Vampire Hunter  #6)</t>
        </is>
      </c>
      <c r="C7859" t="inlineStr">
        <is>
          <t>Laurell K. Hamilton</t>
        </is>
      </c>
      <c r="D7859" t="n">
        <v>4.13</v>
      </c>
      <c r="E7859" t="n">
        <v>425209067</v>
      </c>
      <c r="F7859" t="n">
        <v>9780425209066</v>
      </c>
      <c r="G7859" t="inlineStr">
        <is>
          <t>en-US</t>
        </is>
      </c>
      <c r="H7859" t="n">
        <v>368</v>
      </c>
      <c r="I7859" t="n">
        <v>59524</v>
      </c>
      <c r="J7859" t="n">
        <v>946</v>
      </c>
      <c r="K7859" s="1" t="n">
        <v>38811</v>
      </c>
      <c r="L7859" t="inlineStr">
        <is>
          <t>Berkley Hardcover</t>
        </is>
      </c>
    </row>
    <row r="7860">
      <c r="A7860" t="n">
        <v>30245</v>
      </c>
      <c r="B7860" t="inlineStr">
        <is>
          <t>Cerulean Sins (Anita Blake  Vampire Hunter  #11)</t>
        </is>
      </c>
      <c r="C7860" t="inlineStr">
        <is>
          <t>Laurell K. Hamilton</t>
        </is>
      </c>
      <c r="D7860" t="n">
        <v>3.85</v>
      </c>
      <c r="E7860" t="n">
        <v>515136816</v>
      </c>
      <c r="F7860" t="n">
        <v>9780515136814</v>
      </c>
      <c r="G7860" t="inlineStr">
        <is>
          <t>en-US</t>
        </is>
      </c>
      <c r="H7860" t="n">
        <v>529</v>
      </c>
      <c r="I7860" t="n">
        <v>43475</v>
      </c>
      <c r="J7860" t="n">
        <v>731</v>
      </c>
      <c r="K7860" t="inlineStr">
        <is>
          <t>8/31/2004</t>
        </is>
      </c>
      <c r="L7860" t="inlineStr">
        <is>
          <t>Berkley Books</t>
        </is>
      </c>
    </row>
    <row r="7861">
      <c r="A7861" t="n">
        <v>30246</v>
      </c>
      <c r="B7861" t="inlineStr">
        <is>
          <t>Blue Moon (Anita Blake  Vampire Hunter  #8)</t>
        </is>
      </c>
      <c r="C7861" t="inlineStr">
        <is>
          <t>Laurell K. Hamilton</t>
        </is>
      </c>
      <c r="D7861" t="n">
        <v>4.05</v>
      </c>
      <c r="E7861" t="n">
        <v>515134457</v>
      </c>
      <c r="F7861" t="n">
        <v>9780515134452</v>
      </c>
      <c r="G7861" t="inlineStr">
        <is>
          <t>en-US</t>
        </is>
      </c>
      <c r="H7861" t="n">
        <v>418</v>
      </c>
      <c r="I7861" t="n">
        <v>55670</v>
      </c>
      <c r="J7861" t="n">
        <v>835</v>
      </c>
      <c r="K7861" t="inlineStr">
        <is>
          <t>9/24/2002</t>
        </is>
      </c>
      <c r="L7861" t="inlineStr">
        <is>
          <t>Berkley Books</t>
        </is>
      </c>
    </row>
    <row r="7862">
      <c r="A7862" t="n">
        <v>30247</v>
      </c>
      <c r="B7862" t="inlineStr">
        <is>
          <t>A Stolen Season (Alex McKnight  #7)</t>
        </is>
      </c>
      <c r="C7862" t="inlineStr">
        <is>
          <t>Steve Hamilton</t>
        </is>
      </c>
      <c r="D7862" t="n">
        <v>3.96</v>
      </c>
      <c r="E7862" t="inlineStr">
        <is>
          <t>031235360X</t>
        </is>
      </c>
      <c r="F7862" t="n">
        <v>9780312353605</v>
      </c>
      <c r="G7862" t="inlineStr">
        <is>
          <t>eng</t>
        </is>
      </c>
      <c r="H7862" t="n">
        <v>304</v>
      </c>
      <c r="I7862" t="n">
        <v>1889</v>
      </c>
      <c r="J7862" t="n">
        <v>137</v>
      </c>
      <c r="K7862" s="1" t="n">
        <v>38846</v>
      </c>
      <c r="L7862" t="inlineStr">
        <is>
          <t>Minotaur Books</t>
        </is>
      </c>
    </row>
    <row r="7863">
      <c r="A7863" t="n">
        <v>30248</v>
      </c>
      <c r="B7863" t="inlineStr">
        <is>
          <t>Narcissus in Chains (Anita Blake  Vampire Hunter  #10)</t>
        </is>
      </c>
      <c r="C7863" t="inlineStr">
        <is>
          <t>Laurell K. Hamilton</t>
        </is>
      </c>
      <c r="D7863" t="n">
        <v>3.9</v>
      </c>
      <c r="E7863" t="n">
        <v>515133876</v>
      </c>
      <c r="F7863" t="n">
        <v>9780515133875</v>
      </c>
      <c r="G7863" t="inlineStr">
        <is>
          <t>eng</t>
        </is>
      </c>
      <c r="H7863" t="n">
        <v>644</v>
      </c>
      <c r="I7863" t="n">
        <v>49695</v>
      </c>
      <c r="J7863" t="n">
        <v>998</v>
      </c>
      <c r="K7863" t="inlineStr">
        <is>
          <t>9/24/2002</t>
        </is>
      </c>
      <c r="L7863" t="inlineStr">
        <is>
          <t>Jove</t>
        </is>
      </c>
    </row>
    <row r="7864">
      <c r="A7864" t="n">
        <v>30249</v>
      </c>
      <c r="B7864" t="inlineStr">
        <is>
          <t>Sensual Phrase  Vol. 15</t>
        </is>
      </c>
      <c r="C7864" t="inlineStr">
        <is>
          <t>Mayu ShinjÅ</t>
        </is>
      </c>
      <c r="D7864" t="n">
        <v>4.23</v>
      </c>
      <c r="E7864" t="n">
        <v>1421505606</v>
      </c>
      <c r="F7864" t="n">
        <v>9781421505602</v>
      </c>
      <c r="G7864" t="inlineStr">
        <is>
          <t>en-US</t>
        </is>
      </c>
      <c r="H7864" t="n">
        <v>175</v>
      </c>
      <c r="I7864" t="n">
        <v>488</v>
      </c>
      <c r="J7864" t="n">
        <v>7</v>
      </c>
      <c r="K7864" s="1" t="n">
        <v>38725</v>
      </c>
      <c r="L7864" t="inlineStr">
        <is>
          <t>Viz Media</t>
        </is>
      </c>
    </row>
    <row r="7865">
      <c r="A7865" t="n">
        <v>30250</v>
      </c>
      <c r="B7865" t="inlineStr">
        <is>
          <t>Sensual Phrase  Vol. 17</t>
        </is>
      </c>
      <c r="C7865" t="inlineStr">
        <is>
          <t>Mayu ShinjÅ</t>
        </is>
      </c>
      <c r="D7865" t="n">
        <v>4.24</v>
      </c>
      <c r="E7865" t="n">
        <v>1421505622</v>
      </c>
      <c r="F7865" t="n">
        <v>9781421505626</v>
      </c>
      <c r="G7865" t="inlineStr">
        <is>
          <t>en-US</t>
        </is>
      </c>
      <c r="H7865" t="n">
        <v>208</v>
      </c>
      <c r="I7865" t="n">
        <v>489</v>
      </c>
      <c r="J7865" t="n">
        <v>4</v>
      </c>
      <c r="K7865" s="1" t="n">
        <v>38729</v>
      </c>
      <c r="L7865" t="inlineStr">
        <is>
          <t>Viz Media</t>
        </is>
      </c>
    </row>
    <row r="7866">
      <c r="A7866" t="n">
        <v>30253</v>
      </c>
      <c r="B7866" t="inlineStr">
        <is>
          <t>Sensual Phrase  Vol. 3</t>
        </is>
      </c>
      <c r="C7866" t="inlineStr">
        <is>
          <t>Mayu ShinjÅ</t>
        </is>
      </c>
      <c r="D7866" t="n">
        <v>4.14</v>
      </c>
      <c r="E7866" t="n">
        <v>1591164494</v>
      </c>
      <c r="F7866" t="n">
        <v>9781591164494</v>
      </c>
      <c r="G7866" t="inlineStr">
        <is>
          <t>en-US</t>
        </is>
      </c>
      <c r="H7866" t="n">
        <v>192</v>
      </c>
      <c r="I7866" t="n">
        <v>744</v>
      </c>
      <c r="J7866" t="n">
        <v>11</v>
      </c>
      <c r="K7866" s="1" t="n">
        <v>38299</v>
      </c>
      <c r="L7866" t="inlineStr">
        <is>
          <t>Viz Media</t>
        </is>
      </c>
    </row>
    <row r="7867">
      <c r="A7867" t="n">
        <v>30258</v>
      </c>
      <c r="B7867" t="inlineStr">
        <is>
          <t>Harrison's Principles of Internal Medicine</t>
        </is>
      </c>
      <c r="C7867" t="inlineStr">
        <is>
          <t>Dennis L. Kasper/Dan L. Longo/Stephen L. Hauser/Anthony S. Fauci/Eugene Braunwald</t>
        </is>
      </c>
      <c r="D7867" t="n">
        <v>4.35</v>
      </c>
      <c r="E7867" t="n">
        <v>71391401</v>
      </c>
      <c r="F7867" t="n">
        <v>9780071391405</v>
      </c>
      <c r="G7867" t="inlineStr">
        <is>
          <t>eng</t>
        </is>
      </c>
      <c r="H7867" t="n">
        <v>2751</v>
      </c>
      <c r="I7867" t="n">
        <v>23</v>
      </c>
      <c r="J7867" t="n">
        <v>4</v>
      </c>
      <c r="K7867" t="inlineStr">
        <is>
          <t>7/27/2004</t>
        </is>
      </c>
      <c r="L7867" t="inlineStr">
        <is>
          <t>McGraw-Hill Medical Publishing</t>
        </is>
      </c>
    </row>
    <row r="7868">
      <c r="A7868" t="n">
        <v>30259</v>
      </c>
      <c r="B7868" t="inlineStr">
        <is>
          <t>For a Few Demons More (The Hollows  #5)</t>
        </is>
      </c>
      <c r="C7868" t="inlineStr">
        <is>
          <t>Kim Harrison</t>
        </is>
      </c>
      <c r="D7868" t="n">
        <v>4.33</v>
      </c>
      <c r="E7868" t="n">
        <v>60788380</v>
      </c>
      <c r="F7868" t="n">
        <v>9780060788384</v>
      </c>
      <c r="G7868" t="inlineStr">
        <is>
          <t>eng</t>
        </is>
      </c>
      <c r="H7868" t="n">
        <v>456</v>
      </c>
      <c r="I7868" t="n">
        <v>48049</v>
      </c>
      <c r="J7868" t="n">
        <v>1104</v>
      </c>
      <c r="K7868" t="inlineStr">
        <is>
          <t>3/20/2007</t>
        </is>
      </c>
      <c r="L7868" t="inlineStr">
        <is>
          <t>Harper Voyager</t>
        </is>
      </c>
    </row>
    <row r="7869">
      <c r="A7869" t="n">
        <v>30260</v>
      </c>
      <c r="B7869" t="inlineStr">
        <is>
          <t>A Fistful of Charms (The Hollows  #4)</t>
        </is>
      </c>
      <c r="C7869" t="inlineStr">
        <is>
          <t>Kim Harrison</t>
        </is>
      </c>
      <c r="D7869" t="n">
        <v>4.29</v>
      </c>
      <c r="E7869" t="n">
        <v>60788194</v>
      </c>
      <c r="F7869" t="n">
        <v>9780060788193</v>
      </c>
      <c r="G7869" t="inlineStr">
        <is>
          <t>eng</t>
        </is>
      </c>
      <c r="H7869" t="n">
        <v>510</v>
      </c>
      <c r="I7869" t="n">
        <v>47773</v>
      </c>
      <c r="J7869" t="n">
        <v>1109</v>
      </c>
      <c r="K7869" t="inlineStr">
        <is>
          <t>6/27/2006</t>
        </is>
      </c>
      <c r="L7869" t="inlineStr">
        <is>
          <t>HarperTorch</t>
        </is>
      </c>
    </row>
    <row r="7870">
      <c r="A7870" t="n">
        <v>30262</v>
      </c>
      <c r="B7870" t="inlineStr">
        <is>
          <t>The Good  the Bad  and the Undead (The Hollows  #2)</t>
        </is>
      </c>
      <c r="C7870" t="inlineStr">
        <is>
          <t>Kim Harrison</t>
        </is>
      </c>
      <c r="D7870" t="n">
        <v>4.26</v>
      </c>
      <c r="E7870" t="n">
        <v>60572973</v>
      </c>
      <c r="F7870" t="n">
        <v>9780060572976</v>
      </c>
      <c r="G7870" t="inlineStr">
        <is>
          <t>eng</t>
        </is>
      </c>
      <c r="H7870" t="n">
        <v>453</v>
      </c>
      <c r="I7870" t="n">
        <v>54083</v>
      </c>
      <c r="J7870" t="n">
        <v>1602</v>
      </c>
      <c r="K7870" t="inlineStr">
        <is>
          <t>1/25/2005</t>
        </is>
      </c>
      <c r="L7870" t="inlineStr">
        <is>
          <t>HarperTorch</t>
        </is>
      </c>
    </row>
    <row r="7871">
      <c r="A7871" t="n">
        <v>30263</v>
      </c>
      <c r="B7871" t="inlineStr">
        <is>
          <t>Every Which Way But Dead (The Hollows  #3)</t>
        </is>
      </c>
      <c r="C7871" t="inlineStr">
        <is>
          <t>Kim Harrison</t>
        </is>
      </c>
      <c r="D7871" t="n">
        <v>4.29</v>
      </c>
      <c r="E7871" t="inlineStr">
        <is>
          <t>006057299X</t>
        </is>
      </c>
      <c r="F7871" t="n">
        <v>9780060572990</v>
      </c>
      <c r="G7871" t="inlineStr">
        <is>
          <t>eng</t>
        </is>
      </c>
      <c r="H7871" t="n">
        <v>501</v>
      </c>
      <c r="I7871" t="n">
        <v>60083</v>
      </c>
      <c r="J7871" t="n">
        <v>1213</v>
      </c>
      <c r="K7871" t="inlineStr">
        <is>
          <t>6/28/2005</t>
        </is>
      </c>
      <c r="L7871" t="inlineStr">
        <is>
          <t>HarperTorch</t>
        </is>
      </c>
    </row>
    <row r="7872">
      <c r="A7872" t="n">
        <v>30264</v>
      </c>
      <c r="B7872" t="inlineStr">
        <is>
          <t>Dead Witch Walking (The Hollows  #1)</t>
        </is>
      </c>
      <c r="C7872" t="inlineStr">
        <is>
          <t>Kim Harrison</t>
        </is>
      </c>
      <c r="D7872" t="n">
        <v>4.04</v>
      </c>
      <c r="E7872" t="n">
        <v>60572965</v>
      </c>
      <c r="F7872" t="n">
        <v>9780060572969</v>
      </c>
      <c r="G7872" t="inlineStr">
        <is>
          <t>en-US</t>
        </is>
      </c>
      <c r="H7872" t="n">
        <v>416</v>
      </c>
      <c r="I7872" t="n">
        <v>99076</v>
      </c>
      <c r="J7872" t="n">
        <v>4091</v>
      </c>
      <c r="K7872" s="1" t="n">
        <v>37993</v>
      </c>
      <c r="L7872" t="inlineStr">
        <is>
          <t>HarperTorch</t>
        </is>
      </c>
    </row>
    <row r="7873">
      <c r="A7873" t="n">
        <v>30268</v>
      </c>
      <c r="B7873" t="inlineStr">
        <is>
          <t>Dates from Hell</t>
        </is>
      </c>
      <c r="C7873" t="inlineStr">
        <is>
          <t>Kim Harrison/Lynsay Sands/Kelley Armstrong/Lori Handeland</t>
        </is>
      </c>
      <c r="D7873" t="n">
        <v>3.78</v>
      </c>
      <c r="E7873" t="inlineStr">
        <is>
          <t>006085409X</t>
        </is>
      </c>
      <c r="F7873" t="n">
        <v>9780060854096</v>
      </c>
      <c r="G7873" t="inlineStr">
        <is>
          <t>eng</t>
        </is>
      </c>
      <c r="H7873" t="n">
        <v>416</v>
      </c>
      <c r="I7873" t="n">
        <v>10630</v>
      </c>
      <c r="J7873" t="n">
        <v>309</v>
      </c>
      <c r="K7873" t="inlineStr">
        <is>
          <t>3/28/2006</t>
        </is>
      </c>
      <c r="L7873" t="inlineStr">
        <is>
          <t>Avon</t>
        </is>
      </c>
    </row>
    <row r="7874">
      <c r="A7874" t="n">
        <v>30270</v>
      </c>
      <c r="B7874" t="inlineStr">
        <is>
          <t>Pacto Con un Demonio</t>
        </is>
      </c>
      <c r="C7874" t="inlineStr">
        <is>
          <t>Kim Harrison</t>
        </is>
      </c>
      <c r="D7874" t="n">
        <v>4.39</v>
      </c>
      <c r="E7874" t="n">
        <v>60898720</v>
      </c>
      <c r="F7874" t="n">
        <v>9780060898724</v>
      </c>
      <c r="G7874" t="inlineStr">
        <is>
          <t>spa</t>
        </is>
      </c>
      <c r="H7874" t="n">
        <v>512</v>
      </c>
      <c r="I7874" t="n">
        <v>0</v>
      </c>
      <c r="J7874" t="n">
        <v>0</v>
      </c>
      <c r="K7874" s="1" t="n">
        <v>39454</v>
      </c>
      <c r="L7874" t="inlineStr">
        <is>
          <t>HarperTorch</t>
        </is>
      </c>
    </row>
    <row r="7875">
      <c r="A7875" t="n">
        <v>30271</v>
      </c>
      <c r="B7875" t="inlineStr">
        <is>
          <t>Incubus Dreams (Anita Blake  Vampire Hunter  #12)</t>
        </is>
      </c>
      <c r="C7875" t="inlineStr">
        <is>
          <t>Laurell K. Hamilton</t>
        </is>
      </c>
      <c r="D7875" t="n">
        <v>3.79</v>
      </c>
      <c r="E7875" t="n">
        <v>515139750</v>
      </c>
      <c r="F7875" t="n">
        <v>9780515139754</v>
      </c>
      <c r="G7875" t="inlineStr">
        <is>
          <t>eng</t>
        </is>
      </c>
      <c r="H7875" t="n">
        <v>722</v>
      </c>
      <c r="I7875" t="n">
        <v>41737</v>
      </c>
      <c r="J7875" t="n">
        <v>831</v>
      </c>
      <c r="K7875" t="inlineStr">
        <is>
          <t>9/27/2005</t>
        </is>
      </c>
      <c r="L7875" t="inlineStr">
        <is>
          <t>Jove</t>
        </is>
      </c>
    </row>
    <row r="7876">
      <c r="A7876" t="n">
        <v>30272</v>
      </c>
      <c r="B7876" t="inlineStr">
        <is>
          <t>Schattenkuss (Meredith Gentry  #1)</t>
        </is>
      </c>
      <c r="C7876" t="inlineStr">
        <is>
          <t>Laurell K. Hamilton</t>
        </is>
      </c>
      <c r="D7876" t="n">
        <v>4.01</v>
      </c>
      <c r="E7876" t="n">
        <v>3442356911</v>
      </c>
      <c r="F7876" t="n">
        <v>9783442356911</v>
      </c>
      <c r="G7876" t="inlineStr">
        <is>
          <t>ger</t>
        </is>
      </c>
      <c r="H7876" t="n">
        <v>573</v>
      </c>
      <c r="I7876" t="n">
        <v>22</v>
      </c>
      <c r="J7876" t="n">
        <v>0</v>
      </c>
      <c r="K7876" s="1" t="n">
        <v>37291</v>
      </c>
      <c r="L7876" t="inlineStr">
        <is>
          <t>Blanvalet Taschenbuch Verlag</t>
        </is>
      </c>
    </row>
    <row r="7877">
      <c r="A7877" t="n">
        <v>30273</v>
      </c>
      <c r="B7877" t="inlineStr">
        <is>
          <t>The Lunatic Cafe (Anita Blake  Vampire Hunter #4)</t>
        </is>
      </c>
      <c r="C7877" t="inlineStr">
        <is>
          <t>Laurell K. Hamilton</t>
        </is>
      </c>
      <c r="D7877" t="n">
        <v>4.12</v>
      </c>
      <c r="E7877" t="n">
        <v>425201376</v>
      </c>
      <c r="F7877" t="n">
        <v>9780425201374</v>
      </c>
      <c r="G7877" t="inlineStr">
        <is>
          <t>eng</t>
        </is>
      </c>
      <c r="H7877" t="n">
        <v>352</v>
      </c>
      <c r="I7877" t="n">
        <v>64036</v>
      </c>
      <c r="J7877" t="n">
        <v>962</v>
      </c>
      <c r="K7877" s="1" t="n">
        <v>38355</v>
      </c>
      <c r="L7877" t="inlineStr">
        <is>
          <t>Berkley Hardcover</t>
        </is>
      </c>
    </row>
    <row r="7878">
      <c r="A7878" t="n">
        <v>30274</v>
      </c>
      <c r="B7878" t="inlineStr">
        <is>
          <t>Circus of the Damned (Anita Blake  Vampire Hunter  #3)</t>
        </is>
      </c>
      <c r="C7878" t="inlineStr">
        <is>
          <t>Laurell K. Hamilton</t>
        </is>
      </c>
      <c r="D7878" t="n">
        <v>4.17</v>
      </c>
      <c r="E7878" t="n">
        <v>425201392</v>
      </c>
      <c r="F7878" t="n">
        <v>9780425201398</v>
      </c>
      <c r="G7878" t="inlineStr">
        <is>
          <t>eng</t>
        </is>
      </c>
      <c r="H7878" t="n">
        <v>320</v>
      </c>
      <c r="I7878" t="n">
        <v>78062</v>
      </c>
      <c r="J7878" t="n">
        <v>1121</v>
      </c>
      <c r="K7878" s="1" t="n">
        <v>39114</v>
      </c>
      <c r="L7878" t="inlineStr">
        <is>
          <t>Berkley</t>
        </is>
      </c>
    </row>
    <row r="7879">
      <c r="A7879" t="n">
        <v>30279</v>
      </c>
      <c r="B7879" t="inlineStr">
        <is>
          <t>Bite (Anita Blake  Vampire Hunter  #8.5; Sookie Stackhouse  #5.1; Undead  #2.5; Mageverse  #1.5)</t>
        </is>
      </c>
      <c r="C7879" t="inlineStr">
        <is>
          <t>Laurell K. Hamilton/Charlaine Harris/MaryJanice Davidson/Angela Knight/Vickie Taylor</t>
        </is>
      </c>
      <c r="D7879" t="n">
        <v>3.77</v>
      </c>
      <c r="E7879" t="inlineStr">
        <is>
          <t>051513970X</t>
        </is>
      </c>
      <c r="F7879" t="n">
        <v>9780515139709</v>
      </c>
      <c r="G7879" t="inlineStr">
        <is>
          <t>eng</t>
        </is>
      </c>
      <c r="H7879" t="n">
        <v>297</v>
      </c>
      <c r="I7879" t="n">
        <v>15072</v>
      </c>
      <c r="J7879" t="n">
        <v>424</v>
      </c>
      <c r="K7879" t="inlineStr">
        <is>
          <t>12/28/2004</t>
        </is>
      </c>
      <c r="L7879" t="inlineStr">
        <is>
          <t>Jove</t>
        </is>
      </c>
    </row>
    <row r="7880">
      <c r="A7880" t="n">
        <v>30280</v>
      </c>
      <c r="B7880" t="inlineStr">
        <is>
          <t>Out of this World</t>
        </is>
      </c>
      <c r="C7880" t="inlineStr">
        <is>
          <t>J.D. Robb/Laurell K. Hamilton/Susan Krinard/Maggie Shayne</t>
        </is>
      </c>
      <c r="D7880" t="n">
        <v>4.07</v>
      </c>
      <c r="E7880" t="n">
        <v>515131091</v>
      </c>
      <c r="F7880" t="n">
        <v>9780515131093</v>
      </c>
      <c r="G7880" t="inlineStr">
        <is>
          <t>eng</t>
        </is>
      </c>
      <c r="H7880" t="n">
        <v>357</v>
      </c>
      <c r="I7880" t="n">
        <v>6006</v>
      </c>
      <c r="J7880" t="n">
        <v>111</v>
      </c>
      <c r="K7880" s="1" t="n">
        <v>36899</v>
      </c>
      <c r="L7880" t="inlineStr">
        <is>
          <t>Jove Books</t>
        </is>
      </c>
    </row>
    <row r="7881">
      <c r="A7881" t="n">
        <v>30281</v>
      </c>
      <c r="B7881" t="inlineStr">
        <is>
          <t>Guilty Pleasures (Anita Blake  Vampire Hunter  #1)</t>
        </is>
      </c>
      <c r="C7881" t="inlineStr">
        <is>
          <t>Laurell K. Hamilton</t>
        </is>
      </c>
      <c r="D7881" t="n">
        <v>4.02</v>
      </c>
      <c r="E7881" t="n">
        <v>425197549</v>
      </c>
      <c r="F7881" t="n">
        <v>9780425197547</v>
      </c>
      <c r="G7881" t="inlineStr">
        <is>
          <t>eng</t>
        </is>
      </c>
      <c r="H7881" t="n">
        <v>355</v>
      </c>
      <c r="I7881" t="n">
        <v>115364</v>
      </c>
      <c r="J7881" t="n">
        <v>4037</v>
      </c>
      <c r="K7881" s="1" t="n">
        <v>38054</v>
      </c>
      <c r="L7881" t="inlineStr">
        <is>
          <t>Berkley</t>
        </is>
      </c>
    </row>
    <row r="7882">
      <c r="A7882" t="n">
        <v>30282</v>
      </c>
      <c r="B7882" t="inlineStr">
        <is>
          <t>Cravings (Undead #1.5; Moon #3.5)</t>
        </is>
      </c>
      <c r="C7882" t="inlineStr">
        <is>
          <t>Laurell K. Hamilton/MaryJanice Davidson/Eileen Wilks/Rebecca York</t>
        </is>
      </c>
      <c r="D7882" t="n">
        <v>3.82</v>
      </c>
      <c r="E7882" t="n">
        <v>515138150</v>
      </c>
      <c r="F7882" t="n">
        <v>9780515138153</v>
      </c>
      <c r="G7882" t="inlineStr">
        <is>
          <t>eng</t>
        </is>
      </c>
      <c r="H7882" t="n">
        <v>358</v>
      </c>
      <c r="I7882" t="n">
        <v>7965</v>
      </c>
      <c r="J7882" t="n">
        <v>188</v>
      </c>
      <c r="K7882" t="inlineStr">
        <is>
          <t>6/29/2004</t>
        </is>
      </c>
      <c r="L7882" t="inlineStr">
        <is>
          <t>Berkley Books</t>
        </is>
      </c>
    </row>
    <row r="7883">
      <c r="A7883" t="n">
        <v>30284</v>
      </c>
      <c r="B7883" t="inlineStr">
        <is>
          <t>NachtschwÃ¤rmer (Meredith Gentry  #2)</t>
        </is>
      </c>
      <c r="C7883" t="inlineStr">
        <is>
          <t>Laurell K. Hamilton</t>
        </is>
      </c>
      <c r="D7883" t="n">
        <v>4.06</v>
      </c>
      <c r="E7883" t="n">
        <v>3442358957</v>
      </c>
      <c r="F7883" t="n">
        <v>9783442358953</v>
      </c>
      <c r="G7883" t="inlineStr">
        <is>
          <t>ger</t>
        </is>
      </c>
      <c r="H7883" t="n">
        <v>586</v>
      </c>
      <c r="I7883" t="n">
        <v>13</v>
      </c>
      <c r="J7883" t="n">
        <v>0</v>
      </c>
      <c r="K7883" s="1" t="n">
        <v>37626</v>
      </c>
      <c r="L7883" t="inlineStr">
        <is>
          <t>Blanvalet Taschenbuch Verlag</t>
        </is>
      </c>
    </row>
    <row r="7884">
      <c r="A7884" t="n">
        <v>30288</v>
      </c>
      <c r="B7884" t="inlineStr">
        <is>
          <t>Laurell K. Hamilton's Anita Blake  Vampire Hunter: Guilty Pleasures vol 1</t>
        </is>
      </c>
      <c r="C7884" t="inlineStr">
        <is>
          <t>Laurell K. Hamilton/Stacie Ritchie/Jessica Ruffner/Brett Booth</t>
        </is>
      </c>
      <c r="D7884" t="n">
        <v>4.17</v>
      </c>
      <c r="E7884" t="n">
        <v>785127232</v>
      </c>
      <c r="F7884" t="n">
        <v>9780785127239</v>
      </c>
      <c r="G7884" t="inlineStr">
        <is>
          <t>eng</t>
        </is>
      </c>
      <c r="H7884" t="n">
        <v>168</v>
      </c>
      <c r="I7884" t="n">
        <v>7302</v>
      </c>
      <c r="J7884" t="n">
        <v>250</v>
      </c>
      <c r="K7884" t="inlineStr">
        <is>
          <t>7/18/2007</t>
        </is>
      </c>
      <c r="L7884" t="inlineStr">
        <is>
          <t>Marvel</t>
        </is>
      </c>
    </row>
    <row r="7885">
      <c r="A7885" t="n">
        <v>30289</v>
      </c>
      <c r="B7885" t="inlineStr">
        <is>
          <t>The Republic</t>
        </is>
      </c>
      <c r="C7885" t="inlineStr">
        <is>
          <t>Plato/Desmond Lee/Maria Helena da Rocha Pereira/Benjamin Jowett</t>
        </is>
      </c>
      <c r="D7885" t="n">
        <v>3.94</v>
      </c>
      <c r="E7885" t="n">
        <v>140449140</v>
      </c>
      <c r="F7885" t="n">
        <v>9780140449143</v>
      </c>
      <c r="G7885" t="inlineStr">
        <is>
          <t>eng</t>
        </is>
      </c>
      <c r="H7885" t="n">
        <v>416</v>
      </c>
      <c r="I7885" t="n">
        <v>136467</v>
      </c>
      <c r="J7885" t="n">
        <v>2013</v>
      </c>
      <c r="K7885" t="inlineStr">
        <is>
          <t>2/25/2003</t>
        </is>
      </c>
      <c r="L7885" t="inlineStr">
        <is>
          <t>Penguin Classics</t>
        </is>
      </c>
    </row>
    <row r="7886">
      <c r="A7886" t="n">
        <v>30290</v>
      </c>
      <c r="B7886" t="inlineStr">
        <is>
          <t>The Republic of Plato</t>
        </is>
      </c>
      <c r="C7886" t="inlineStr">
        <is>
          <t>Plato/Allan Bloom</t>
        </is>
      </c>
      <c r="D7886" t="n">
        <v>3.94</v>
      </c>
      <c r="E7886" t="n">
        <v>465069347</v>
      </c>
      <c r="F7886" t="n">
        <v>9780465069347</v>
      </c>
      <c r="G7886" t="inlineStr">
        <is>
          <t>eng</t>
        </is>
      </c>
      <c r="H7886" t="n">
        <v>487</v>
      </c>
      <c r="I7886" t="n">
        <v>1699</v>
      </c>
      <c r="J7886" t="n">
        <v>125</v>
      </c>
      <c r="K7886" s="1" t="n">
        <v>33307</v>
      </c>
      <c r="L7886" t="inlineStr">
        <is>
          <t>Basic Books</t>
        </is>
      </c>
    </row>
    <row r="7887">
      <c r="A7887" t="n">
        <v>30292</v>
      </c>
      <c r="B7887" t="inlineStr">
        <is>
          <t>Five Dialogues: Euthyphro  Apology  Crito  Meno  Phaedo</t>
        </is>
      </c>
      <c r="C7887" t="inlineStr">
        <is>
          <t>Plato/G.M.A. Grube/John M. Cooper</t>
        </is>
      </c>
      <c r="D7887" t="n">
        <v>4.13</v>
      </c>
      <c r="E7887" t="n">
        <v>872206335</v>
      </c>
      <c r="F7887" t="n">
        <v>9780872206335</v>
      </c>
      <c r="G7887" t="inlineStr">
        <is>
          <t>eng</t>
        </is>
      </c>
      <c r="H7887" t="n">
        <v>156</v>
      </c>
      <c r="I7887" t="n">
        <v>15657</v>
      </c>
      <c r="J7887" t="n">
        <v>227</v>
      </c>
      <c r="K7887" s="1" t="n">
        <v>37266</v>
      </c>
      <c r="L7887" t="inlineStr">
        <is>
          <t>Hackett Publishing Company  Inc.</t>
        </is>
      </c>
    </row>
    <row r="7888">
      <c r="A7888" t="n">
        <v>30293</v>
      </c>
      <c r="B7888" t="inlineStr">
        <is>
          <t>Plato  Not Prozac!: Applying Eternal Wisdom to Everyday Problems</t>
        </is>
      </c>
      <c r="C7888" t="inlineStr">
        <is>
          <t>Lou Marinoff</t>
        </is>
      </c>
      <c r="D7888" t="n">
        <v>3.41</v>
      </c>
      <c r="E7888" t="n">
        <v>60931361</v>
      </c>
      <c r="F7888" t="n">
        <v>9780060931360</v>
      </c>
      <c r="G7888" t="inlineStr">
        <is>
          <t>eng</t>
        </is>
      </c>
      <c r="H7888" t="n">
        <v>320</v>
      </c>
      <c r="I7888" t="n">
        <v>870</v>
      </c>
      <c r="J7888" t="n">
        <v>67</v>
      </c>
      <c r="K7888" s="1" t="n">
        <v>36533</v>
      </c>
      <c r="L7888" t="inlineStr">
        <is>
          <t>Harper Perennial</t>
        </is>
      </c>
    </row>
    <row r="7889">
      <c r="A7889" t="n">
        <v>30294</v>
      </c>
      <c r="B7889" t="inlineStr">
        <is>
          <t>Republic</t>
        </is>
      </c>
      <c r="C7889" t="inlineStr">
        <is>
          <t>Plato/C.D.C. Reeve</t>
        </is>
      </c>
      <c r="D7889" t="n">
        <v>3.94</v>
      </c>
      <c r="E7889" t="n">
        <v>872207366</v>
      </c>
      <c r="F7889" t="n">
        <v>9780872207363</v>
      </c>
      <c r="G7889" t="inlineStr">
        <is>
          <t>eng</t>
        </is>
      </c>
      <c r="H7889" t="n">
        <v>358</v>
      </c>
      <c r="I7889" t="n">
        <v>500</v>
      </c>
      <c r="J7889" t="n">
        <v>41</v>
      </c>
      <c r="K7889" t="inlineStr">
        <is>
          <t>9/15/2004</t>
        </is>
      </c>
      <c r="L7889" t="inlineStr">
        <is>
          <t>Hackett Publishing Company  Inc.</t>
        </is>
      </c>
    </row>
    <row r="7890">
      <c r="A7890" t="n">
        <v>30296</v>
      </c>
      <c r="B7890" t="inlineStr">
        <is>
          <t>Plato's Symposium</t>
        </is>
      </c>
      <c r="C7890" t="inlineStr">
        <is>
          <t>Plato/Seth Benardete/Allan Bloom</t>
        </is>
      </c>
      <c r="D7890" t="n">
        <v>4.04</v>
      </c>
      <c r="E7890" t="n">
        <v>226042758</v>
      </c>
      <c r="F7890" t="n">
        <v>9780226042756</v>
      </c>
      <c r="G7890" t="inlineStr">
        <is>
          <t>eng</t>
        </is>
      </c>
      <c r="H7890" t="n">
        <v>199</v>
      </c>
      <c r="I7890" t="n">
        <v>519</v>
      </c>
      <c r="J7890" t="n">
        <v>32</v>
      </c>
      <c r="K7890" s="1" t="n">
        <v>36893</v>
      </c>
      <c r="L7890" t="inlineStr">
        <is>
          <t>University of Chicago Press</t>
        </is>
      </c>
    </row>
    <row r="7891">
      <c r="A7891" t="n">
        <v>30298</v>
      </c>
      <c r="B7891" t="inlineStr">
        <is>
          <t>The Symposium</t>
        </is>
      </c>
      <c r="C7891" t="inlineStr">
        <is>
          <t>Plato/Christopher Gill</t>
        </is>
      </c>
      <c r="D7891" t="n">
        <v>4.04</v>
      </c>
      <c r="E7891" t="n">
        <v>140446168</v>
      </c>
      <c r="F7891" t="n">
        <v>9780140446166</v>
      </c>
      <c r="G7891" t="inlineStr">
        <is>
          <t>eng</t>
        </is>
      </c>
      <c r="H7891" t="n">
        <v>90</v>
      </c>
      <c r="I7891" t="n">
        <v>174</v>
      </c>
      <c r="J7891" t="n">
        <v>10</v>
      </c>
      <c r="K7891" s="1" t="n">
        <v>36170</v>
      </c>
      <c r="L7891" t="inlineStr">
        <is>
          <t>Penguin Classics</t>
        </is>
      </c>
    </row>
    <row r="7892">
      <c r="A7892" t="n">
        <v>30300</v>
      </c>
      <c r="B7892" t="inlineStr">
        <is>
          <t>The Last Days of Socrates</t>
        </is>
      </c>
      <c r="C7892" t="inlineStr">
        <is>
          <t>Plato/Hugh Tredennick/Harold Tarrant</t>
        </is>
      </c>
      <c r="D7892" t="n">
        <v>4.08</v>
      </c>
      <c r="E7892" t="n">
        <v>140449280</v>
      </c>
      <c r="F7892" t="n">
        <v>9780140449280</v>
      </c>
      <c r="G7892" t="inlineStr">
        <is>
          <t>eng</t>
        </is>
      </c>
      <c r="H7892" t="n">
        <v>256</v>
      </c>
      <c r="I7892" t="n">
        <v>1686</v>
      </c>
      <c r="J7892" t="n">
        <v>111</v>
      </c>
      <c r="K7892" t="inlineStr">
        <is>
          <t>3/27/2003</t>
        </is>
      </c>
      <c r="L7892" t="inlineStr">
        <is>
          <t>Penguin Classics</t>
        </is>
      </c>
    </row>
    <row r="7893">
      <c r="A7893" t="n">
        <v>30314</v>
      </c>
      <c r="B7893" t="inlineStr">
        <is>
          <t>Embracing Love  Vol. 4</t>
        </is>
      </c>
      <c r="C7893" t="inlineStr">
        <is>
          <t>Youka Nitta</t>
        </is>
      </c>
      <c r="D7893" t="n">
        <v>4.34</v>
      </c>
      <c r="E7893" t="n">
        <v>1933440171</v>
      </c>
      <c r="F7893" t="n">
        <v>9781933440170</v>
      </c>
      <c r="G7893" t="inlineStr">
        <is>
          <t>eng</t>
        </is>
      </c>
      <c r="H7893" t="n">
        <v>208</v>
      </c>
      <c r="I7893" t="n">
        <v>594</v>
      </c>
      <c r="J7893" t="n">
        <v>9</v>
      </c>
      <c r="K7893" s="1" t="n">
        <v>39083</v>
      </c>
      <c r="L7893" t="inlineStr">
        <is>
          <t>Be Beautiful</t>
        </is>
      </c>
    </row>
    <row r="7894">
      <c r="A7894" t="n">
        <v>30316</v>
      </c>
      <c r="B7894" t="inlineStr">
        <is>
          <t>Embracing Love  Vol. 5</t>
        </is>
      </c>
      <c r="C7894" t="inlineStr">
        <is>
          <t>Youka Nitta</t>
        </is>
      </c>
      <c r="D7894" t="n">
        <v>4.36</v>
      </c>
      <c r="E7894" t="inlineStr">
        <is>
          <t>193344018X</t>
        </is>
      </c>
      <c r="F7894" t="n">
        <v>9781933440187</v>
      </c>
      <c r="G7894" t="inlineStr">
        <is>
          <t>eng</t>
        </is>
      </c>
      <c r="H7894" t="n">
        <v>216</v>
      </c>
      <c r="I7894" t="n">
        <v>401</v>
      </c>
      <c r="J7894" t="n">
        <v>9</v>
      </c>
      <c r="K7894" s="1" t="n">
        <v>39086</v>
      </c>
      <c r="L7894" t="inlineStr">
        <is>
          <t>Be Beautiful</t>
        </is>
      </c>
    </row>
    <row r="7895">
      <c r="A7895" t="n">
        <v>30317</v>
      </c>
      <c r="B7895" t="inlineStr">
        <is>
          <t>Embracing the Love of God: The Path and Promise of Christian Life</t>
        </is>
      </c>
      <c r="C7895" t="inlineStr">
        <is>
          <t>James Brian Smith/Richard J. Foster</t>
        </is>
      </c>
      <c r="D7895" t="n">
        <v>4.26</v>
      </c>
      <c r="E7895" t="n">
        <v>60667419</v>
      </c>
      <c r="F7895" t="n">
        <v>9780060667412</v>
      </c>
      <c r="G7895" t="inlineStr">
        <is>
          <t>eng</t>
        </is>
      </c>
      <c r="H7895" t="n">
        <v>192</v>
      </c>
      <c r="I7895" t="n">
        <v>63</v>
      </c>
      <c r="J7895" t="n">
        <v>8</v>
      </c>
      <c r="K7895" t="inlineStr">
        <is>
          <t>6/28/1995</t>
        </is>
      </c>
      <c r="L7895" t="inlineStr">
        <is>
          <t>HarperOne</t>
        </is>
      </c>
    </row>
    <row r="7896">
      <c r="A7896" t="n">
        <v>30318</v>
      </c>
      <c r="B7896" t="inlineStr">
        <is>
          <t>Embracing Love  Vol. 6</t>
        </is>
      </c>
      <c r="C7896" t="inlineStr">
        <is>
          <t>Youka Nitta</t>
        </is>
      </c>
      <c r="D7896" t="n">
        <v>4.33</v>
      </c>
      <c r="E7896" t="n">
        <v>1933440198</v>
      </c>
      <c r="F7896" t="n">
        <v>9781933440194</v>
      </c>
      <c r="G7896" t="inlineStr">
        <is>
          <t>eng</t>
        </is>
      </c>
      <c r="H7896" t="n">
        <v>216</v>
      </c>
      <c r="I7896" t="n">
        <v>315</v>
      </c>
      <c r="J7896" t="n">
        <v>7</v>
      </c>
      <c r="K7896" s="1" t="n">
        <v>39453</v>
      </c>
      <c r="L7896" t="inlineStr">
        <is>
          <t>Be Beautiful</t>
        </is>
      </c>
    </row>
    <row r="7897">
      <c r="A7897" t="n">
        <v>30323</v>
      </c>
      <c r="B7897" t="inlineStr">
        <is>
          <t>Jane Eyre</t>
        </is>
      </c>
      <c r="C7897" t="inlineStr">
        <is>
          <t>Charlotte BrontÃ«/Margaret Smith/Sally Shuttleworth</t>
        </is>
      </c>
      <c r="D7897" t="n">
        <v>4.12</v>
      </c>
      <c r="E7897" t="n">
        <v>192839659</v>
      </c>
      <c r="F7897" t="n">
        <v>9780192839657</v>
      </c>
      <c r="G7897" t="inlineStr">
        <is>
          <t>eng</t>
        </is>
      </c>
      <c r="H7897" t="n">
        <v>452</v>
      </c>
      <c r="I7897" t="n">
        <v>684</v>
      </c>
      <c r="J7897" t="n">
        <v>50</v>
      </c>
      <c r="K7897" s="1" t="n">
        <v>36893</v>
      </c>
      <c r="L7897" t="inlineStr">
        <is>
          <t>Oxford University Press</t>
        </is>
      </c>
    </row>
    <row r="7898">
      <c r="A7898" t="n">
        <v>30331</v>
      </c>
      <c r="B7898" t="inlineStr">
        <is>
          <t>In the Forests of the Night</t>
        </is>
      </c>
      <c r="C7898" t="inlineStr">
        <is>
          <t>Amelia Atwater-Rhodes</t>
        </is>
      </c>
      <c r="D7898" t="n">
        <v>3.87</v>
      </c>
      <c r="E7898" t="n">
        <v>440228166</v>
      </c>
      <c r="F7898" t="n">
        <v>9780440228165</v>
      </c>
      <c r="G7898" t="inlineStr">
        <is>
          <t>eng</t>
        </is>
      </c>
      <c r="H7898" t="n">
        <v>147</v>
      </c>
      <c r="I7898" t="n">
        <v>13452</v>
      </c>
      <c r="J7898" t="n">
        <v>508</v>
      </c>
      <c r="K7898" s="1" t="n">
        <v>36558</v>
      </c>
      <c r="L7898" t="inlineStr">
        <is>
          <t>Laurel Leaf Library</t>
        </is>
      </c>
    </row>
    <row r="7899">
      <c r="A7899" t="n">
        <v>30334</v>
      </c>
      <c r="B7899" t="inlineStr">
        <is>
          <t>Hawksong (The Kiesha'ra  #1)</t>
        </is>
      </c>
      <c r="C7899" t="inlineStr">
        <is>
          <t>Amelia Atwater-Rhodes</t>
        </is>
      </c>
      <c r="D7899" t="n">
        <v>4.15</v>
      </c>
      <c r="E7899" t="inlineStr">
        <is>
          <t>044023803X</t>
        </is>
      </c>
      <c r="F7899" t="n">
        <v>9780440238034</v>
      </c>
      <c r="G7899" t="inlineStr">
        <is>
          <t>eng</t>
        </is>
      </c>
      <c r="H7899" t="n">
        <v>243</v>
      </c>
      <c r="I7899" t="n">
        <v>19722</v>
      </c>
      <c r="J7899" t="n">
        <v>829</v>
      </c>
      <c r="K7899" t="inlineStr">
        <is>
          <t>9/28/2004</t>
        </is>
      </c>
      <c r="L7899" t="inlineStr">
        <is>
          <t>Laurel Leaf</t>
        </is>
      </c>
    </row>
    <row r="7900">
      <c r="A7900" t="n">
        <v>30335</v>
      </c>
      <c r="B7900" t="inlineStr">
        <is>
          <t>Demon in My View</t>
        </is>
      </c>
      <c r="C7900" t="inlineStr">
        <is>
          <t>Amelia Atwater-Rhodes</t>
        </is>
      </c>
      <c r="D7900" t="n">
        <v>4.04</v>
      </c>
      <c r="E7900" t="n">
        <v>440228840</v>
      </c>
      <c r="F7900" t="n">
        <v>9780440228844</v>
      </c>
      <c r="G7900" t="inlineStr">
        <is>
          <t>eng</t>
        </is>
      </c>
      <c r="H7900" t="n">
        <v>192</v>
      </c>
      <c r="I7900" t="n">
        <v>10944</v>
      </c>
      <c r="J7900" t="n">
        <v>390</v>
      </c>
      <c r="K7900" s="1" t="n">
        <v>37204</v>
      </c>
      <c r="L7900" t="inlineStr">
        <is>
          <t>Laurel Leaf</t>
        </is>
      </c>
    </row>
    <row r="7901">
      <c r="A7901" t="n">
        <v>30336</v>
      </c>
      <c r="B7901" t="inlineStr">
        <is>
          <t>Shattered Mirror</t>
        </is>
      </c>
      <c r="C7901" t="inlineStr">
        <is>
          <t>Amelia Atwater-Rhodes</t>
        </is>
      </c>
      <c r="D7901" t="n">
        <v>4.03</v>
      </c>
      <c r="E7901" t="n">
        <v>440229405</v>
      </c>
      <c r="F7901" t="n">
        <v>9780440229407</v>
      </c>
      <c r="G7901" t="inlineStr">
        <is>
          <t>eng</t>
        </is>
      </c>
      <c r="H7901" t="n">
        <v>240</v>
      </c>
      <c r="I7901" t="n">
        <v>9408</v>
      </c>
      <c r="J7901" t="n">
        <v>254</v>
      </c>
      <c r="K7901" s="1" t="n">
        <v>37840</v>
      </c>
      <c r="L7901" t="inlineStr">
        <is>
          <t>Laurel Leaf</t>
        </is>
      </c>
    </row>
    <row r="7902">
      <c r="A7902" t="n">
        <v>30337</v>
      </c>
      <c r="B7902" t="inlineStr">
        <is>
          <t>Midnight Predator</t>
        </is>
      </c>
      <c r="C7902" t="inlineStr">
        <is>
          <t>Amelia Atwater-Rhodes</t>
        </is>
      </c>
      <c r="D7902" t="n">
        <v>4.02</v>
      </c>
      <c r="E7902" t="n">
        <v>440237971</v>
      </c>
      <c r="F7902" t="n">
        <v>9780440237976</v>
      </c>
      <c r="G7902" t="inlineStr">
        <is>
          <t>eng</t>
        </is>
      </c>
      <c r="H7902" t="n">
        <v>256</v>
      </c>
      <c r="I7902" t="n">
        <v>8039</v>
      </c>
      <c r="J7902" t="n">
        <v>177</v>
      </c>
      <c r="K7902" s="1" t="n">
        <v>37876</v>
      </c>
      <c r="L7902" t="inlineStr">
        <is>
          <t>Laurel Leaf Library</t>
        </is>
      </c>
    </row>
    <row r="7903">
      <c r="A7903" t="n">
        <v>30340</v>
      </c>
      <c r="B7903" t="inlineStr">
        <is>
          <t>The Pound Era</t>
        </is>
      </c>
      <c r="C7903" t="inlineStr">
        <is>
          <t>Hugh Kenner</t>
        </is>
      </c>
      <c r="D7903" t="n">
        <v>4.37</v>
      </c>
      <c r="E7903" t="n">
        <v>520024273</v>
      </c>
      <c r="F7903" t="n">
        <v>9780520024274</v>
      </c>
      <c r="G7903" t="inlineStr">
        <is>
          <t>eng</t>
        </is>
      </c>
      <c r="H7903" t="n">
        <v>624</v>
      </c>
      <c r="I7903" t="n">
        <v>614</v>
      </c>
      <c r="J7903" t="n">
        <v>29</v>
      </c>
      <c r="K7903" t="inlineStr">
        <is>
          <t>9/18/1973</t>
        </is>
      </c>
      <c r="L7903" t="inlineStr">
        <is>
          <t>University of California Press</t>
        </is>
      </c>
    </row>
    <row r="7904">
      <c r="A7904" t="n">
        <v>30343</v>
      </c>
      <c r="B7904" t="inlineStr">
        <is>
          <t>Ricochet</t>
        </is>
      </c>
      <c r="C7904" t="inlineStr">
        <is>
          <t>Sandra Brown</t>
        </is>
      </c>
      <c r="D7904" t="n">
        <v>3.97</v>
      </c>
      <c r="E7904" t="n">
        <v>1416532358</v>
      </c>
      <c r="F7904" t="n">
        <v>9781416532354</v>
      </c>
      <c r="G7904" t="inlineStr">
        <is>
          <t>eng</t>
        </is>
      </c>
      <c r="H7904" t="n">
        <v>400</v>
      </c>
      <c r="I7904" t="n">
        <v>15225</v>
      </c>
      <c r="J7904" t="n">
        <v>544</v>
      </c>
      <c r="K7904" s="1" t="n">
        <v>39114</v>
      </c>
      <c r="L7904" t="inlineStr">
        <is>
          <t>Simon &amp; Schuster</t>
        </is>
      </c>
    </row>
    <row r="7905">
      <c r="A7905" t="n">
        <v>30347</v>
      </c>
      <c r="B7905" t="inlineStr">
        <is>
          <t>The Alibi</t>
        </is>
      </c>
      <c r="C7905" t="inlineStr">
        <is>
          <t>Sandra Brown</t>
        </is>
      </c>
      <c r="D7905" t="n">
        <v>4.04</v>
      </c>
      <c r="E7905" t="n">
        <v>446618675</v>
      </c>
      <c r="F7905" t="n">
        <v>9780446618670</v>
      </c>
      <c r="G7905" t="inlineStr">
        <is>
          <t>eng</t>
        </is>
      </c>
      <c r="H7905" t="n">
        <v>564</v>
      </c>
      <c r="I7905" t="n">
        <v>20164</v>
      </c>
      <c r="J7905" t="n">
        <v>523</v>
      </c>
      <c r="K7905" s="1" t="n">
        <v>38728</v>
      </c>
      <c r="L7905" t="inlineStr">
        <is>
          <t>Hachette Books</t>
        </is>
      </c>
    </row>
    <row r="7906">
      <c r="A7906" t="n">
        <v>30348</v>
      </c>
      <c r="B7906" t="inlineStr">
        <is>
          <t>A Whole New Light</t>
        </is>
      </c>
      <c r="C7906" t="inlineStr">
        <is>
          <t>Sandra Brown</t>
        </is>
      </c>
      <c r="D7906" t="n">
        <v>3.55</v>
      </c>
      <c r="E7906" t="inlineStr">
        <is>
          <t>055329783X</t>
        </is>
      </c>
      <c r="F7906" t="n">
        <v>9780553297836</v>
      </c>
      <c r="G7906" t="inlineStr">
        <is>
          <t>eng</t>
        </is>
      </c>
      <c r="H7906" t="n">
        <v>227</v>
      </c>
      <c r="I7906" t="n">
        <v>2955</v>
      </c>
      <c r="J7906" t="n">
        <v>203</v>
      </c>
      <c r="K7906" t="inlineStr">
        <is>
          <t>8/26/2008</t>
        </is>
      </c>
      <c r="L7906" t="inlineStr">
        <is>
          <t>Bantam (Fanfare Imprint)</t>
        </is>
      </c>
    </row>
    <row r="7907">
      <c r="A7907" t="n">
        <v>30349</v>
      </c>
      <c r="B7907" t="inlineStr">
        <is>
          <t>Where There's Smoke</t>
        </is>
      </c>
      <c r="C7907" t="inlineStr">
        <is>
          <t>Sandra Brown</t>
        </is>
      </c>
      <c r="D7907" t="n">
        <v>3.97</v>
      </c>
      <c r="E7907" t="n">
        <v>446600342</v>
      </c>
      <c r="F7907" t="n">
        <v>9780446600347</v>
      </c>
      <c r="G7907" t="inlineStr">
        <is>
          <t>eng</t>
        </is>
      </c>
      <c r="H7907" t="n">
        <v>512</v>
      </c>
      <c r="I7907" t="n">
        <v>5861</v>
      </c>
      <c r="J7907" t="n">
        <v>230</v>
      </c>
      <c r="K7907" s="1" t="n">
        <v>34339</v>
      </c>
      <c r="L7907" t="inlineStr">
        <is>
          <t>Grand Central Publishing (Formerly Warner Books)</t>
        </is>
      </c>
    </row>
    <row r="7908">
      <c r="A7908" t="n">
        <v>30351</v>
      </c>
      <c r="B7908" t="inlineStr">
        <is>
          <t>22 Indigo Place</t>
        </is>
      </c>
      <c r="C7908" t="inlineStr">
        <is>
          <t>Sandra Brown</t>
        </is>
      </c>
      <c r="D7908" t="n">
        <v>3.63</v>
      </c>
      <c r="E7908" t="n">
        <v>553290851</v>
      </c>
      <c r="F7908" t="n">
        <v>9780553290851</v>
      </c>
      <c r="G7908" t="inlineStr">
        <is>
          <t>eng</t>
        </is>
      </c>
      <c r="H7908" t="n">
        <v>200</v>
      </c>
      <c r="I7908" t="n">
        <v>2537</v>
      </c>
      <c r="J7908" t="n">
        <v>79</v>
      </c>
      <c r="K7908" t="inlineStr">
        <is>
          <t>2/25/1997</t>
        </is>
      </c>
      <c r="L7908" t="inlineStr">
        <is>
          <t>Bantam (Fanfare)</t>
        </is>
      </c>
    </row>
    <row r="7909">
      <c r="A7909" t="n">
        <v>30352</v>
      </c>
      <c r="B7909" t="inlineStr">
        <is>
          <t>Led Astray (Hellraisers  #1)</t>
        </is>
      </c>
      <c r="C7909" t="inlineStr">
        <is>
          <t>Erin St. Claire/Sandra Brown</t>
        </is>
      </c>
      <c r="D7909" t="n">
        <v>3.76</v>
      </c>
      <c r="E7909" t="n">
        <v>778321584</v>
      </c>
      <c r="F7909" t="n">
        <v>9780778321583</v>
      </c>
      <c r="G7909" t="inlineStr">
        <is>
          <t>eng</t>
        </is>
      </c>
      <c r="H7909" t="n">
        <v>240</v>
      </c>
      <c r="I7909" t="n">
        <v>2647</v>
      </c>
      <c r="J7909" t="n">
        <v>143</v>
      </c>
      <c r="K7909" t="inlineStr">
        <is>
          <t>2/22/2005</t>
        </is>
      </c>
      <c r="L7909" t="inlineStr">
        <is>
          <t>Mira Books</t>
        </is>
      </c>
    </row>
    <row r="7910">
      <c r="A7910" t="n">
        <v>30353</v>
      </c>
      <c r="B7910" t="inlineStr">
        <is>
          <t>Tidings of Great Joy</t>
        </is>
      </c>
      <c r="C7910" t="inlineStr">
        <is>
          <t>Sandra Brown</t>
        </is>
      </c>
      <c r="D7910" t="n">
        <v>3.62</v>
      </c>
      <c r="E7910" t="n">
        <v>553576003</v>
      </c>
      <c r="F7910" t="n">
        <v>9780553576009</v>
      </c>
      <c r="G7910" t="inlineStr">
        <is>
          <t>eng</t>
        </is>
      </c>
      <c r="H7910" t="n">
        <v>231</v>
      </c>
      <c r="I7910" t="n">
        <v>1707</v>
      </c>
      <c r="J7910" t="n">
        <v>74</v>
      </c>
      <c r="K7910" s="1" t="n">
        <v>36202</v>
      </c>
      <c r="L7910" t="inlineStr">
        <is>
          <t>Bantam</t>
        </is>
      </c>
    </row>
    <row r="7911">
      <c r="A7911" t="n">
        <v>30354</v>
      </c>
      <c r="B7911" t="inlineStr">
        <is>
          <t>A Secret Splendor</t>
        </is>
      </c>
      <c r="C7911" t="inlineStr">
        <is>
          <t>Erin St. Claire/Sandra Brown</t>
        </is>
      </c>
      <c r="D7911" t="n">
        <v>3.66</v>
      </c>
      <c r="E7911" t="inlineStr">
        <is>
          <t>077832284X</t>
        </is>
      </c>
      <c r="F7911" t="n">
        <v>9780778322849</v>
      </c>
      <c r="G7911" t="inlineStr">
        <is>
          <t>eng</t>
        </is>
      </c>
      <c r="H7911" t="n">
        <v>280</v>
      </c>
      <c r="I7911" t="n">
        <v>1328</v>
      </c>
      <c r="J7911" t="n">
        <v>32</v>
      </c>
      <c r="K7911" t="inlineStr">
        <is>
          <t>2/28/2006</t>
        </is>
      </c>
      <c r="L7911" t="inlineStr">
        <is>
          <t>Mira Books</t>
        </is>
      </c>
    </row>
    <row r="7912">
      <c r="A7912" t="n">
        <v>30355</v>
      </c>
      <c r="B7912" t="inlineStr">
        <is>
          <t>Love Beyond Reason</t>
        </is>
      </c>
      <c r="C7912" t="inlineStr">
        <is>
          <t>Rachel Ryan/Sandra Brown</t>
        </is>
      </c>
      <c r="D7912" t="n">
        <v>3.64</v>
      </c>
      <c r="E7912" t="n">
        <v>446616834</v>
      </c>
      <c r="F7912" t="n">
        <v>9780446616836</v>
      </c>
      <c r="G7912" t="inlineStr">
        <is>
          <t>eng</t>
        </is>
      </c>
      <c r="H7912" t="n">
        <v>272</v>
      </c>
      <c r="I7912" t="n">
        <v>1822</v>
      </c>
      <c r="J7912" t="n">
        <v>90</v>
      </c>
      <c r="K7912" s="1" t="n">
        <v>38356</v>
      </c>
      <c r="L7912" t="inlineStr">
        <is>
          <t>Grand Central Publishing</t>
        </is>
      </c>
    </row>
    <row r="7913">
      <c r="A7913" t="n">
        <v>30357</v>
      </c>
      <c r="B7913" t="inlineStr">
        <is>
          <t>Words of Silk</t>
        </is>
      </c>
      <c r="C7913" t="inlineStr">
        <is>
          <t>Erin St. Claire/Sandra Brown</t>
        </is>
      </c>
      <c r="D7913" t="n">
        <v>3.56</v>
      </c>
      <c r="E7913" t="n">
        <v>446614165</v>
      </c>
      <c r="F7913" t="n">
        <v>9780446614160</v>
      </c>
      <c r="G7913" t="inlineStr">
        <is>
          <t>eng</t>
        </is>
      </c>
      <c r="H7913" t="n">
        <v>224</v>
      </c>
      <c r="I7913" t="n">
        <v>2677</v>
      </c>
      <c r="J7913" t="n">
        <v>136</v>
      </c>
      <c r="K7913" s="1" t="n">
        <v>38356</v>
      </c>
      <c r="L7913" t="inlineStr">
        <is>
          <t>Grand Central Publishing</t>
        </is>
      </c>
    </row>
    <row r="7914">
      <c r="A7914" t="n">
        <v>30358</v>
      </c>
      <c r="B7914" t="inlineStr">
        <is>
          <t>Two Alone</t>
        </is>
      </c>
      <c r="C7914" t="inlineStr">
        <is>
          <t>Erin St. Claire/Sandra Brown</t>
        </is>
      </c>
      <c r="D7914" t="n">
        <v>3.7</v>
      </c>
      <c r="E7914" t="n">
        <v>778324311</v>
      </c>
      <c r="F7914" t="n">
        <v>9780778324317</v>
      </c>
      <c r="G7914" t="inlineStr">
        <is>
          <t>eng</t>
        </is>
      </c>
      <c r="H7914" t="n">
        <v>282</v>
      </c>
      <c r="I7914" t="n">
        <v>2155</v>
      </c>
      <c r="J7914" t="n">
        <v>142</v>
      </c>
      <c r="K7914" t="inlineStr">
        <is>
          <t>2/27/2007</t>
        </is>
      </c>
      <c r="L7914" t="inlineStr">
        <is>
          <t>Mira Books</t>
        </is>
      </c>
    </row>
    <row r="7915">
      <c r="A7915" t="n">
        <v>30361</v>
      </c>
      <c r="B7915" t="inlineStr">
        <is>
          <t>Not Even for Love</t>
        </is>
      </c>
      <c r="C7915" t="inlineStr">
        <is>
          <t>Erin St. Claire/Sandra Brown</t>
        </is>
      </c>
      <c r="D7915" t="n">
        <v>3.49</v>
      </c>
      <c r="E7915" t="inlineStr">
        <is>
          <t>044661291X</t>
        </is>
      </c>
      <c r="F7915" t="n">
        <v>9780446612913</v>
      </c>
      <c r="G7915" t="inlineStr">
        <is>
          <t>eng</t>
        </is>
      </c>
      <c r="H7915" t="n">
        <v>208</v>
      </c>
      <c r="I7915" t="n">
        <v>1705</v>
      </c>
      <c r="J7915" t="n">
        <v>95</v>
      </c>
      <c r="K7915" s="1" t="n">
        <v>37990</v>
      </c>
      <c r="L7915" t="inlineStr">
        <is>
          <t>Grand Central Publishing</t>
        </is>
      </c>
    </row>
    <row r="7916">
      <c r="A7916" t="n">
        <v>30362</v>
      </c>
      <c r="B7916" t="inlineStr">
        <is>
          <t>Charade</t>
        </is>
      </c>
      <c r="C7916" t="inlineStr">
        <is>
          <t>Sandra Brown</t>
        </is>
      </c>
      <c r="D7916" t="n">
        <v>3.94</v>
      </c>
      <c r="E7916" t="n">
        <v>446601853</v>
      </c>
      <c r="F7916" t="n">
        <v>9780446601856</v>
      </c>
      <c r="G7916" t="inlineStr">
        <is>
          <t>en-US</t>
        </is>
      </c>
      <c r="H7916" t="n">
        <v>496</v>
      </c>
      <c r="I7916" t="n">
        <v>6044</v>
      </c>
      <c r="J7916" t="n">
        <v>250</v>
      </c>
      <c r="K7916" s="1" t="n">
        <v>34706</v>
      </c>
      <c r="L7916" t="inlineStr">
        <is>
          <t>Hachette Books</t>
        </is>
      </c>
    </row>
    <row r="7917">
      <c r="A7917" t="n">
        <v>30363</v>
      </c>
      <c r="B7917" t="inlineStr">
        <is>
          <t>Exclusive</t>
        </is>
      </c>
      <c r="C7917" t="inlineStr">
        <is>
          <t>Sandra Brown</t>
        </is>
      </c>
      <c r="D7917" t="n">
        <v>3.97</v>
      </c>
      <c r="E7917" t="n">
        <v>446604232</v>
      </c>
      <c r="F7917" t="n">
        <v>9780446604239</v>
      </c>
      <c r="G7917" t="inlineStr">
        <is>
          <t>eng</t>
        </is>
      </c>
      <c r="H7917" t="n">
        <v>496</v>
      </c>
      <c r="I7917" t="n">
        <v>5852</v>
      </c>
      <c r="J7917" t="n">
        <v>342</v>
      </c>
      <c r="K7917" s="1" t="n">
        <v>35437</v>
      </c>
      <c r="L7917" t="inlineStr">
        <is>
          <t>Grand Central Publishing</t>
        </is>
      </c>
    </row>
    <row r="7918">
      <c r="A7918" t="n">
        <v>30364</v>
      </c>
      <c r="B7918" t="inlineStr">
        <is>
          <t>Send No Flowers (Bed &amp; Breakfast #2)</t>
        </is>
      </c>
      <c r="C7918" t="inlineStr">
        <is>
          <t>Sandra Brown</t>
        </is>
      </c>
      <c r="D7918" t="n">
        <v>3.56</v>
      </c>
      <c r="E7918" t="n">
        <v>553576011</v>
      </c>
      <c r="F7918" t="n">
        <v>9780553576016</v>
      </c>
      <c r="G7918" t="inlineStr">
        <is>
          <t>eng</t>
        </is>
      </c>
      <c r="H7918" t="n">
        <v>225</v>
      </c>
      <c r="I7918" t="n">
        <v>2592</v>
      </c>
      <c r="J7918" t="n">
        <v>80</v>
      </c>
      <c r="K7918" t="inlineStr">
        <is>
          <t>2/29/2000</t>
        </is>
      </c>
      <c r="L7918" t="inlineStr">
        <is>
          <t>Bantam</t>
        </is>
      </c>
    </row>
    <row r="7919">
      <c r="A7919" t="n">
        <v>30365</v>
      </c>
      <c r="B7919" t="inlineStr">
        <is>
          <t>The Thrill of Victory</t>
        </is>
      </c>
      <c r="C7919" t="inlineStr">
        <is>
          <t>Erin St. Claire/Sandra Brown</t>
        </is>
      </c>
      <c r="D7919" t="n">
        <v>3.62</v>
      </c>
      <c r="E7919" t="n">
        <v>1551666723</v>
      </c>
      <c r="F7919" t="n">
        <v>9781551666723</v>
      </c>
      <c r="G7919" t="inlineStr">
        <is>
          <t>eng</t>
        </is>
      </c>
      <c r="H7919" t="n">
        <v>240</v>
      </c>
      <c r="I7919" t="n">
        <v>1097</v>
      </c>
      <c r="J7919" t="n">
        <v>56</v>
      </c>
      <c r="K7919" t="inlineStr">
        <is>
          <t>2/21/2003</t>
        </is>
      </c>
      <c r="L7919" t="inlineStr">
        <is>
          <t>MIRA</t>
        </is>
      </c>
    </row>
    <row r="7920">
      <c r="A7920" t="n">
        <v>30366</v>
      </c>
      <c r="B7920" t="inlineStr">
        <is>
          <t>Heaven's Price</t>
        </is>
      </c>
      <c r="C7920" t="inlineStr">
        <is>
          <t>Sandra Brown</t>
        </is>
      </c>
      <c r="D7920" t="n">
        <v>3.54</v>
      </c>
      <c r="E7920" t="n">
        <v>553571575</v>
      </c>
      <c r="F7920" t="n">
        <v>9780553571578</v>
      </c>
      <c r="G7920" t="inlineStr">
        <is>
          <t>eng</t>
        </is>
      </c>
      <c r="H7920" t="n">
        <v>240</v>
      </c>
      <c r="I7920" t="n">
        <v>1828</v>
      </c>
      <c r="J7920" t="n">
        <v>58</v>
      </c>
      <c r="K7920" s="1" t="n">
        <v>34710</v>
      </c>
      <c r="L7920" t="inlineStr">
        <is>
          <t>Bantam (Fanfare Imprint)</t>
        </is>
      </c>
    </row>
    <row r="7921">
      <c r="A7921" t="n">
        <v>30367</v>
      </c>
      <c r="B7921" t="inlineStr">
        <is>
          <t>Riley in the Morning</t>
        </is>
      </c>
      <c r="C7921" t="inlineStr">
        <is>
          <t>Sandra Brown</t>
        </is>
      </c>
      <c r="D7921" t="n">
        <v>3.44</v>
      </c>
      <c r="E7921" t="n">
        <v>9792234799</v>
      </c>
      <c r="F7921" t="n">
        <v>9789792234794</v>
      </c>
      <c r="G7921" t="inlineStr">
        <is>
          <t>eng</t>
        </is>
      </c>
      <c r="H7921" t="n">
        <v>224</v>
      </c>
      <c r="I7921" t="n">
        <v>2268</v>
      </c>
      <c r="J7921" t="n">
        <v>49</v>
      </c>
      <c r="K7921" t="inlineStr">
        <is>
          <t>11/27/2008</t>
        </is>
      </c>
      <c r="L7921" t="inlineStr">
        <is>
          <t>Gramedia Pustaka Utama</t>
        </is>
      </c>
    </row>
    <row r="7922">
      <c r="A7922" t="n">
        <v>30368</v>
      </c>
      <c r="B7922" t="inlineStr">
        <is>
          <t>The Rana Look</t>
        </is>
      </c>
      <c r="C7922" t="inlineStr">
        <is>
          <t>Sandra Brown</t>
        </is>
      </c>
      <c r="D7922" t="n">
        <v>3.51</v>
      </c>
      <c r="E7922" t="n">
        <v>553576054</v>
      </c>
      <c r="F7922" t="n">
        <v>9780553576054</v>
      </c>
      <c r="G7922" t="inlineStr">
        <is>
          <t>eng</t>
        </is>
      </c>
      <c r="H7922" t="n">
        <v>256</v>
      </c>
      <c r="I7922" t="n">
        <v>2437</v>
      </c>
      <c r="J7922" t="n">
        <v>96</v>
      </c>
      <c r="K7922" s="1" t="n">
        <v>37664</v>
      </c>
      <c r="L7922" t="inlineStr">
        <is>
          <t>Bantam</t>
        </is>
      </c>
    </row>
    <row r="7923">
      <c r="A7923" t="n">
        <v>30370</v>
      </c>
      <c r="B7923" t="inlineStr">
        <is>
          <t>Texas! Sage (Texas! Tyler Family Saga  #3)</t>
        </is>
      </c>
      <c r="C7923" t="inlineStr">
        <is>
          <t>Sandra Brown</t>
        </is>
      </c>
      <c r="D7923" t="n">
        <v>4.02</v>
      </c>
      <c r="E7923" t="n">
        <v>553295004</v>
      </c>
      <c r="F7923" t="n">
        <v>9780553295009</v>
      </c>
      <c r="G7923" t="inlineStr">
        <is>
          <t>eng</t>
        </is>
      </c>
      <c r="H7923" t="n">
        <v>352</v>
      </c>
      <c r="I7923" t="n">
        <v>6114</v>
      </c>
      <c r="J7923" t="n">
        <v>195</v>
      </c>
      <c r="K7923" s="1" t="n">
        <v>33605</v>
      </c>
      <c r="L7923" t="inlineStr">
        <is>
          <t>Bantam</t>
        </is>
      </c>
    </row>
    <row r="7924">
      <c r="A7924" t="n">
        <v>30371</v>
      </c>
      <c r="B7924" t="inlineStr">
        <is>
          <t>Temperatures Rising</t>
        </is>
      </c>
      <c r="C7924" t="inlineStr">
        <is>
          <t>Sandra Brown</t>
        </is>
      </c>
      <c r="D7924" t="n">
        <v>3.45</v>
      </c>
      <c r="E7924" t="n">
        <v>553804081</v>
      </c>
      <c r="F7924" t="n">
        <v>9780553804089</v>
      </c>
      <c r="G7924" t="inlineStr">
        <is>
          <t>eng</t>
        </is>
      </c>
      <c r="H7924" t="n">
        <v>214</v>
      </c>
      <c r="I7924" t="n">
        <v>2059</v>
      </c>
      <c r="J7924" t="n">
        <v>80</v>
      </c>
      <c r="K7924" t="inlineStr">
        <is>
          <t>11/28/2006</t>
        </is>
      </c>
      <c r="L7924" t="inlineStr">
        <is>
          <t>Bantam Books</t>
        </is>
      </c>
    </row>
    <row r="7925">
      <c r="A7925" t="n">
        <v>30373</v>
      </c>
      <c r="B7925" t="inlineStr">
        <is>
          <t>A Kiss Remembered</t>
        </is>
      </c>
      <c r="C7925" t="inlineStr">
        <is>
          <t>Erin St. Claire/Sandra Brown</t>
        </is>
      </c>
      <c r="D7925" t="n">
        <v>3.47</v>
      </c>
      <c r="E7925" t="n">
        <v>446612618</v>
      </c>
      <c r="F7925" t="n">
        <v>9780446612616</v>
      </c>
      <c r="G7925" t="inlineStr">
        <is>
          <t>eng</t>
        </is>
      </c>
      <c r="H7925" t="n">
        <v>224</v>
      </c>
      <c r="I7925" t="n">
        <v>3667</v>
      </c>
      <c r="J7925" t="n">
        <v>164</v>
      </c>
      <c r="K7925" s="1" t="n">
        <v>37625</v>
      </c>
      <c r="L7925" t="inlineStr">
        <is>
          <t>Grand Central Publishing</t>
        </is>
      </c>
    </row>
    <row r="7926">
      <c r="A7926" t="n">
        <v>30376</v>
      </c>
      <c r="B7926" t="inlineStr">
        <is>
          <t>Adam's Fall (Mason Sisters  #2)</t>
        </is>
      </c>
      <c r="C7926" t="inlineStr">
        <is>
          <t>Sandra Brown</t>
        </is>
      </c>
      <c r="D7926" t="n">
        <v>3.74</v>
      </c>
      <c r="E7926" t="n">
        <v>553567683</v>
      </c>
      <c r="F7926" t="n">
        <v>9780553567687</v>
      </c>
      <c r="G7926" t="inlineStr">
        <is>
          <t>eng</t>
        </is>
      </c>
      <c r="H7926" t="n">
        <v>208</v>
      </c>
      <c r="I7926" t="n">
        <v>3065</v>
      </c>
      <c r="J7926" t="n">
        <v>94</v>
      </c>
      <c r="K7926" t="inlineStr">
        <is>
          <t>11/27/2001</t>
        </is>
      </c>
      <c r="L7926" t="inlineStr">
        <is>
          <t>Bantam</t>
        </is>
      </c>
    </row>
    <row r="7927">
      <c r="A7927" t="n">
        <v>30379</v>
      </c>
      <c r="B7927" t="inlineStr">
        <is>
          <t>Seduction by Design</t>
        </is>
      </c>
      <c r="C7927" t="inlineStr">
        <is>
          <t>Erin St. Claire/Sandra Brown</t>
        </is>
      </c>
      <c r="D7927" t="n">
        <v>3.56</v>
      </c>
      <c r="E7927" t="n">
        <v>446603104</v>
      </c>
      <c r="F7927" t="n">
        <v>9780446603102</v>
      </c>
      <c r="G7927" t="inlineStr">
        <is>
          <t>eng</t>
        </is>
      </c>
      <c r="H7927" t="n">
        <v>224</v>
      </c>
      <c r="I7927" t="n">
        <v>2882</v>
      </c>
      <c r="J7927" t="n">
        <v>116</v>
      </c>
      <c r="K7927" s="1" t="n">
        <v>37259</v>
      </c>
      <c r="L7927" t="inlineStr">
        <is>
          <t>Grand Central Publishing (Formerly Warner Books)</t>
        </is>
      </c>
    </row>
    <row r="7928">
      <c r="A7928" t="n">
        <v>30380</v>
      </c>
      <c r="B7928" t="inlineStr">
        <is>
          <t>Prime Time</t>
        </is>
      </c>
      <c r="C7928" t="inlineStr">
        <is>
          <t>Rachel Ryan/Sandra Brown</t>
        </is>
      </c>
      <c r="D7928" t="n">
        <v>3.58</v>
      </c>
      <c r="E7928" t="n">
        <v>446364290</v>
      </c>
      <c r="F7928" t="n">
        <v>9780446364294</v>
      </c>
      <c r="G7928" t="inlineStr">
        <is>
          <t>eng</t>
        </is>
      </c>
      <c r="H7928" t="n">
        <v>256</v>
      </c>
      <c r="I7928" t="n">
        <v>2005</v>
      </c>
      <c r="J7928" t="n">
        <v>60</v>
      </c>
      <c r="K7928" s="1" t="n">
        <v>34708</v>
      </c>
      <c r="L7928" t="inlineStr">
        <is>
          <t>Grand Central Publishing</t>
        </is>
      </c>
    </row>
    <row r="7929">
      <c r="A7929" t="n">
        <v>30382</v>
      </c>
      <c r="B7929" t="inlineStr">
        <is>
          <t>Tiger Prince</t>
        </is>
      </c>
      <c r="C7929" t="inlineStr">
        <is>
          <t>Erin St. Claire/Sandra Brown</t>
        </is>
      </c>
      <c r="D7929" t="n">
        <v>3.78</v>
      </c>
      <c r="E7929" t="inlineStr">
        <is>
          <t>155166531X</t>
        </is>
      </c>
      <c r="F7929" t="n">
        <v>9781551665313</v>
      </c>
      <c r="G7929" t="inlineStr">
        <is>
          <t>eng</t>
        </is>
      </c>
      <c r="H7929" t="n">
        <v>304</v>
      </c>
      <c r="I7929" t="n">
        <v>2275</v>
      </c>
      <c r="J7929" t="n">
        <v>75</v>
      </c>
      <c r="K7929" t="inlineStr">
        <is>
          <t>9/24/1999</t>
        </is>
      </c>
      <c r="L7929" t="inlineStr">
        <is>
          <t>MIRA</t>
        </is>
      </c>
    </row>
    <row r="7930">
      <c r="A7930" t="n">
        <v>30383</v>
      </c>
      <c r="B7930" t="inlineStr">
        <is>
          <t>Best Kept Secrets</t>
        </is>
      </c>
      <c r="C7930" t="inlineStr">
        <is>
          <t>Sandra Brown</t>
        </is>
      </c>
      <c r="D7930" t="n">
        <v>3.77</v>
      </c>
      <c r="E7930" t="n">
        <v>446533289</v>
      </c>
      <c r="F7930" t="n">
        <v>9780446533287</v>
      </c>
      <c r="G7930" t="inlineStr">
        <is>
          <t>eng</t>
        </is>
      </c>
      <c r="H7930" t="n">
        <v>480</v>
      </c>
      <c r="I7930" t="n">
        <v>5805</v>
      </c>
      <c r="J7930" t="n">
        <v>298</v>
      </c>
      <c r="K7930" s="1" t="n">
        <v>37691</v>
      </c>
      <c r="L7930" t="inlineStr">
        <is>
          <t>Hachette Books</t>
        </is>
      </c>
    </row>
    <row r="7931">
      <c r="A7931" t="n">
        <v>30384</v>
      </c>
      <c r="B7931" t="inlineStr">
        <is>
          <t>Tomorrow's Promise</t>
        </is>
      </c>
      <c r="C7931" t="inlineStr">
        <is>
          <t>Sandra Brown</t>
        </is>
      </c>
      <c r="D7931" t="n">
        <v>3.71</v>
      </c>
      <c r="E7931" t="n">
        <v>1551666014</v>
      </c>
      <c r="F7931" t="n">
        <v>9781551666013</v>
      </c>
      <c r="G7931" t="inlineStr">
        <is>
          <t>eng</t>
        </is>
      </c>
      <c r="H7931" t="n">
        <v>304</v>
      </c>
      <c r="I7931" t="n">
        <v>1764</v>
      </c>
      <c r="J7931" t="n">
        <v>69</v>
      </c>
      <c r="K7931" t="inlineStr">
        <is>
          <t>5/25/2000</t>
        </is>
      </c>
      <c r="L7931" t="inlineStr">
        <is>
          <t>MIRA</t>
        </is>
      </c>
    </row>
    <row r="7932">
      <c r="A7932" t="n">
        <v>30385</v>
      </c>
      <c r="B7932" t="inlineStr">
        <is>
          <t>Sweet Anger</t>
        </is>
      </c>
      <c r="C7932" t="inlineStr">
        <is>
          <t>Erin St. Claire/Sandra Brown</t>
        </is>
      </c>
      <c r="D7932" t="n">
        <v>3.59</v>
      </c>
      <c r="E7932" t="n">
        <v>446603082</v>
      </c>
      <c r="F7932" t="n">
        <v>9780446603089</v>
      </c>
      <c r="G7932" t="inlineStr">
        <is>
          <t>eng</t>
        </is>
      </c>
      <c r="H7932" t="n">
        <v>320</v>
      </c>
      <c r="I7932" t="n">
        <v>2288</v>
      </c>
      <c r="J7932" t="n">
        <v>86</v>
      </c>
      <c r="K7932" s="1" t="n">
        <v>36161</v>
      </c>
      <c r="L7932" t="inlineStr">
        <is>
          <t>Vision</t>
        </is>
      </c>
    </row>
    <row r="7933">
      <c r="A7933" t="n">
        <v>30386</v>
      </c>
      <c r="B7933" t="inlineStr">
        <is>
          <t>Demon Rumm</t>
        </is>
      </c>
      <c r="C7933" t="inlineStr">
        <is>
          <t>Sandra Brown</t>
        </is>
      </c>
      <c r="D7933" t="n">
        <v>3.35</v>
      </c>
      <c r="E7933" t="n">
        <v>553576070</v>
      </c>
      <c r="F7933" t="n">
        <v>9780553576078</v>
      </c>
      <c r="G7933" t="inlineStr">
        <is>
          <t>eng</t>
        </is>
      </c>
      <c r="H7933" t="n">
        <v>230</v>
      </c>
      <c r="I7933" t="n">
        <v>3122</v>
      </c>
      <c r="J7933" t="n">
        <v>144</v>
      </c>
      <c r="K7933" t="inlineStr">
        <is>
          <t>11/29/2005</t>
        </is>
      </c>
      <c r="L7933" t="inlineStr">
        <is>
          <t>Bantam</t>
        </is>
      </c>
    </row>
    <row r="7934">
      <c r="A7934" t="n">
        <v>30387</v>
      </c>
      <c r="B7934" t="inlineStr">
        <is>
          <t>Breakfast in Bed (Bed &amp; Breakfast #1)</t>
        </is>
      </c>
      <c r="C7934" t="inlineStr">
        <is>
          <t>Sandra Brown</t>
        </is>
      </c>
      <c r="D7934" t="n">
        <v>3.54</v>
      </c>
      <c r="E7934" t="n">
        <v>553571583</v>
      </c>
      <c r="F7934" t="n">
        <v>9780553571585</v>
      </c>
      <c r="G7934" t="inlineStr">
        <is>
          <t>eng</t>
        </is>
      </c>
      <c r="H7934" t="n">
        <v>240</v>
      </c>
      <c r="I7934" t="n">
        <v>53</v>
      </c>
      <c r="J7934" t="n">
        <v>6</v>
      </c>
      <c r="K7934" s="1" t="n">
        <v>35166</v>
      </c>
      <c r="L7934" t="inlineStr">
        <is>
          <t>Fanfare</t>
        </is>
      </c>
    </row>
    <row r="7935">
      <c r="A7935" t="n">
        <v>30390</v>
      </c>
      <c r="B7935" t="inlineStr">
        <is>
          <t>Above and Beyond</t>
        </is>
      </c>
      <c r="C7935" t="inlineStr">
        <is>
          <t>Erin St. Claire/Sandra Brown</t>
        </is>
      </c>
      <c r="D7935" t="n">
        <v>3.73</v>
      </c>
      <c r="E7935" t="inlineStr">
        <is>
          <t>077832026X</t>
        </is>
      </c>
      <c r="F7935" t="n">
        <v>9780778320265</v>
      </c>
      <c r="G7935" t="inlineStr">
        <is>
          <t>eng</t>
        </is>
      </c>
      <c r="H7935" t="n">
        <v>240</v>
      </c>
      <c r="I7935" t="n">
        <v>2149</v>
      </c>
      <c r="J7935" t="n">
        <v>87</v>
      </c>
      <c r="K7935" t="inlineStr">
        <is>
          <t>2/23/2004</t>
        </is>
      </c>
      <c r="L7935" t="inlineStr">
        <is>
          <t>Mira Books</t>
        </is>
      </c>
    </row>
    <row r="7936">
      <c r="A7936" t="n">
        <v>30391</v>
      </c>
      <c r="B7936" t="inlineStr">
        <is>
          <t>Fanta C (Mason Sisters  #1)</t>
        </is>
      </c>
      <c r="C7936" t="inlineStr">
        <is>
          <t>Sandra Brown</t>
        </is>
      </c>
      <c r="D7936" t="n">
        <v>3.62</v>
      </c>
      <c r="E7936" t="n">
        <v>553562746</v>
      </c>
      <c r="F7936" t="n">
        <v>9780553562743</v>
      </c>
      <c r="G7936" t="inlineStr">
        <is>
          <t>eng</t>
        </is>
      </c>
      <c r="H7936" t="n">
        <v>256</v>
      </c>
      <c r="I7936" t="n">
        <v>2317</v>
      </c>
      <c r="J7936" t="n">
        <v>63</v>
      </c>
      <c r="K7936" t="inlineStr">
        <is>
          <t>1/21/1997</t>
        </is>
      </c>
      <c r="L7936" t="inlineStr">
        <is>
          <t>Fanfare</t>
        </is>
      </c>
    </row>
    <row r="7937">
      <c r="A7937" t="n">
        <v>30392</v>
      </c>
      <c r="B7937" t="inlineStr">
        <is>
          <t>Relentless Desire</t>
        </is>
      </c>
      <c r="C7937" t="inlineStr">
        <is>
          <t>Sandra Brown</t>
        </is>
      </c>
      <c r="D7937" t="n">
        <v>3.63</v>
      </c>
      <c r="E7937" t="n">
        <v>515068705</v>
      </c>
      <c r="F7937" t="n">
        <v>9780515068702</v>
      </c>
      <c r="G7937" t="inlineStr">
        <is>
          <t>eng</t>
        </is>
      </c>
      <c r="H7937" t="n">
        <v>183</v>
      </c>
      <c r="I7937" t="n">
        <v>22</v>
      </c>
      <c r="J7937" t="n">
        <v>4</v>
      </c>
      <c r="K7937" t="inlineStr">
        <is>
          <t>12/31/1983</t>
        </is>
      </c>
      <c r="L7937" t="inlineStr">
        <is>
          <t>Jove Books</t>
        </is>
      </c>
    </row>
    <row r="7938">
      <c r="A7938" t="n">
        <v>30394</v>
      </c>
      <c r="B7938" t="inlineStr">
        <is>
          <t>Sunny Chandler's Return</t>
        </is>
      </c>
      <c r="C7938" t="inlineStr">
        <is>
          <t>Sandra Brown</t>
        </is>
      </c>
      <c r="D7938" t="n">
        <v>3.59</v>
      </c>
      <c r="E7938" t="n">
        <v>553576062</v>
      </c>
      <c r="F7938" t="n">
        <v>9780553576061</v>
      </c>
      <c r="G7938" t="inlineStr">
        <is>
          <t>eng</t>
        </is>
      </c>
      <c r="H7938" t="n">
        <v>256</v>
      </c>
      <c r="I7938" t="n">
        <v>2973</v>
      </c>
      <c r="J7938" t="n">
        <v>138</v>
      </c>
      <c r="K7938" t="inlineStr">
        <is>
          <t>11/23/2004</t>
        </is>
      </c>
      <c r="L7938" t="inlineStr">
        <is>
          <t>Bantam</t>
        </is>
      </c>
    </row>
    <row r="7939">
      <c r="A7939" t="n">
        <v>30397</v>
      </c>
      <c r="B7939" t="inlineStr">
        <is>
          <t>Sandra Brown: Three Complete Novels (Best Kept Secrets  Mirror Image  and Slow Heat in Heaven)</t>
        </is>
      </c>
      <c r="C7939" t="inlineStr">
        <is>
          <t>Sandra Brown</t>
        </is>
      </c>
      <c r="D7939" t="n">
        <v>4.21</v>
      </c>
      <c r="E7939" t="n">
        <v>517077744</v>
      </c>
      <c r="F7939" t="n">
        <v>9780517077740</v>
      </c>
      <c r="G7939" t="inlineStr">
        <is>
          <t>eng</t>
        </is>
      </c>
      <c r="H7939" t="n">
        <v>784</v>
      </c>
      <c r="I7939" t="n">
        <v>343</v>
      </c>
      <c r="J7939" t="n">
        <v>5</v>
      </c>
      <c r="K7939" t="inlineStr">
        <is>
          <t>4/14/1992</t>
        </is>
      </c>
      <c r="L7939" t="inlineStr">
        <is>
          <t>Wings</t>
        </is>
      </c>
    </row>
    <row r="7940">
      <c r="A7940" t="n">
        <v>30398</v>
      </c>
      <c r="B7940" t="inlineStr">
        <is>
          <t>The Devil's Own (Hellraiser #2)</t>
        </is>
      </c>
      <c r="C7940" t="inlineStr">
        <is>
          <t>Erin St. Claire/Sandra Brown</t>
        </is>
      </c>
      <c r="D7940" t="n">
        <v>3.78</v>
      </c>
      <c r="E7940" t="n">
        <v>1551667932</v>
      </c>
      <c r="F7940" t="n">
        <v>9781551667935</v>
      </c>
      <c r="G7940" t="inlineStr">
        <is>
          <t>en-US</t>
        </is>
      </c>
      <c r="H7940" t="n">
        <v>240</v>
      </c>
      <c r="I7940" t="n">
        <v>65</v>
      </c>
      <c r="J7940" t="n">
        <v>9</v>
      </c>
      <c r="K7940" t="inlineStr">
        <is>
          <t>2/22/2001</t>
        </is>
      </c>
      <c r="L7940" t="inlineStr">
        <is>
          <t>MIRA</t>
        </is>
      </c>
    </row>
    <row r="7941">
      <c r="A7941" t="n">
        <v>30399</v>
      </c>
      <c r="B7941" t="inlineStr">
        <is>
          <t>The Switch</t>
        </is>
      </c>
      <c r="C7941" t="inlineStr">
        <is>
          <t>Sandra Brown</t>
        </is>
      </c>
      <c r="D7941" t="n">
        <v>3.92</v>
      </c>
      <c r="E7941" t="n">
        <v>749932554</v>
      </c>
      <c r="F7941" t="n">
        <v>9780749932558</v>
      </c>
      <c r="G7941" t="inlineStr">
        <is>
          <t>eng</t>
        </is>
      </c>
      <c r="H7941" t="n">
        <v>576</v>
      </c>
      <c r="I7941" t="n">
        <v>9295</v>
      </c>
      <c r="J7941" t="n">
        <v>478</v>
      </c>
      <c r="K7941" s="1" t="n">
        <v>37051</v>
      </c>
      <c r="L7941" t="inlineStr">
        <is>
          <t>Piatkus Books</t>
        </is>
      </c>
    </row>
    <row r="7942">
      <c r="A7942" t="n">
        <v>30403</v>
      </c>
      <c r="B7942" t="inlineStr">
        <is>
          <t>Play Dirty</t>
        </is>
      </c>
      <c r="C7942" t="inlineStr">
        <is>
          <t>Sandra Brown</t>
        </is>
      </c>
      <c r="D7942" t="n">
        <v>3.92</v>
      </c>
      <c r="E7942" t="n">
        <v>743289358</v>
      </c>
      <c r="F7942" t="n">
        <v>9780743289351</v>
      </c>
      <c r="G7942" t="inlineStr">
        <is>
          <t>eng</t>
        </is>
      </c>
      <c r="H7942" t="n">
        <v>404</v>
      </c>
      <c r="I7942" t="n">
        <v>9552</v>
      </c>
      <c r="J7942" t="n">
        <v>627</v>
      </c>
      <c r="K7942" t="inlineStr">
        <is>
          <t>8/14/2007</t>
        </is>
      </c>
      <c r="L7942" t="inlineStr">
        <is>
          <t>Simon &amp; Schuster</t>
        </is>
      </c>
    </row>
    <row r="7943">
      <c r="A7943" t="n">
        <v>30410</v>
      </c>
      <c r="B7943" t="inlineStr">
        <is>
          <t>A Secret Splendor</t>
        </is>
      </c>
      <c r="C7943" t="inlineStr">
        <is>
          <t>Erin St. Claire/Sandra Brown</t>
        </is>
      </c>
      <c r="D7943" t="n">
        <v>3.66</v>
      </c>
      <c r="E7943" t="n">
        <v>1551660954</v>
      </c>
      <c r="F7943" t="n">
        <v>9781551660950</v>
      </c>
      <c r="G7943" t="inlineStr">
        <is>
          <t>eng</t>
        </is>
      </c>
      <c r="H7943" t="n">
        <v>297</v>
      </c>
      <c r="I7943" t="n">
        <v>18</v>
      </c>
      <c r="J7943" t="n">
        <v>2</v>
      </c>
      <c r="K7943" s="1" t="n">
        <v>35065</v>
      </c>
      <c r="L7943" t="inlineStr">
        <is>
          <t>Mira (Mills and Boon)</t>
        </is>
      </c>
    </row>
    <row r="7944">
      <c r="A7944" t="n">
        <v>30411</v>
      </c>
      <c r="B7944" t="inlineStr">
        <is>
          <t>Texas! Trilogy</t>
        </is>
      </c>
      <c r="C7944" t="inlineStr">
        <is>
          <t>Sandra Brown</t>
        </is>
      </c>
      <c r="D7944" t="n">
        <v>4.29</v>
      </c>
      <c r="E7944" t="n">
        <v>385424701</v>
      </c>
      <c r="F7944" t="n">
        <v>9780385424707</v>
      </c>
      <c r="G7944" t="inlineStr">
        <is>
          <t>eng</t>
        </is>
      </c>
      <c r="H7944" t="n">
        <v>600</v>
      </c>
      <c r="I7944" t="n">
        <v>949</v>
      </c>
      <c r="J7944" t="n">
        <v>39</v>
      </c>
      <c r="K7944" s="1" t="n">
        <v>33607</v>
      </c>
      <c r="L7944" t="inlineStr">
        <is>
          <t>Doubleday Books</t>
        </is>
      </c>
    </row>
    <row r="7945">
      <c r="A7945" t="n">
        <v>30413</v>
      </c>
      <c r="B7945" t="inlineStr">
        <is>
          <t>Betrogen</t>
        </is>
      </c>
      <c r="C7945" t="inlineStr">
        <is>
          <t>Sandra Brown</t>
        </is>
      </c>
      <c r="D7945" t="n">
        <v>3.92</v>
      </c>
      <c r="E7945" t="n">
        <v>3764501359</v>
      </c>
      <c r="F7945" t="n">
        <v>9783764501358</v>
      </c>
      <c r="G7945" t="inlineStr">
        <is>
          <t>ger</t>
        </is>
      </c>
      <c r="H7945" t="n">
        <v>512</v>
      </c>
      <c r="I7945" t="n">
        <v>5</v>
      </c>
      <c r="J7945" t="n">
        <v>0</v>
      </c>
      <c r="K7945" s="1" t="n">
        <v>37623</v>
      </c>
      <c r="L7945" t="inlineStr">
        <is>
          <t>Blanvalet Verlag GmbH</t>
        </is>
      </c>
    </row>
    <row r="7946">
      <c r="A7946" t="n">
        <v>30415</v>
      </c>
      <c r="B7946" t="inlineStr">
        <is>
          <t>Tempest in Eden</t>
        </is>
      </c>
      <c r="C7946" t="inlineStr">
        <is>
          <t>Sandra Brown</t>
        </is>
      </c>
      <c r="D7946" t="n">
        <v>3.48</v>
      </c>
      <c r="E7946" t="n">
        <v>446616818</v>
      </c>
      <c r="F7946" t="n">
        <v>9780446616812</v>
      </c>
      <c r="G7946" t="inlineStr">
        <is>
          <t>eng</t>
        </is>
      </c>
      <c r="H7946" t="n">
        <v>229</v>
      </c>
      <c r="I7946" t="n">
        <v>1560</v>
      </c>
      <c r="J7946" t="n">
        <v>57</v>
      </c>
      <c r="K7946" s="1" t="n">
        <v>38356</v>
      </c>
      <c r="L7946" t="inlineStr">
        <is>
          <t>Warner Books (NY)</t>
        </is>
      </c>
    </row>
    <row r="7947">
      <c r="A7947" t="n">
        <v>30417</v>
      </c>
      <c r="B7947" t="inlineStr">
        <is>
          <t>The Killing of Monday Brown</t>
        </is>
      </c>
      <c r="C7947" t="inlineStr">
        <is>
          <t>Sandra West Prowell</t>
        </is>
      </c>
      <c r="D7947" t="n">
        <v>3.45</v>
      </c>
      <c r="E7947" t="n">
        <v>553569694</v>
      </c>
      <c r="F7947" t="n">
        <v>9780553569698</v>
      </c>
      <c r="G7947" t="inlineStr">
        <is>
          <t>eng</t>
        </is>
      </c>
      <c r="H7947" t="n">
        <v>320</v>
      </c>
      <c r="I7947" t="n">
        <v>92</v>
      </c>
      <c r="J7947" t="n">
        <v>11</v>
      </c>
      <c r="K7947" s="1" t="n">
        <v>35071</v>
      </c>
      <c r="L7947" t="inlineStr">
        <is>
          <t>Bantam</t>
        </is>
      </c>
    </row>
    <row r="7948">
      <c r="A7948" t="n">
        <v>30423</v>
      </c>
      <c r="B7948" t="inlineStr">
        <is>
          <t>Un nuevo amanecer</t>
        </is>
      </c>
      <c r="C7948" t="inlineStr">
        <is>
          <t>Sandra Brown/Delia Mateovich</t>
        </is>
      </c>
      <c r="D7948" t="n">
        <v>3.98</v>
      </c>
      <c r="E7948" t="n">
        <v>1400001048</v>
      </c>
      <c r="F7948" t="n">
        <v>9781400001040</v>
      </c>
      <c r="G7948" t="inlineStr">
        <is>
          <t>spa</t>
        </is>
      </c>
      <c r="H7948" t="n">
        <v>560</v>
      </c>
      <c r="I7948" t="n">
        <v>3</v>
      </c>
      <c r="J7948" t="n">
        <v>1</v>
      </c>
      <c r="K7948" t="inlineStr">
        <is>
          <t>1/22/2002</t>
        </is>
      </c>
      <c r="L7948" t="inlineStr">
        <is>
          <t>Plaza y Janes</t>
        </is>
      </c>
    </row>
    <row r="7949">
      <c r="A7949" t="n">
        <v>30429</v>
      </c>
      <c r="B7949" t="inlineStr">
        <is>
          <t>Fanta C (Loveswept   #217)</t>
        </is>
      </c>
      <c r="C7949" t="inlineStr">
        <is>
          <t>Sandra Brown</t>
        </is>
      </c>
      <c r="D7949" t="n">
        <v>3.62</v>
      </c>
      <c r="E7949" t="n">
        <v>553218360</v>
      </c>
      <c r="F7949" t="n">
        <v>9780553218367</v>
      </c>
      <c r="G7949" t="inlineStr">
        <is>
          <t>eng</t>
        </is>
      </c>
      <c r="H7949" t="n">
        <v>192</v>
      </c>
      <c r="I7949" t="n">
        <v>12</v>
      </c>
      <c r="J7949" t="n">
        <v>1</v>
      </c>
      <c r="K7949" s="1" t="n">
        <v>31787</v>
      </c>
      <c r="L7949" t="inlineStr">
        <is>
          <t>Loveswept</t>
        </is>
      </c>
    </row>
    <row r="7950">
      <c r="A7950" t="n">
        <v>30432</v>
      </c>
      <c r="B7950" t="inlineStr">
        <is>
          <t>Anhelos ocultos</t>
        </is>
      </c>
      <c r="C7950" t="inlineStr">
        <is>
          <t>Laura  Jordan/Sandra Brown/Camino EstaÃ± Requeni</t>
        </is>
      </c>
      <c r="D7950" t="n">
        <v>3.94</v>
      </c>
      <c r="E7950" t="n">
        <v>8401505534</v>
      </c>
      <c r="F7950" t="n">
        <v>9788401505539</v>
      </c>
      <c r="G7950" t="inlineStr">
        <is>
          <t>spa</t>
        </is>
      </c>
      <c r="H7950" t="n">
        <v>380</v>
      </c>
      <c r="I7950" t="n">
        <v>32</v>
      </c>
      <c r="J7950" t="n">
        <v>8</v>
      </c>
      <c r="K7950" t="inlineStr">
        <is>
          <t>3/27/1996</t>
        </is>
      </c>
      <c r="L7950" t="inlineStr">
        <is>
          <t>Cisne</t>
        </is>
      </c>
    </row>
    <row r="7951">
      <c r="A7951" t="n">
        <v>30446</v>
      </c>
      <c r="B7951" t="inlineStr">
        <is>
          <t>SchÃ¶ne LÃ¼gen</t>
        </is>
      </c>
      <c r="C7951" t="inlineStr">
        <is>
          <t>Rachel Ryan/Sandra Brown</t>
        </is>
      </c>
      <c r="D7951" t="n">
        <v>3.6</v>
      </c>
      <c r="E7951" t="n">
        <v>3442354994</v>
      </c>
      <c r="F7951" t="n">
        <v>9783442354993</v>
      </c>
      <c r="G7951" t="inlineStr">
        <is>
          <t>ger</t>
        </is>
      </c>
      <c r="H7951" t="n">
        <v>255</v>
      </c>
      <c r="I7951" t="n">
        <v>13</v>
      </c>
      <c r="J7951" t="n">
        <v>1</v>
      </c>
      <c r="K7951" s="1" t="n">
        <v>36900</v>
      </c>
      <c r="L7951" t="inlineStr">
        <is>
          <t>Goldmann</t>
        </is>
      </c>
    </row>
    <row r="7952">
      <c r="A7952" t="n">
        <v>30458</v>
      </c>
      <c r="B7952" t="inlineStr">
        <is>
          <t>Yesterday  I Cried</t>
        </is>
      </c>
      <c r="C7952" t="inlineStr">
        <is>
          <t>Iyanla Vanzant</t>
        </is>
      </c>
      <c r="D7952" t="n">
        <v>4.23</v>
      </c>
      <c r="E7952" t="n">
        <v>684867486</v>
      </c>
      <c r="F7952" t="n">
        <v>9780684867489</v>
      </c>
      <c r="G7952" t="inlineStr">
        <is>
          <t>en-US</t>
        </is>
      </c>
      <c r="H7952" t="n">
        <v>304</v>
      </c>
      <c r="I7952" t="n">
        <v>2311</v>
      </c>
      <c r="J7952" t="n">
        <v>151</v>
      </c>
      <c r="K7952" s="1" t="n">
        <v>36559</v>
      </c>
      <c r="L7952" t="inlineStr">
        <is>
          <t>Atria Books</t>
        </is>
      </c>
    </row>
    <row r="7953">
      <c r="A7953" t="n">
        <v>30474</v>
      </c>
      <c r="B7953" t="inlineStr">
        <is>
          <t>The Communist Manifesto</t>
        </is>
      </c>
      <c r="C7953" t="inlineStr">
        <is>
          <t>Karl Marx/Friedrich Engels/Gareth Stedman Jones</t>
        </is>
      </c>
      <c r="D7953" t="n">
        <v>3.55</v>
      </c>
      <c r="E7953" t="n">
        <v>140447571</v>
      </c>
      <c r="F7953" t="n">
        <v>9780140447576</v>
      </c>
      <c r="G7953" t="inlineStr">
        <is>
          <t>eng</t>
        </is>
      </c>
      <c r="H7953" t="n">
        <v>288</v>
      </c>
      <c r="I7953" t="n">
        <v>75488</v>
      </c>
      <c r="J7953" t="n">
        <v>2716</v>
      </c>
      <c r="K7953" t="inlineStr">
        <is>
          <t>6/27/2002</t>
        </is>
      </c>
      <c r="L7953" t="inlineStr">
        <is>
          <t>Penguin Classics</t>
        </is>
      </c>
    </row>
    <row r="7954">
      <c r="A7954" t="n">
        <v>30475</v>
      </c>
      <c r="B7954" t="inlineStr">
        <is>
          <t>The Communist Manifesto and Other Revolutionary Writings: Marx  Marat  Paine  Mao  Gandhi  and Others</t>
        </is>
      </c>
      <c r="C7954" t="inlineStr">
        <is>
          <t>Bob Blaisdell/Karl Marx/Jean-Paul Marat/Tom Paine/Mao Zedong/Mahatma Gandhi</t>
        </is>
      </c>
      <c r="D7954" t="n">
        <v>3.85</v>
      </c>
      <c r="E7954" t="n">
        <v>486424650</v>
      </c>
      <c r="F7954" t="n">
        <v>9780486424651</v>
      </c>
      <c r="G7954" t="inlineStr">
        <is>
          <t>eng</t>
        </is>
      </c>
      <c r="H7954" t="n">
        <v>284</v>
      </c>
      <c r="I7954" t="n">
        <v>311</v>
      </c>
      <c r="J7954" t="n">
        <v>18</v>
      </c>
      <c r="K7954" t="inlineStr">
        <is>
          <t>1/15/2003</t>
        </is>
      </c>
      <c r="L7954" t="inlineStr">
        <is>
          <t>Dover Publications</t>
        </is>
      </c>
    </row>
    <row r="7955">
      <c r="A7955" t="n">
        <v>30476</v>
      </c>
      <c r="B7955" t="inlineStr">
        <is>
          <t>The Communist Manifesto with Related Documents</t>
        </is>
      </c>
      <c r="C7955" t="inlineStr">
        <is>
          <t>Karl Marx/Friedrich Engels/John E. Toews</t>
        </is>
      </c>
      <c r="D7955" t="n">
        <v>3.55</v>
      </c>
      <c r="E7955" t="n">
        <v>312157118</v>
      </c>
      <c r="F7955" t="n">
        <v>9780312157111</v>
      </c>
      <c r="G7955" t="inlineStr">
        <is>
          <t>en-US</t>
        </is>
      </c>
      <c r="H7955" t="n">
        <v>184</v>
      </c>
      <c r="I7955" t="n">
        <v>97</v>
      </c>
      <c r="J7955" t="n">
        <v>5</v>
      </c>
      <c r="K7955" t="inlineStr">
        <is>
          <t>2/28/1999</t>
        </is>
      </c>
      <c r="L7955" t="inlineStr">
        <is>
          <t>Bedford/St. Martin's</t>
        </is>
      </c>
    </row>
    <row r="7956">
      <c r="A7956" t="n">
        <v>30477</v>
      </c>
      <c r="B7956" t="inlineStr">
        <is>
          <t>The Communist Manifesto</t>
        </is>
      </c>
      <c r="C7956" t="inlineStr">
        <is>
          <t>Karl Marx/Friedrich Engels/Phil Gasper</t>
        </is>
      </c>
      <c r="D7956" t="n">
        <v>3.55</v>
      </c>
      <c r="E7956" t="n">
        <v>1931859256</v>
      </c>
      <c r="F7956" t="n">
        <v>9781931859257</v>
      </c>
      <c r="G7956" t="inlineStr">
        <is>
          <t>eng</t>
        </is>
      </c>
      <c r="H7956" t="n">
        <v>221</v>
      </c>
      <c r="I7956" t="n">
        <v>138</v>
      </c>
      <c r="J7956" t="n">
        <v>20</v>
      </c>
      <c r="K7956" s="1" t="n">
        <v>38362</v>
      </c>
      <c r="L7956" t="inlineStr">
        <is>
          <t>Haymarket Books</t>
        </is>
      </c>
    </row>
    <row r="7957">
      <c r="A7957" t="n">
        <v>30480</v>
      </c>
      <c r="B7957" t="inlineStr">
        <is>
          <t>The Communist Manifesto</t>
        </is>
      </c>
      <c r="C7957" t="inlineStr">
        <is>
          <t>Karl Marx/Friedrich Engels</t>
        </is>
      </c>
      <c r="D7957" t="n">
        <v>3.55</v>
      </c>
      <c r="E7957" t="n">
        <v>1599869950</v>
      </c>
      <c r="F7957" t="n">
        <v>9781599869957</v>
      </c>
      <c r="G7957" t="inlineStr">
        <is>
          <t>en-US</t>
        </is>
      </c>
      <c r="H7957" t="n">
        <v>88</v>
      </c>
      <c r="I7957" t="n">
        <v>138</v>
      </c>
      <c r="J7957" t="n">
        <v>18</v>
      </c>
      <c r="K7957" t="inlineStr">
        <is>
          <t>12/26/2005</t>
        </is>
      </c>
      <c r="L7957" t="inlineStr">
        <is>
          <t>Filiquarian Publishing  LLC.</t>
        </is>
      </c>
    </row>
    <row r="7958">
      <c r="A7958" t="n">
        <v>30482</v>
      </c>
      <c r="B7958" t="inlineStr">
        <is>
          <t>The Communist Manifesto and Other Writings</t>
        </is>
      </c>
      <c r="C7958" t="inlineStr">
        <is>
          <t>Karl Marx/Friedrich Engels/Martin Puchner</t>
        </is>
      </c>
      <c r="D7958" t="n">
        <v>3.65</v>
      </c>
      <c r="E7958" t="n">
        <v>1593083750</v>
      </c>
      <c r="F7958" t="n">
        <v>9781593083755</v>
      </c>
      <c r="G7958" t="inlineStr">
        <is>
          <t>eng</t>
        </is>
      </c>
      <c r="H7958" t="n">
        <v>224</v>
      </c>
      <c r="I7958" t="n">
        <v>26</v>
      </c>
      <c r="J7958" t="n">
        <v>0</v>
      </c>
      <c r="K7958" s="1" t="n">
        <v>38362</v>
      </c>
      <c r="L7958" t="inlineStr">
        <is>
          <t>Barnes  Noble Classics</t>
        </is>
      </c>
    </row>
    <row r="7959">
      <c r="A7959" t="n">
        <v>30488</v>
      </c>
      <c r="B7959" t="inlineStr">
        <is>
          <t>The Communist Manifesto</t>
        </is>
      </c>
      <c r="C7959" t="inlineStr">
        <is>
          <t>Karl Marx/Friedrich Engels/Samuel Moore</t>
        </is>
      </c>
      <c r="D7959" t="n">
        <v>3.55</v>
      </c>
      <c r="E7959" t="n">
        <v>717802418</v>
      </c>
      <c r="F7959" t="n">
        <v>9780717802418</v>
      </c>
      <c r="G7959" t="inlineStr">
        <is>
          <t>eng</t>
        </is>
      </c>
      <c r="H7959" t="n">
        <v>48</v>
      </c>
      <c r="I7959" t="n">
        <v>733</v>
      </c>
      <c r="J7959" t="n">
        <v>55</v>
      </c>
      <c r="K7959" s="1" t="n">
        <v>17538</v>
      </c>
      <c r="L7959" t="inlineStr">
        <is>
          <t>International Publishers (NYC)</t>
        </is>
      </c>
    </row>
    <row r="7960">
      <c r="A7960" t="n">
        <v>30491</v>
      </c>
      <c r="B7960" t="inlineStr">
        <is>
          <t>The Communist Manifesto (Great Ideas)</t>
        </is>
      </c>
      <c r="C7960" t="inlineStr">
        <is>
          <t>Karl Marx/Gareth Stedman Jones/Friedrich Engels</t>
        </is>
      </c>
      <c r="D7960" t="n">
        <v>3.55</v>
      </c>
      <c r="E7960" t="inlineStr">
        <is>
          <t>014303751X</t>
        </is>
      </c>
      <c r="F7960" t="n">
        <v>9780143037514</v>
      </c>
      <c r="G7960" t="inlineStr">
        <is>
          <t>en-US</t>
        </is>
      </c>
      <c r="H7960" t="n">
        <v>128</v>
      </c>
      <c r="I7960" t="n">
        <v>251</v>
      </c>
      <c r="J7960" t="n">
        <v>13</v>
      </c>
      <c r="K7960" t="inlineStr">
        <is>
          <t>5/30/2006</t>
        </is>
      </c>
      <c r="L7960" t="inlineStr">
        <is>
          <t>Penguin</t>
        </is>
      </c>
    </row>
    <row r="7961">
      <c r="A7961" t="n">
        <v>30510</v>
      </c>
      <c r="B7961" t="inlineStr">
        <is>
          <t>Paula Spencer</t>
        </is>
      </c>
      <c r="C7961" t="inlineStr">
        <is>
          <t>Roddy Doyle</t>
        </is>
      </c>
      <c r="D7961" t="n">
        <v>3.78</v>
      </c>
      <c r="E7961" t="n">
        <v>670038164</v>
      </c>
      <c r="F7961" t="n">
        <v>9780670038169</v>
      </c>
      <c r="G7961" t="inlineStr">
        <is>
          <t>en-US</t>
        </is>
      </c>
      <c r="H7961" t="n">
        <v>281</v>
      </c>
      <c r="I7961" t="n">
        <v>1956</v>
      </c>
      <c r="J7961" t="n">
        <v>186</v>
      </c>
      <c r="K7961" s="1" t="n">
        <v>39083</v>
      </c>
      <c r="L7961" t="inlineStr">
        <is>
          <t>Viking Books</t>
        </is>
      </c>
    </row>
    <row r="7962">
      <c r="A7962" t="n">
        <v>30512</v>
      </c>
      <c r="B7962" t="inlineStr">
        <is>
          <t>Paddy Clarke Ha Ha Ha</t>
        </is>
      </c>
      <c r="C7962" t="inlineStr">
        <is>
          <t>Roddy Doyle</t>
        </is>
      </c>
      <c r="D7962" t="n">
        <v>3.76</v>
      </c>
      <c r="E7962" t="n">
        <v>2264022442</v>
      </c>
      <c r="F7962" t="n">
        <v>9782264022448</v>
      </c>
      <c r="G7962" t="inlineStr">
        <is>
          <t>eng</t>
        </is>
      </c>
      <c r="H7962" t="n">
        <v>307</v>
      </c>
      <c r="I7962" t="n">
        <v>17042</v>
      </c>
      <c r="J7962" t="n">
        <v>586</v>
      </c>
      <c r="K7962" s="1" t="n">
        <v>35891</v>
      </c>
      <c r="L7962" t="inlineStr">
        <is>
          <t>Editions 10/18</t>
        </is>
      </c>
    </row>
    <row r="7963">
      <c r="A7963" t="n">
        <v>30515</v>
      </c>
      <c r="B7963" t="inlineStr">
        <is>
          <t>Introducing Sartre (Introducing... S.)</t>
        </is>
      </c>
      <c r="C7963" t="inlineStr">
        <is>
          <t>Philip Thody/Howard Read</t>
        </is>
      </c>
      <c r="D7963" t="n">
        <v>3.58</v>
      </c>
      <c r="E7963" t="n">
        <v>1840466723</v>
      </c>
      <c r="F7963" t="n">
        <v>9781840466720</v>
      </c>
      <c r="G7963" t="inlineStr">
        <is>
          <t>eng</t>
        </is>
      </c>
      <c r="H7963" t="n">
        <v>176</v>
      </c>
      <c r="I7963" t="n">
        <v>53</v>
      </c>
      <c r="J7963" t="n">
        <v>9</v>
      </c>
      <c r="K7963" t="inlineStr">
        <is>
          <t>4/24/2002</t>
        </is>
      </c>
      <c r="L7963" t="inlineStr">
        <is>
          <t>Icon Books</t>
        </is>
      </c>
    </row>
    <row r="7964">
      <c r="A7964" t="n">
        <v>30517</v>
      </c>
      <c r="B7964" t="inlineStr">
        <is>
          <t>Colonialism and Neocolonialism</t>
        </is>
      </c>
      <c r="C7964" t="inlineStr">
        <is>
          <t>Jean-Paul Sartre/Azzedine Haddour</t>
        </is>
      </c>
      <c r="D7964" t="n">
        <v>3.79</v>
      </c>
      <c r="E7964" t="inlineStr">
        <is>
          <t>041537846X</t>
        </is>
      </c>
      <c r="F7964" t="n">
        <v>9780415378468</v>
      </c>
      <c r="G7964" t="inlineStr">
        <is>
          <t>eng</t>
        </is>
      </c>
      <c r="H7964" t="n">
        <v>252</v>
      </c>
      <c r="I7964" t="n">
        <v>137</v>
      </c>
      <c r="J7964" t="n">
        <v>11</v>
      </c>
      <c r="K7964" t="inlineStr">
        <is>
          <t>3/29/2006</t>
        </is>
      </c>
      <c r="L7964" t="inlineStr">
        <is>
          <t>Routledge Classics</t>
        </is>
      </c>
    </row>
    <row r="7965">
      <c r="A7965" t="n">
        <v>30518</v>
      </c>
      <c r="B7965" t="inlineStr">
        <is>
          <t>TÃªte-Ã -TÃªte: Simone de Beauvoir and Jean-Paul Sartre</t>
        </is>
      </c>
      <c r="C7965" t="inlineStr">
        <is>
          <t>Hazel Rowley</t>
        </is>
      </c>
      <c r="D7965" t="n">
        <v>4.11</v>
      </c>
      <c r="E7965" t="n">
        <v>60520590</v>
      </c>
      <c r="F7965" t="n">
        <v>9780060520595</v>
      </c>
      <c r="G7965" t="inlineStr">
        <is>
          <t>eng</t>
        </is>
      </c>
      <c r="H7965" t="n">
        <v>432</v>
      </c>
      <c r="I7965" t="n">
        <v>108</v>
      </c>
      <c r="J7965" t="n">
        <v>16</v>
      </c>
      <c r="K7965" s="1" t="n">
        <v>38452</v>
      </c>
      <c r="L7965" t="inlineStr">
        <is>
          <t>Harper</t>
        </is>
      </c>
    </row>
    <row r="7966">
      <c r="A7966" t="n">
        <v>30523</v>
      </c>
      <c r="B7966" t="inlineStr">
        <is>
          <t>Jean-Paul Sartre: (The Giants of Philosophy)</t>
        </is>
      </c>
      <c r="C7966" t="inlineStr">
        <is>
          <t>John  Compton/Charlton Heston</t>
        </is>
      </c>
      <c r="D7966" t="n">
        <v>3.86</v>
      </c>
      <c r="E7966" t="n">
        <v>786169427</v>
      </c>
      <c r="F7966" t="n">
        <v>9780786169429</v>
      </c>
      <c r="G7966" t="inlineStr">
        <is>
          <t>eng</t>
        </is>
      </c>
      <c r="H7966" t="n">
        <v>3</v>
      </c>
      <c r="I7966" t="n">
        <v>57</v>
      </c>
      <c r="J7966" t="n">
        <v>4</v>
      </c>
      <c r="K7966" s="1" t="n">
        <v>38721</v>
      </c>
      <c r="L7966" t="inlineStr">
        <is>
          <t>Knowledge Products</t>
        </is>
      </c>
    </row>
    <row r="7967">
      <c r="A7967" t="n">
        <v>30528</v>
      </c>
      <c r="B7967" t="inlineStr">
        <is>
          <t>Observations on the Feeling of the Beautiful and Sublime</t>
        </is>
      </c>
      <c r="C7967" t="inlineStr">
        <is>
          <t>Immanuel Kant/John T. Goldthwait</t>
        </is>
      </c>
      <c r="D7967" t="n">
        <v>3.64</v>
      </c>
      <c r="E7967" t="n">
        <v>520240782</v>
      </c>
      <c r="F7967" t="n">
        <v>9780520240780</v>
      </c>
      <c r="G7967" t="inlineStr">
        <is>
          <t>eng</t>
        </is>
      </c>
      <c r="H7967" t="n">
        <v>124</v>
      </c>
      <c r="I7967" t="n">
        <v>435</v>
      </c>
      <c r="J7967" t="n">
        <v>24</v>
      </c>
      <c r="K7967" t="inlineStr">
        <is>
          <t>1/15/2004</t>
        </is>
      </c>
      <c r="L7967" t="inlineStr">
        <is>
          <t>University of California Press</t>
        </is>
      </c>
    </row>
    <row r="7968">
      <c r="A7968" t="n">
        <v>30529</v>
      </c>
      <c r="B7968" t="inlineStr">
        <is>
          <t>A Philosophical Enquiry into the Origin of our Ideas of the Sublime and Beautiful</t>
        </is>
      </c>
      <c r="C7968" t="inlineStr">
        <is>
          <t>Edmund Burke/Adam Phillips</t>
        </is>
      </c>
      <c r="D7968" t="n">
        <v>3.76</v>
      </c>
      <c r="E7968" t="n">
        <v>192835807</v>
      </c>
      <c r="F7968" t="n">
        <v>9780192835802</v>
      </c>
      <c r="G7968" t="inlineStr">
        <is>
          <t>eng</t>
        </is>
      </c>
      <c r="H7968" t="n">
        <v>208</v>
      </c>
      <c r="I7968" t="n">
        <v>1239</v>
      </c>
      <c r="J7968" t="n">
        <v>54</v>
      </c>
      <c r="K7968" t="inlineStr">
        <is>
          <t>11/19/1998</t>
        </is>
      </c>
      <c r="L7968" t="inlineStr">
        <is>
          <t>Oxford University Press</t>
        </is>
      </c>
    </row>
    <row r="7969">
      <c r="A7969" t="n">
        <v>30535</v>
      </c>
      <c r="B7969" t="inlineStr">
        <is>
          <t>American Sublime: Poems</t>
        </is>
      </c>
      <c r="C7969" t="inlineStr">
        <is>
          <t>Elizabeth Alexander</t>
        </is>
      </c>
      <c r="D7969" t="n">
        <v>3.8</v>
      </c>
      <c r="E7969" t="n">
        <v>1555974325</v>
      </c>
      <c r="F7969" t="n">
        <v>9781555974329</v>
      </c>
      <c r="G7969" t="inlineStr">
        <is>
          <t>eng</t>
        </is>
      </c>
      <c r="H7969" t="n">
        <v>96</v>
      </c>
      <c r="I7969" t="n">
        <v>196</v>
      </c>
      <c r="J7969" t="n">
        <v>22</v>
      </c>
      <c r="K7969" s="1" t="n">
        <v>38362</v>
      </c>
      <c r="L7969" t="inlineStr">
        <is>
          <t>Graywolf Press</t>
        </is>
      </c>
    </row>
    <row r="7970">
      <c r="A7970" t="n">
        <v>30536</v>
      </c>
      <c r="B7970" t="inlineStr">
        <is>
          <t>Beauty and the Contemporary Sublime</t>
        </is>
      </c>
      <c r="C7970" t="inlineStr">
        <is>
          <t>Jeremy Gilbert-Rolfe</t>
        </is>
      </c>
      <c r="D7970" t="n">
        <v>3.56</v>
      </c>
      <c r="E7970" t="n">
        <v>1581150377</v>
      </c>
      <c r="F7970" t="n">
        <v>9781581150377</v>
      </c>
      <c r="G7970" t="inlineStr">
        <is>
          <t>eng</t>
        </is>
      </c>
      <c r="H7970" t="n">
        <v>180</v>
      </c>
      <c r="I7970" t="n">
        <v>39</v>
      </c>
      <c r="J7970" t="n">
        <v>5</v>
      </c>
      <c r="K7970" s="1" t="n">
        <v>36172</v>
      </c>
      <c r="L7970" t="inlineStr">
        <is>
          <t>Allworth</t>
        </is>
      </c>
    </row>
    <row r="7971">
      <c r="A7971" t="n">
        <v>30537</v>
      </c>
      <c r="B7971" t="inlineStr">
        <is>
          <t>Cigarettes Are Sublime</t>
        </is>
      </c>
      <c r="C7971" t="inlineStr">
        <is>
          <t>Richard Klein</t>
        </is>
      </c>
      <c r="D7971" t="n">
        <v>3.81</v>
      </c>
      <c r="E7971" t="n">
        <v>822316412</v>
      </c>
      <c r="F7971" t="n">
        <v>9780822316411</v>
      </c>
      <c r="G7971" t="inlineStr">
        <is>
          <t>en-US</t>
        </is>
      </c>
      <c r="H7971" t="n">
        <v>232</v>
      </c>
      <c r="I7971" t="n">
        <v>138</v>
      </c>
      <c r="J7971" t="n">
        <v>18</v>
      </c>
      <c r="K7971" t="inlineStr">
        <is>
          <t>1/20/1995</t>
        </is>
      </c>
      <c r="L7971" t="inlineStr">
        <is>
          <t>Duke University Press Books</t>
        </is>
      </c>
    </row>
    <row r="7972">
      <c r="A7972" t="n">
        <v>30542</v>
      </c>
      <c r="B7972" t="inlineStr">
        <is>
          <t>The Art of the Ridiculous Sublime: On David Lynch's Lost Highway</t>
        </is>
      </c>
      <c r="C7972" t="inlineStr">
        <is>
          <t>Slavoj Å½iÅ¾ek/Marek Wieczorek</t>
        </is>
      </c>
      <c r="D7972" t="n">
        <v>3.72</v>
      </c>
      <c r="E7972" t="n">
        <v>295979259</v>
      </c>
      <c r="F7972" t="n">
        <v>9780295979250</v>
      </c>
      <c r="G7972" t="inlineStr">
        <is>
          <t>eng</t>
        </is>
      </c>
      <c r="H7972" t="n">
        <v>56</v>
      </c>
      <c r="I7972" t="n">
        <v>275</v>
      </c>
      <c r="J7972" t="n">
        <v>22</v>
      </c>
      <c r="K7972" s="1" t="n">
        <v>36529</v>
      </c>
      <c r="L7972" t="inlineStr">
        <is>
          <t>University of Washington Press</t>
        </is>
      </c>
    </row>
    <row r="7973">
      <c r="A7973" t="n">
        <v>30551</v>
      </c>
      <c r="B7973" t="inlineStr">
        <is>
          <t>Why Orwell Matters</t>
        </is>
      </c>
      <c r="C7973" t="inlineStr">
        <is>
          <t>Christopher Hitchens</t>
        </is>
      </c>
      <c r="D7973" t="n">
        <v>3.93</v>
      </c>
      <c r="E7973" t="n">
        <v>465030505</v>
      </c>
      <c r="F7973" t="n">
        <v>9780465030507</v>
      </c>
      <c r="G7973" t="inlineStr">
        <is>
          <t>eng</t>
        </is>
      </c>
      <c r="H7973" t="n">
        <v>211</v>
      </c>
      <c r="I7973" t="n">
        <v>2852</v>
      </c>
      <c r="J7973" t="n">
        <v>188</v>
      </c>
      <c r="K7973" s="1" t="n">
        <v>37934</v>
      </c>
      <c r="L7973" t="inlineStr">
        <is>
          <t>Basic Books</t>
        </is>
      </c>
    </row>
    <row r="7974">
      <c r="A7974" t="n">
        <v>30557</v>
      </c>
      <c r="B7974" t="inlineStr">
        <is>
          <t>Shooting an Elephant</t>
        </is>
      </c>
      <c r="C7974" t="inlineStr">
        <is>
          <t>George Orwell</t>
        </is>
      </c>
      <c r="D7974" t="n">
        <v>4.12</v>
      </c>
      <c r="E7974" t="n">
        <v>141187395</v>
      </c>
      <c r="F7974" t="n">
        <v>9780141187396</v>
      </c>
      <c r="G7974" t="inlineStr">
        <is>
          <t>eng</t>
        </is>
      </c>
      <c r="H7974" t="n">
        <v>368</v>
      </c>
      <c r="I7974" t="n">
        <v>7029</v>
      </c>
      <c r="J7974" t="n">
        <v>255</v>
      </c>
      <c r="K7974" s="1" t="n">
        <v>37747</v>
      </c>
      <c r="L7974" t="inlineStr">
        <is>
          <t>Penguin</t>
        </is>
      </c>
    </row>
    <row r="7975">
      <c r="A7975" t="n">
        <v>30561</v>
      </c>
      <c r="B7975" t="inlineStr">
        <is>
          <t>Ape and Essence</t>
        </is>
      </c>
      <c r="C7975" t="inlineStr">
        <is>
          <t>Aldous Huxley</t>
        </is>
      </c>
      <c r="D7975" t="n">
        <v>3.76</v>
      </c>
      <c r="E7975" t="n">
        <v>929587782</v>
      </c>
      <c r="F7975" t="n">
        <v>9780929587783</v>
      </c>
      <c r="G7975" t="inlineStr">
        <is>
          <t>eng</t>
        </is>
      </c>
      <c r="H7975" t="n">
        <v>222</v>
      </c>
      <c r="I7975" t="n">
        <v>3733</v>
      </c>
      <c r="J7975" t="n">
        <v>197</v>
      </c>
      <c r="K7975" t="inlineStr">
        <is>
          <t>8/25/1992</t>
        </is>
      </c>
      <c r="L7975" t="inlineStr">
        <is>
          <t>Ivan R. Dee Publisher</t>
        </is>
      </c>
    </row>
    <row r="7976">
      <c r="A7976" t="n">
        <v>30562</v>
      </c>
      <c r="B7976" t="inlineStr">
        <is>
          <t>Complete Essays 1  1920-25</t>
        </is>
      </c>
      <c r="C7976" t="inlineStr">
        <is>
          <t>Aldous Huxley/Robert S. Baker/James Sexton</t>
        </is>
      </c>
      <c r="D7976" t="n">
        <v>4.33</v>
      </c>
      <c r="E7976" t="n">
        <v>1566633222</v>
      </c>
      <c r="F7976" t="n">
        <v>9781566633222</v>
      </c>
      <c r="G7976" t="inlineStr">
        <is>
          <t>en-GB</t>
        </is>
      </c>
      <c r="H7976" t="n">
        <v>480</v>
      </c>
      <c r="I7976" t="n">
        <v>16</v>
      </c>
      <c r="J7976" t="n">
        <v>2</v>
      </c>
      <c r="K7976" t="inlineStr">
        <is>
          <t>10/30/2000</t>
        </is>
      </c>
      <c r="L7976" t="inlineStr">
        <is>
          <t>Ivan R. Dee  Publisher</t>
        </is>
      </c>
    </row>
    <row r="7977">
      <c r="A7977" t="n">
        <v>30567</v>
      </c>
      <c r="B7977" t="inlineStr">
        <is>
          <t>The Mottled Lizard</t>
        </is>
      </c>
      <c r="C7977" t="inlineStr">
        <is>
          <t>Elspeth Huxley</t>
        </is>
      </c>
      <c r="D7977" t="n">
        <v>4.01</v>
      </c>
      <c r="E7977" t="inlineStr">
        <is>
          <t>014005958X</t>
        </is>
      </c>
      <c r="F7977" t="n">
        <v>9780140059588</v>
      </c>
      <c r="G7977" t="inlineStr">
        <is>
          <t>eng</t>
        </is>
      </c>
      <c r="H7977" t="n">
        <v>334</v>
      </c>
      <c r="I7977" t="n">
        <v>311</v>
      </c>
      <c r="J7977" t="n">
        <v>29</v>
      </c>
      <c r="K7977" t="inlineStr">
        <is>
          <t>3/25/1986</t>
        </is>
      </c>
      <c r="L7977" t="inlineStr">
        <is>
          <t>Penguin Books</t>
        </is>
      </c>
    </row>
    <row r="7978">
      <c r="A7978" t="n">
        <v>30569</v>
      </c>
      <c r="B7978" t="inlineStr">
        <is>
          <t>Complete Essays 4  1936-38</t>
        </is>
      </c>
      <c r="C7978" t="inlineStr">
        <is>
          <t>Aldous Huxley/Robert S. Baker/James Sexton</t>
        </is>
      </c>
      <c r="D7978" t="n">
        <v>4.29</v>
      </c>
      <c r="E7978" t="inlineStr">
        <is>
          <t>156663394X</t>
        </is>
      </c>
      <c r="F7978" t="n">
        <v>9781566633949</v>
      </c>
      <c r="G7978" t="inlineStr">
        <is>
          <t>en-US</t>
        </is>
      </c>
      <c r="H7978" t="n">
        <v>416</v>
      </c>
      <c r="I7978" t="n">
        <v>7</v>
      </c>
      <c r="J7978" t="n">
        <v>2</v>
      </c>
      <c r="K7978" s="1" t="n">
        <v>37022</v>
      </c>
      <c r="L7978" t="inlineStr">
        <is>
          <t>Ivan R. Dee</t>
        </is>
      </c>
    </row>
    <row r="7979">
      <c r="A7979" t="n">
        <v>30574</v>
      </c>
      <c r="B7979" t="inlineStr">
        <is>
          <t>Plato in 90 Minutes</t>
        </is>
      </c>
      <c r="C7979" t="inlineStr">
        <is>
          <t>Paul Strathern</t>
        </is>
      </c>
      <c r="D7979" t="n">
        <v>3.23</v>
      </c>
      <c r="E7979" t="n">
        <v>1566631270</v>
      </c>
      <c r="F7979" t="n">
        <v>9781566631273</v>
      </c>
      <c r="G7979" t="inlineStr">
        <is>
          <t>eng</t>
        </is>
      </c>
      <c r="H7979" t="n">
        <v>89</v>
      </c>
      <c r="I7979" t="n">
        <v>515</v>
      </c>
      <c r="J7979" t="n">
        <v>63</v>
      </c>
      <c r="K7979" s="1" t="n">
        <v>35073</v>
      </c>
      <c r="L7979" t="inlineStr">
        <is>
          <t>Ivan R. Dee Publisher</t>
        </is>
      </c>
    </row>
    <row r="7980">
      <c r="A7980" t="n">
        <v>30575</v>
      </c>
      <c r="B7980" t="inlineStr">
        <is>
          <t>The Atlantis Dialogue</t>
        </is>
      </c>
      <c r="C7980" t="inlineStr">
        <is>
          <t>Plato/Aaron Shepard/Benjamin Jowett</t>
        </is>
      </c>
      <c r="D7980" t="n">
        <v>3.77</v>
      </c>
      <c r="E7980" t="n">
        <v>938497154</v>
      </c>
      <c r="F7980" t="n">
        <v>9780938497158</v>
      </c>
      <c r="G7980" t="inlineStr">
        <is>
          <t>en-GB</t>
        </is>
      </c>
      <c r="H7980" t="n">
        <v>46</v>
      </c>
      <c r="I7980" t="n">
        <v>34</v>
      </c>
      <c r="J7980" t="n">
        <v>3</v>
      </c>
      <c r="K7980" s="1" t="n">
        <v>36892</v>
      </c>
      <c r="L7980" t="inlineStr">
        <is>
          <t>Shepard Publications</t>
        </is>
      </c>
    </row>
    <row r="7981">
      <c r="A7981" t="n">
        <v>30580</v>
      </c>
      <c r="B7981" t="inlineStr">
        <is>
          <t>Cancer Ward</t>
        </is>
      </c>
      <c r="C7981" t="inlineStr">
        <is>
          <t>Aleksandr Solzhenitsyn/Nicholas Bethell/David Burg</t>
        </is>
      </c>
      <c r="D7981" t="n">
        <v>4.21</v>
      </c>
      <c r="E7981" t="n">
        <v>679601635</v>
      </c>
      <c r="F7981" t="n">
        <v>9780679601630</v>
      </c>
      <c r="G7981" t="inlineStr">
        <is>
          <t>eng</t>
        </is>
      </c>
      <c r="H7981" t="n">
        <v>536</v>
      </c>
      <c r="I7981" t="n">
        <v>79</v>
      </c>
      <c r="J7981" t="n">
        <v>10</v>
      </c>
      <c r="K7981" t="inlineStr">
        <is>
          <t>6/13/1995</t>
        </is>
      </c>
      <c r="L7981" t="inlineStr">
        <is>
          <t>Modern Library</t>
        </is>
      </c>
    </row>
    <row r="7982">
      <c r="A7982" t="n">
        <v>30585</v>
      </c>
      <c r="B7982" t="inlineStr">
        <is>
          <t>Despair</t>
        </is>
      </c>
      <c r="C7982" t="inlineStr">
        <is>
          <t>Vladimir Nabokov</t>
        </is>
      </c>
      <c r="D7982" t="n">
        <v>3.92</v>
      </c>
      <c r="E7982" t="inlineStr">
        <is>
          <t>014118454X</t>
        </is>
      </c>
      <c r="F7982" t="n">
        <v>9780141184548</v>
      </c>
      <c r="G7982" t="inlineStr">
        <is>
          <t>eng</t>
        </is>
      </c>
      <c r="H7982" t="n">
        <v>163</v>
      </c>
      <c r="I7982" t="n">
        <v>197</v>
      </c>
      <c r="J7982" t="n">
        <v>23</v>
      </c>
      <c r="K7982" t="inlineStr">
        <is>
          <t>11/30/2000</t>
        </is>
      </c>
      <c r="L7982" t="inlineStr">
        <is>
          <t>Penguin Classics</t>
        </is>
      </c>
    </row>
    <row r="7983">
      <c r="A7983" t="n">
        <v>30586</v>
      </c>
      <c r="B7983" t="inlineStr">
        <is>
          <t>Cliffs of Despair: A Journey to Suicide's Edge</t>
        </is>
      </c>
      <c r="C7983" t="inlineStr">
        <is>
          <t>Tom Hunt</t>
        </is>
      </c>
      <c r="D7983" t="n">
        <v>3.73</v>
      </c>
      <c r="E7983" t="n">
        <v>375507159</v>
      </c>
      <c r="F7983" t="n">
        <v>9780375507151</v>
      </c>
      <c r="G7983" t="inlineStr">
        <is>
          <t>en-US</t>
        </is>
      </c>
      <c r="H7983" t="n">
        <v>256</v>
      </c>
      <c r="I7983" t="n">
        <v>70</v>
      </c>
      <c r="J7983" t="n">
        <v>12</v>
      </c>
      <c r="K7983" t="inlineStr">
        <is>
          <t>12/18/2007</t>
        </is>
      </c>
      <c r="L7983" t="inlineStr">
        <is>
          <t>Random House</t>
        </is>
      </c>
    </row>
    <row r="7984">
      <c r="A7984" t="n">
        <v>30587</v>
      </c>
      <c r="B7984" t="inlineStr">
        <is>
          <t>Inconceivable: A Woman's Triumph Over Despair and Statistics</t>
        </is>
      </c>
      <c r="C7984" t="inlineStr">
        <is>
          <t>Julia Indichova/Christiane Northrup</t>
        </is>
      </c>
      <c r="D7984" t="n">
        <v>3.83</v>
      </c>
      <c r="E7984" t="n">
        <v>767908201</v>
      </c>
      <c r="F7984" t="n">
        <v>9780767908207</v>
      </c>
      <c r="G7984" t="inlineStr">
        <is>
          <t>eng</t>
        </is>
      </c>
      <c r="H7984" t="n">
        <v>224</v>
      </c>
      <c r="I7984" t="n">
        <v>170</v>
      </c>
      <c r="J7984" t="n">
        <v>25</v>
      </c>
      <c r="K7984" s="1" t="n">
        <v>37144</v>
      </c>
      <c r="L7984" t="inlineStr">
        <is>
          <t>Harmony</t>
        </is>
      </c>
    </row>
    <row r="7985">
      <c r="A7985" t="n">
        <v>30590</v>
      </c>
      <c r="B7985" t="inlineStr">
        <is>
          <t>Diary of a Man in Despair</t>
        </is>
      </c>
      <c r="C7985" t="inlineStr">
        <is>
          <t>Friedrich Reck-Malleczewen/Paul Rubens/Richard J. Evans</t>
        </is>
      </c>
      <c r="D7985" t="n">
        <v>4.24</v>
      </c>
      <c r="E7985" t="n">
        <v>1590175867</v>
      </c>
      <c r="F7985" t="n">
        <v>9781590175866</v>
      </c>
      <c r="G7985" t="inlineStr">
        <is>
          <t>eng</t>
        </is>
      </c>
      <c r="H7985" t="n">
        <v>264</v>
      </c>
      <c r="I7985" t="n">
        <v>34</v>
      </c>
      <c r="J7985" t="n">
        <v>5</v>
      </c>
      <c r="K7985" s="1" t="n">
        <v>41610</v>
      </c>
      <c r="L7985" t="inlineStr">
        <is>
          <t>New York Review of Books</t>
        </is>
      </c>
    </row>
    <row r="7986">
      <c r="A7986" t="n">
        <v>30591</v>
      </c>
      <c r="B7986" t="inlineStr">
        <is>
          <t>Winston S. Churchill  Volume VIII: 'Never Despair ' 1945-1965</t>
        </is>
      </c>
      <c r="C7986" t="inlineStr">
        <is>
          <t>Martin  Gilbert</t>
        </is>
      </c>
      <c r="D7986" t="n">
        <v>4.25</v>
      </c>
      <c r="E7986" t="n">
        <v>395419182</v>
      </c>
      <c r="F7986" t="n">
        <v>9780395419182</v>
      </c>
      <c r="G7986" t="inlineStr">
        <is>
          <t>eng</t>
        </is>
      </c>
      <c r="H7986" t="n">
        <v>1438</v>
      </c>
      <c r="I7986" t="n">
        <v>19</v>
      </c>
      <c r="J7986" t="n">
        <v>1</v>
      </c>
      <c r="K7986" s="1" t="n">
        <v>32151</v>
      </c>
      <c r="L7986" t="inlineStr">
        <is>
          <t>Houghton Mifflin</t>
        </is>
      </c>
    </row>
    <row r="7987">
      <c r="A7987" t="n">
        <v>30593</v>
      </c>
      <c r="B7987" t="inlineStr">
        <is>
          <t>Pnin</t>
        </is>
      </c>
      <c r="C7987" t="inlineStr">
        <is>
          <t>Vladimir Nabokov/David Lodge</t>
        </is>
      </c>
      <c r="D7987" t="n">
        <v>3.9</v>
      </c>
      <c r="E7987" t="n">
        <v>1400041988</v>
      </c>
      <c r="F7987" t="n">
        <v>9781400041985</v>
      </c>
      <c r="G7987" t="inlineStr">
        <is>
          <t>eng</t>
        </is>
      </c>
      <c r="H7987" t="n">
        <v>143</v>
      </c>
      <c r="I7987" t="n">
        <v>13925</v>
      </c>
      <c r="J7987" t="n">
        <v>848</v>
      </c>
      <c r="K7987" s="1" t="n">
        <v>38142</v>
      </c>
      <c r="L7987" t="inlineStr">
        <is>
          <t>Everyman's Library</t>
        </is>
      </c>
    </row>
    <row r="7988">
      <c r="A7988" t="n">
        <v>30597</v>
      </c>
      <c r="B7988" t="inlineStr">
        <is>
          <t>The Hunchback of Notre-Dame</t>
        </is>
      </c>
      <c r="C7988" t="inlineStr">
        <is>
          <t>Victor Hugo/Walter J. Cobb</t>
        </is>
      </c>
      <c r="D7988" t="n">
        <v>4</v>
      </c>
      <c r="E7988" t="n">
        <v>451527887</v>
      </c>
      <c r="F7988" t="n">
        <v>9780451527882</v>
      </c>
      <c r="G7988" t="inlineStr">
        <is>
          <t>eng</t>
        </is>
      </c>
      <c r="H7988" t="n">
        <v>510</v>
      </c>
      <c r="I7988" t="n">
        <v>140529</v>
      </c>
      <c r="J7988" t="n">
        <v>2558</v>
      </c>
      <c r="K7988" s="1" t="n">
        <v>37168</v>
      </c>
      <c r="L7988" t="inlineStr">
        <is>
          <t>Signet Classics</t>
        </is>
      </c>
    </row>
    <row r="7989">
      <c r="A7989" t="n">
        <v>30598</v>
      </c>
      <c r="B7989" t="inlineStr">
        <is>
          <t>The Hunchback of Notre-Dame</t>
        </is>
      </c>
      <c r="C7989" t="inlineStr">
        <is>
          <t>Victor Hugo/Catherine Liu/Elizabeth McCracken</t>
        </is>
      </c>
      <c r="D7989" t="n">
        <v>4</v>
      </c>
      <c r="E7989" t="inlineStr">
        <is>
          <t>034547242X</t>
        </is>
      </c>
      <c r="F7989" t="n">
        <v>9780345472427</v>
      </c>
      <c r="G7989" t="inlineStr">
        <is>
          <t>en-US</t>
        </is>
      </c>
      <c r="H7989" t="n">
        <v>534</v>
      </c>
      <c r="I7989" t="n">
        <v>140</v>
      </c>
      <c r="J7989" t="n">
        <v>22</v>
      </c>
      <c r="K7989" s="1" t="n">
        <v>38028</v>
      </c>
      <c r="L7989" t="inlineStr">
        <is>
          <t>Modern Library</t>
        </is>
      </c>
    </row>
    <row r="7990">
      <c r="A7990" t="n">
        <v>30602</v>
      </c>
      <c r="B7990" t="inlineStr">
        <is>
          <t>The Art of the Hunchback of Notre Dame</t>
        </is>
      </c>
      <c r="C7990" t="inlineStr">
        <is>
          <t>Stephen Rebello/Walt Disney Company</t>
        </is>
      </c>
      <c r="D7990" t="n">
        <v>4.44</v>
      </c>
      <c r="E7990" t="inlineStr">
        <is>
          <t>078686334X</t>
        </is>
      </c>
      <c r="F7990" t="n">
        <v>9780786863341</v>
      </c>
      <c r="G7990" t="inlineStr">
        <is>
          <t>eng</t>
        </is>
      </c>
      <c r="H7990" t="n">
        <v>192</v>
      </c>
      <c r="I7990" t="n">
        <v>7</v>
      </c>
      <c r="J7990" t="n">
        <v>1</v>
      </c>
      <c r="K7990" t="inlineStr">
        <is>
          <t>11/21/1997</t>
        </is>
      </c>
      <c r="L7990" t="inlineStr">
        <is>
          <t>Disney Editions</t>
        </is>
      </c>
    </row>
    <row r="7991">
      <c r="A7991" t="n">
        <v>30606</v>
      </c>
      <c r="B7991" t="inlineStr">
        <is>
          <t>Art and Culture: Critical Essays</t>
        </is>
      </c>
      <c r="C7991" t="inlineStr">
        <is>
          <t>Clement Greenberg/Janice Horne</t>
        </is>
      </c>
      <c r="D7991" t="n">
        <v>3.9</v>
      </c>
      <c r="E7991" t="n">
        <v>807066818</v>
      </c>
      <c r="F7991" t="n">
        <v>9780807066812</v>
      </c>
      <c r="G7991" t="inlineStr">
        <is>
          <t>eng</t>
        </is>
      </c>
      <c r="H7991" t="n">
        <v>288</v>
      </c>
      <c r="I7991" t="n">
        <v>472</v>
      </c>
      <c r="J7991" t="n">
        <v>15</v>
      </c>
      <c r="K7991" s="1" t="n">
        <v>25939</v>
      </c>
      <c r="L7991" t="inlineStr">
        <is>
          <t>Beacon Press</t>
        </is>
      </c>
    </row>
    <row r="7992">
      <c r="A7992" t="n">
        <v>30616</v>
      </c>
      <c r="B7992" t="inlineStr">
        <is>
          <t>Readings for Meditation and Reflection</t>
        </is>
      </c>
      <c r="C7992" t="inlineStr">
        <is>
          <t>C.S. Lewis/Walter Hooper</t>
        </is>
      </c>
      <c r="D7992" t="n">
        <v>4.32</v>
      </c>
      <c r="E7992" t="n">
        <v>60652853</v>
      </c>
      <c r="F7992" t="n">
        <v>9780060652852</v>
      </c>
      <c r="G7992" t="inlineStr">
        <is>
          <t>eng</t>
        </is>
      </c>
      <c r="H7992" t="n">
        <v>176</v>
      </c>
      <c r="I7992" t="n">
        <v>272</v>
      </c>
      <c r="J7992" t="n">
        <v>27</v>
      </c>
      <c r="K7992" s="1" t="n">
        <v>35186</v>
      </c>
      <c r="L7992" t="inlineStr">
        <is>
          <t>HarperOne</t>
        </is>
      </c>
    </row>
    <row r="7993">
      <c r="A7993" t="n">
        <v>30621</v>
      </c>
      <c r="B7993" t="inlineStr">
        <is>
          <t>C.S. Lewis and the Catholic Church</t>
        </is>
      </c>
      <c r="C7993" t="inlineStr">
        <is>
          <t>Joseph Pearce</t>
        </is>
      </c>
      <c r="D7993" t="n">
        <v>3.88</v>
      </c>
      <c r="E7993" t="n">
        <v>898709792</v>
      </c>
      <c r="F7993" t="n">
        <v>9780898709797</v>
      </c>
      <c r="G7993" t="inlineStr">
        <is>
          <t>eng</t>
        </is>
      </c>
      <c r="H7993" t="n">
        <v>175</v>
      </c>
      <c r="I7993" t="n">
        <v>165</v>
      </c>
      <c r="J7993" t="n">
        <v>17</v>
      </c>
      <c r="K7993" t="inlineStr">
        <is>
          <t>3/17/2004</t>
        </is>
      </c>
      <c r="L7993" t="inlineStr">
        <is>
          <t>Ignatius Press</t>
        </is>
      </c>
    </row>
    <row r="7994">
      <c r="A7994" t="n">
        <v>30622</v>
      </c>
      <c r="B7994" t="inlineStr">
        <is>
          <t>The Collected Letters of C.S. Lewis  Volume 1: Family Letters  1905-1931</t>
        </is>
      </c>
      <c r="C7994" t="inlineStr">
        <is>
          <t>C.S. Lewis/Walter Hooper</t>
        </is>
      </c>
      <c r="D7994" t="n">
        <v>4.36</v>
      </c>
      <c r="E7994" t="n">
        <v>60727632</v>
      </c>
      <c r="F7994" t="n">
        <v>9780060727635</v>
      </c>
      <c r="G7994" t="inlineStr">
        <is>
          <t>eng</t>
        </is>
      </c>
      <c r="H7994" t="n">
        <v>1072</v>
      </c>
      <c r="I7994" t="n">
        <v>121</v>
      </c>
      <c r="J7994" t="n">
        <v>21</v>
      </c>
      <c r="K7994" t="inlineStr">
        <is>
          <t>6/29/2004</t>
        </is>
      </c>
      <c r="L7994" t="inlineStr">
        <is>
          <t>HarperOne</t>
        </is>
      </c>
    </row>
    <row r="7995">
      <c r="A7995" t="n">
        <v>30626</v>
      </c>
      <c r="B7995" t="inlineStr">
        <is>
          <t>Letters to Children</t>
        </is>
      </c>
      <c r="C7995" t="inlineStr">
        <is>
          <t>C.S. Lewis/Lyle Wesley Dorsett/Marjorie Lamp Mead/Douglas Gresham</t>
        </is>
      </c>
      <c r="D7995" t="n">
        <v>4.19</v>
      </c>
      <c r="E7995" t="n">
        <v>805420436</v>
      </c>
      <c r="F7995" t="n">
        <v>9780805420432</v>
      </c>
      <c r="G7995" t="inlineStr">
        <is>
          <t>eng</t>
        </is>
      </c>
      <c r="H7995" t="n">
        <v>128</v>
      </c>
      <c r="I7995" t="n">
        <v>1634</v>
      </c>
      <c r="J7995" t="n">
        <v>134</v>
      </c>
      <c r="K7995" t="inlineStr">
        <is>
          <t>3/31/1999</t>
        </is>
      </c>
      <c r="L7995" t="inlineStr">
        <is>
          <t>B&amp;H Publishing Group</t>
        </is>
      </c>
    </row>
    <row r="7996">
      <c r="A7996" t="n">
        <v>30629</v>
      </c>
      <c r="B7996" t="inlineStr">
        <is>
          <t>Cartas del diablo a su sobrino</t>
        </is>
      </c>
      <c r="C7996" t="inlineStr">
        <is>
          <t>C.S. Lewis/Miguel Marias</t>
        </is>
      </c>
      <c r="D7996" t="n">
        <v>4.22</v>
      </c>
      <c r="E7996" t="inlineStr">
        <is>
          <t>006114004X</t>
        </is>
      </c>
      <c r="F7996" t="n">
        <v>9780061140044</v>
      </c>
      <c r="G7996" t="inlineStr">
        <is>
          <t>spa</t>
        </is>
      </c>
      <c r="H7996" t="n">
        <v>144</v>
      </c>
      <c r="I7996" t="n">
        <v>409</v>
      </c>
      <c r="J7996" t="n">
        <v>54</v>
      </c>
      <c r="K7996" t="inlineStr">
        <is>
          <t>3/14/2006</t>
        </is>
      </c>
      <c r="L7996" t="inlineStr">
        <is>
          <t>HarperOne</t>
        </is>
      </c>
    </row>
    <row r="7997">
      <c r="A7997" t="n">
        <v>30633</v>
      </c>
      <c r="B7997" t="inlineStr">
        <is>
          <t>The Four Loves</t>
        </is>
      </c>
      <c r="C7997" t="inlineStr">
        <is>
          <t>C.S. Lewis</t>
        </is>
      </c>
      <c r="D7997" t="n">
        <v>4.14</v>
      </c>
      <c r="E7997" t="n">
        <v>6280897</v>
      </c>
      <c r="F7997" t="n">
        <v>9780006280897</v>
      </c>
      <c r="G7997" t="inlineStr">
        <is>
          <t>en-US</t>
        </is>
      </c>
      <c r="H7997" t="n">
        <v>170</v>
      </c>
      <c r="I7997" t="n">
        <v>34681</v>
      </c>
      <c r="J7997" t="n">
        <v>1084</v>
      </c>
      <c r="K7997" s="1" t="n">
        <v>37382</v>
      </c>
      <c r="L7997" t="inlineStr">
        <is>
          <t>HarperCollins Publishers Ltd</t>
        </is>
      </c>
    </row>
    <row r="7998">
      <c r="A7998" t="n">
        <v>30634</v>
      </c>
      <c r="B7998" t="inlineStr">
        <is>
          <t>What Christians Believe</t>
        </is>
      </c>
      <c r="C7998" t="inlineStr">
        <is>
          <t>C.S. Lewis</t>
        </is>
      </c>
      <c r="D7998" t="n">
        <v>4.24</v>
      </c>
      <c r="E7998" t="n">
        <v>60761539</v>
      </c>
      <c r="F7998" t="n">
        <v>9780060761530</v>
      </c>
      <c r="G7998" t="inlineStr">
        <is>
          <t>en-US</t>
        </is>
      </c>
      <c r="H7998" t="n">
        <v>98</v>
      </c>
      <c r="I7998" t="n">
        <v>566</v>
      </c>
      <c r="J7998" t="n">
        <v>73</v>
      </c>
      <c r="K7998" t="inlineStr">
        <is>
          <t>2/22/2005</t>
        </is>
      </c>
      <c r="L7998" t="inlineStr">
        <is>
          <t>HarperOne</t>
        </is>
      </c>
    </row>
    <row r="7999">
      <c r="A7999" t="n">
        <v>30635</v>
      </c>
      <c r="B7999" t="inlineStr">
        <is>
          <t>C. S. Lewis: Life  Works  and Legacy</t>
        </is>
      </c>
      <c r="C7999" t="inlineStr">
        <is>
          <t>Bruce L. Edwards/Diana Pavlac Glyer</t>
        </is>
      </c>
      <c r="D7999" t="n">
        <v>4.43</v>
      </c>
      <c r="E7999" t="n">
        <v>275991164</v>
      </c>
      <c r="F7999" t="n">
        <v>9780275991166</v>
      </c>
      <c r="G7999" t="inlineStr">
        <is>
          <t>eng</t>
        </is>
      </c>
      <c r="H7999" t="n">
        <v>1416</v>
      </c>
      <c r="I7999" t="n">
        <v>6</v>
      </c>
      <c r="J7999" t="n">
        <v>0</v>
      </c>
      <c r="K7999" t="inlineStr">
        <is>
          <t>4/30/2007</t>
        </is>
      </c>
      <c r="L7999" t="inlineStr">
        <is>
          <t>Praeger</t>
        </is>
      </c>
    </row>
    <row r="8000">
      <c r="A8000" t="n">
        <v>30639</v>
      </c>
      <c r="B8000" t="inlineStr">
        <is>
          <t>Mere Christianity: Abolition of Man (Bonus Feature)</t>
        </is>
      </c>
      <c r="C8000" t="inlineStr">
        <is>
          <t>C.S. Lewis/Geoffrey Howard/Robert Whitefield/Robert Whitfield</t>
        </is>
      </c>
      <c r="D8000" t="n">
        <v>4.32</v>
      </c>
      <c r="E8000" t="n">
        <v>786174366</v>
      </c>
      <c r="F8000" t="n">
        <v>9780786174362</v>
      </c>
      <c r="G8000" t="inlineStr">
        <is>
          <t>eng</t>
        </is>
      </c>
      <c r="H8000" t="n">
        <v>6</v>
      </c>
      <c r="I8000" t="n">
        <v>43</v>
      </c>
      <c r="J8000" t="n">
        <v>6</v>
      </c>
      <c r="K8000" s="1" t="n">
        <v>38722</v>
      </c>
      <c r="L8000" t="inlineStr">
        <is>
          <t>Blackstone Audiobooks</t>
        </is>
      </c>
    </row>
    <row r="8001">
      <c r="A8001" t="n">
        <v>30645</v>
      </c>
      <c r="B8001" t="inlineStr">
        <is>
          <t>The Art of Listening</t>
        </is>
      </c>
      <c r="C8001" t="inlineStr">
        <is>
          <t>Erich Fromm/Rainer Funk</t>
        </is>
      </c>
      <c r="D8001" t="n">
        <v>4.12</v>
      </c>
      <c r="E8001" t="n">
        <v>826411320</v>
      </c>
      <c r="F8001" t="n">
        <v>9780826411327</v>
      </c>
      <c r="G8001" t="inlineStr">
        <is>
          <t>en-US</t>
        </is>
      </c>
      <c r="H8001" t="n">
        <v>204</v>
      </c>
      <c r="I8001" t="n">
        <v>290</v>
      </c>
      <c r="J8001" t="n">
        <v>16</v>
      </c>
      <c r="K8001" s="1" t="n">
        <v>35804</v>
      </c>
      <c r="L8001" t="inlineStr">
        <is>
          <t>Bloomsbury Academic</t>
        </is>
      </c>
    </row>
    <row r="8002">
      <c r="A8002" t="n">
        <v>30646</v>
      </c>
      <c r="B8002" t="inlineStr">
        <is>
          <t>Beyond the Chains of Illusion: My Encounter with Marx and Freud</t>
        </is>
      </c>
      <c r="C8002" t="inlineStr">
        <is>
          <t>Erich Fromm/Rainer Funk</t>
        </is>
      </c>
      <c r="D8002" t="n">
        <v>4.07</v>
      </c>
      <c r="E8002" t="inlineStr">
        <is>
          <t>082641897X</t>
        </is>
      </c>
      <c r="F8002" t="n">
        <v>9780826418975</v>
      </c>
      <c r="G8002" t="inlineStr">
        <is>
          <t>eng</t>
        </is>
      </c>
      <c r="H8002" t="n">
        <v>152</v>
      </c>
      <c r="I8002" t="n">
        <v>285</v>
      </c>
      <c r="J8002" t="n">
        <v>20</v>
      </c>
      <c r="K8002" t="inlineStr">
        <is>
          <t>12/17/2006</t>
        </is>
      </c>
      <c r="L8002" t="inlineStr">
        <is>
          <t>Bloomsbury / Continuum</t>
        </is>
      </c>
    </row>
    <row r="8003">
      <c r="A8003" t="n">
        <v>30651</v>
      </c>
      <c r="B8003" t="inlineStr">
        <is>
          <t>The Art of Loving by Erich Fromm: A True Story of a Japanese Woman</t>
        </is>
      </c>
      <c r="C8003" t="inlineStr">
        <is>
          <t>Lala Okamoto</t>
        </is>
      </c>
      <c r="D8003" t="n">
        <v>1.67</v>
      </c>
      <c r="E8003" t="n">
        <v>4990327500</v>
      </c>
      <c r="F8003" t="n">
        <v>9784990327507</v>
      </c>
      <c r="G8003" t="inlineStr">
        <is>
          <t>eng</t>
        </is>
      </c>
      <c r="H8003" t="n">
        <v>227</v>
      </c>
      <c r="I8003" t="n">
        <v>3</v>
      </c>
      <c r="J8003" t="n">
        <v>2</v>
      </c>
      <c r="K8003" t="inlineStr">
        <is>
          <t>10/31/2006</t>
        </is>
      </c>
      <c r="L8003" t="inlineStr">
        <is>
          <t>Intercultural Publishing</t>
        </is>
      </c>
    </row>
    <row r="8004">
      <c r="A8004" t="n">
        <v>30652</v>
      </c>
      <c r="B8004" t="inlineStr">
        <is>
          <t>Marx's Concept of Man</t>
        </is>
      </c>
      <c r="C8004" t="inlineStr">
        <is>
          <t>Erich Fromm/T.B. Bottomore</t>
        </is>
      </c>
      <c r="D8004" t="n">
        <v>4.02</v>
      </c>
      <c r="E8004" t="n">
        <v>826477917</v>
      </c>
      <c r="F8004" t="n">
        <v>9780826477910</v>
      </c>
      <c r="G8004" t="inlineStr">
        <is>
          <t>en-US</t>
        </is>
      </c>
      <c r="H8004" t="n">
        <v>224</v>
      </c>
      <c r="I8004" t="n">
        <v>556</v>
      </c>
      <c r="J8004" t="n">
        <v>36</v>
      </c>
      <c r="K8004" s="1" t="n">
        <v>38242</v>
      </c>
      <c r="L8004" t="inlineStr">
        <is>
          <t>Bloomsbury Academic</t>
        </is>
      </c>
    </row>
    <row r="8005">
      <c r="A8005" t="n">
        <v>30658</v>
      </c>
      <c r="B8005" t="inlineStr">
        <is>
          <t>Meditations on First Philosophy</t>
        </is>
      </c>
      <c r="C8005" t="inlineStr">
        <is>
          <t>RenÃ© Descartes/Donald A. Cress</t>
        </is>
      </c>
      <c r="D8005" t="n">
        <v>3.71</v>
      </c>
      <c r="E8005" t="n">
        <v>872201929</v>
      </c>
      <c r="F8005" t="n">
        <v>9780872201927</v>
      </c>
      <c r="G8005" t="inlineStr">
        <is>
          <t>eng</t>
        </is>
      </c>
      <c r="H8005" t="n">
        <v>59</v>
      </c>
      <c r="I8005" t="n">
        <v>16700</v>
      </c>
      <c r="J8005" t="n">
        <v>353</v>
      </c>
      <c r="K8005" s="1" t="n">
        <v>33979</v>
      </c>
      <c r="L8005" t="inlineStr">
        <is>
          <t>Hackett Publishing Company  Inc.</t>
        </is>
      </c>
    </row>
    <row r="8006">
      <c r="A8006" t="n">
        <v>30659</v>
      </c>
      <c r="B8006" t="inlineStr">
        <is>
          <t>Meditations</t>
        </is>
      </c>
      <c r="C8006" t="inlineStr">
        <is>
          <t>Marcus Aurelius/Martin Hammond/Albert Wittstock/Diskin Clay</t>
        </is>
      </c>
      <c r="D8006" t="n">
        <v>4.23</v>
      </c>
      <c r="E8006" t="n">
        <v>140449337</v>
      </c>
      <c r="F8006" t="n">
        <v>9780140449334</v>
      </c>
      <c r="G8006" t="inlineStr">
        <is>
          <t>eng</t>
        </is>
      </c>
      <c r="H8006" t="n">
        <v>303</v>
      </c>
      <c r="I8006" t="n">
        <v>76332</v>
      </c>
      <c r="J8006" t="n">
        <v>3206</v>
      </c>
      <c r="K8006" t="inlineStr">
        <is>
          <t>4/27/2006</t>
        </is>
      </c>
      <c r="L8006" t="inlineStr">
        <is>
          <t>Penguin Books</t>
        </is>
      </c>
    </row>
    <row r="8007">
      <c r="A8007" t="n">
        <v>30666</v>
      </c>
      <c r="B8007" t="inlineStr">
        <is>
          <t>Gulliver's Travels</t>
        </is>
      </c>
      <c r="C8007" t="inlineStr">
        <is>
          <t>Jonathan Swift/YKids</t>
        </is>
      </c>
      <c r="D8007" t="n">
        <v>3.57</v>
      </c>
      <c r="E8007" t="n">
        <v>9810549415</v>
      </c>
      <c r="F8007" t="n">
        <v>9789810549411</v>
      </c>
      <c r="G8007" t="inlineStr">
        <is>
          <t>en-US</t>
        </is>
      </c>
      <c r="H8007" t="n">
        <v>148</v>
      </c>
      <c r="I8007" t="n">
        <v>7</v>
      </c>
      <c r="J8007" t="n">
        <v>0</v>
      </c>
      <c r="K8007" s="1" t="n">
        <v>39089</v>
      </c>
      <c r="L8007" t="inlineStr">
        <is>
          <t>YoungJin Singapore Pte. Ltd.</t>
        </is>
      </c>
    </row>
    <row r="8008">
      <c r="A8008" t="n">
        <v>30671</v>
      </c>
      <c r="B8008" t="inlineStr">
        <is>
          <t>The Sleepwalkers: A History of Man's Changing Vision of the Universe</t>
        </is>
      </c>
      <c r="C8008" t="inlineStr">
        <is>
          <t>Arthur Koestler/Herbert Butterfield</t>
        </is>
      </c>
      <c r="D8008" t="n">
        <v>4.25</v>
      </c>
      <c r="E8008" t="n">
        <v>140192468</v>
      </c>
      <c r="F8008" t="n">
        <v>9780140192469</v>
      </c>
      <c r="G8008" t="inlineStr">
        <is>
          <t>en-US</t>
        </is>
      </c>
      <c r="H8008" t="n">
        <v>624</v>
      </c>
      <c r="I8008" t="n">
        <v>713</v>
      </c>
      <c r="J8008" t="n">
        <v>67</v>
      </c>
      <c r="K8008" s="1" t="n">
        <v>32999</v>
      </c>
      <c r="L8008" t="inlineStr">
        <is>
          <t>Arkana/Penguin</t>
        </is>
      </c>
    </row>
    <row r="8009">
      <c r="A8009" t="n">
        <v>30673</v>
      </c>
      <c r="B8009" t="inlineStr">
        <is>
          <t>Darkness at Noon</t>
        </is>
      </c>
      <c r="C8009" t="inlineStr">
        <is>
          <t>Arthur Koestler/Daphne Hardy</t>
        </is>
      </c>
      <c r="D8009" t="n">
        <v>4.04</v>
      </c>
      <c r="E8009" t="n">
        <v>1416540261</v>
      </c>
      <c r="F8009" t="n">
        <v>9781416540267</v>
      </c>
      <c r="G8009" t="inlineStr">
        <is>
          <t>eng</t>
        </is>
      </c>
      <c r="H8009" t="n">
        <v>273</v>
      </c>
      <c r="I8009" t="n">
        <v>1307</v>
      </c>
      <c r="J8009" t="n">
        <v>161</v>
      </c>
      <c r="K8009" t="inlineStr">
        <is>
          <t>10/17/2006</t>
        </is>
      </c>
      <c r="L8009" t="inlineStr">
        <is>
          <t>Scribner</t>
        </is>
      </c>
    </row>
    <row r="8010">
      <c r="A8010" t="n">
        <v>30675</v>
      </c>
      <c r="B8010" t="inlineStr">
        <is>
          <t>The Thirteenth Tribe</t>
        </is>
      </c>
      <c r="C8010" t="inlineStr">
        <is>
          <t>Arthur Koestler</t>
        </is>
      </c>
      <c r="D8010" t="n">
        <v>3.93</v>
      </c>
      <c r="E8010" t="n">
        <v>330250698</v>
      </c>
      <c r="F8010" t="n">
        <v>9780330250696</v>
      </c>
      <c r="G8010" t="inlineStr">
        <is>
          <t>eng</t>
        </is>
      </c>
      <c r="H8010" t="n">
        <v>224</v>
      </c>
      <c r="I8010" t="n">
        <v>9</v>
      </c>
      <c r="J8010" t="n">
        <v>3</v>
      </c>
      <c r="K8010" s="1" t="n">
        <v>28377</v>
      </c>
      <c r="L8010" t="inlineStr">
        <is>
          <t>Picador</t>
        </is>
      </c>
    </row>
    <row r="8011">
      <c r="A8011" t="n">
        <v>30676</v>
      </c>
      <c r="B8011" t="inlineStr">
        <is>
          <t>The Act of Creation</t>
        </is>
      </c>
      <c r="C8011" t="inlineStr">
        <is>
          <t>Arthur Koestler</t>
        </is>
      </c>
      <c r="D8011" t="n">
        <v>4.26</v>
      </c>
      <c r="E8011" t="n">
        <v>140191917</v>
      </c>
      <c r="F8011" t="n">
        <v>9780140191912</v>
      </c>
      <c r="G8011" t="inlineStr">
        <is>
          <t>en-US</t>
        </is>
      </c>
      <c r="H8011" t="n">
        <v>752</v>
      </c>
      <c r="I8011" t="n">
        <v>365</v>
      </c>
      <c r="J8011" t="n">
        <v>24</v>
      </c>
      <c r="K8011" s="1" t="n">
        <v>33066</v>
      </c>
      <c r="L8011" t="inlineStr">
        <is>
          <t>Arkana/Penguin</t>
        </is>
      </c>
    </row>
    <row r="8012">
      <c r="A8012" t="n">
        <v>30677</v>
      </c>
      <c r="B8012" t="inlineStr">
        <is>
          <t>The Ghost in the Machine</t>
        </is>
      </c>
      <c r="C8012" t="inlineStr">
        <is>
          <t>Arthur Koestler</t>
        </is>
      </c>
      <c r="D8012" t="n">
        <v>4</v>
      </c>
      <c r="E8012" t="n">
        <v>140191925</v>
      </c>
      <c r="F8012" t="n">
        <v>9780140191929</v>
      </c>
      <c r="G8012" t="inlineStr">
        <is>
          <t>eng</t>
        </is>
      </c>
      <c r="H8012" t="n">
        <v>400</v>
      </c>
      <c r="I8012" t="n">
        <v>472</v>
      </c>
      <c r="J8012" t="n">
        <v>33</v>
      </c>
      <c r="K8012" s="1" t="n">
        <v>33066</v>
      </c>
      <c r="L8012" t="inlineStr">
        <is>
          <t>Arkana</t>
        </is>
      </c>
    </row>
    <row r="8013">
      <c r="A8013" t="n">
        <v>30678</v>
      </c>
      <c r="B8013" t="inlineStr">
        <is>
          <t>The Case of the Midwife Toad</t>
        </is>
      </c>
      <c r="C8013" t="inlineStr">
        <is>
          <t>Arthur Koestler</t>
        </is>
      </c>
      <c r="D8013" t="n">
        <v>3.79</v>
      </c>
      <c r="E8013" t="n">
        <v>394718232</v>
      </c>
      <c r="F8013" t="n">
        <v>9780394718231</v>
      </c>
      <c r="G8013" t="inlineStr">
        <is>
          <t>en-GB</t>
        </is>
      </c>
      <c r="H8013" t="n">
        <v>187</v>
      </c>
      <c r="I8013" t="n">
        <v>166</v>
      </c>
      <c r="J8013" t="n">
        <v>16</v>
      </c>
      <c r="K8013" s="1" t="n">
        <v>27002</v>
      </c>
      <c r="L8013" t="inlineStr">
        <is>
          <t>Vintage</t>
        </is>
      </c>
    </row>
    <row r="8014">
      <c r="A8014" t="n">
        <v>30679</v>
      </c>
      <c r="B8014" t="inlineStr">
        <is>
          <t>The Invisible Writing</t>
        </is>
      </c>
      <c r="C8014" t="inlineStr">
        <is>
          <t>Arthur Koestler</t>
        </is>
      </c>
      <c r="D8014" t="n">
        <v>4.31</v>
      </c>
      <c r="E8014" t="n">
        <v>99490684</v>
      </c>
      <c r="F8014" t="n">
        <v>9780099490685</v>
      </c>
      <c r="G8014" t="inlineStr">
        <is>
          <t>eng</t>
        </is>
      </c>
      <c r="H8014" t="n">
        <v>544</v>
      </c>
      <c r="I8014" t="n">
        <v>115</v>
      </c>
      <c r="J8014" t="n">
        <v>16</v>
      </c>
      <c r="K8014" s="1" t="n">
        <v>38361</v>
      </c>
      <c r="L8014" t="inlineStr">
        <is>
          <t>Vintage Classics</t>
        </is>
      </c>
    </row>
    <row r="8015">
      <c r="A8015" t="n">
        <v>30680</v>
      </c>
      <c r="B8015" t="inlineStr">
        <is>
          <t>Up in the Air</t>
        </is>
      </c>
      <c r="C8015" t="inlineStr">
        <is>
          <t>Walter Kirn</t>
        </is>
      </c>
      <c r="D8015" t="n">
        <v>2.86</v>
      </c>
      <c r="E8015" t="n">
        <v>385722370</v>
      </c>
      <c r="F8015" t="n">
        <v>9780385722377</v>
      </c>
      <c r="G8015" t="inlineStr">
        <is>
          <t>eng</t>
        </is>
      </c>
      <c r="H8015" t="n">
        <v>320</v>
      </c>
      <c r="I8015" t="n">
        <v>3504</v>
      </c>
      <c r="J8015" t="n">
        <v>490</v>
      </c>
      <c r="K8015" t="inlineStr">
        <is>
          <t>9/24/2002</t>
        </is>
      </c>
      <c r="L8015" t="inlineStr">
        <is>
          <t>Anchor</t>
        </is>
      </c>
    </row>
    <row r="8016">
      <c r="A8016" t="n">
        <v>30681</v>
      </c>
      <c r="B8016" t="inlineStr">
        <is>
          <t>Thumbsucker</t>
        </is>
      </c>
      <c r="C8016" t="inlineStr">
        <is>
          <t>Walter Kirn</t>
        </is>
      </c>
      <c r="D8016" t="n">
        <v>3.44</v>
      </c>
      <c r="E8016" t="n">
        <v>385497091</v>
      </c>
      <c r="F8016" t="n">
        <v>9780385497091</v>
      </c>
      <c r="G8016" t="inlineStr">
        <is>
          <t>eng</t>
        </is>
      </c>
      <c r="H8016" t="n">
        <v>300</v>
      </c>
      <c r="I8016" t="n">
        <v>1203</v>
      </c>
      <c r="J8016" t="n">
        <v>111</v>
      </c>
      <c r="K8016" t="inlineStr">
        <is>
          <t>10/19/1999</t>
        </is>
      </c>
      <c r="L8016" t="inlineStr">
        <is>
          <t>Broadway Books</t>
        </is>
      </c>
    </row>
    <row r="8017">
      <c r="A8017" t="n">
        <v>30697</v>
      </c>
      <c r="B8017" t="inlineStr">
        <is>
          <t>Crazy Lady!</t>
        </is>
      </c>
      <c r="C8017" t="inlineStr">
        <is>
          <t>Jane Leslie Conly</t>
        </is>
      </c>
      <c r="D8017" t="n">
        <v>3.64</v>
      </c>
      <c r="E8017" t="n">
        <v>64405710</v>
      </c>
      <c r="F8017" t="n">
        <v>9780064405713</v>
      </c>
      <c r="G8017" t="inlineStr">
        <is>
          <t>eng</t>
        </is>
      </c>
      <c r="H8017" t="n">
        <v>192</v>
      </c>
      <c r="I8017" t="n">
        <v>1510</v>
      </c>
      <c r="J8017" t="n">
        <v>100</v>
      </c>
      <c r="K8017" t="inlineStr">
        <is>
          <t>1/19/1995</t>
        </is>
      </c>
      <c r="L8017" t="inlineStr">
        <is>
          <t>HarperCollins</t>
        </is>
      </c>
    </row>
    <row r="8018">
      <c r="A8018" t="n">
        <v>30702</v>
      </c>
      <c r="B8018" t="inlineStr">
        <is>
          <t>Be the Person You Want to Find: Relationship and Self-Discovery</t>
        </is>
      </c>
      <c r="C8018" t="inlineStr">
        <is>
          <t>Cheri Huber/June Shiver</t>
        </is>
      </c>
      <c r="D8018" t="n">
        <v>4.25</v>
      </c>
      <c r="E8018" t="n">
        <v>963625527</v>
      </c>
      <c r="F8018" t="n">
        <v>9780963625526</v>
      </c>
      <c r="G8018" t="inlineStr">
        <is>
          <t>eng</t>
        </is>
      </c>
      <c r="H8018" t="n">
        <v>228</v>
      </c>
      <c r="I8018" t="n">
        <v>278</v>
      </c>
      <c r="J8018" t="n">
        <v>22</v>
      </c>
      <c r="K8018" s="1" t="n">
        <v>35439</v>
      </c>
      <c r="L8018" t="inlineStr">
        <is>
          <t>Keep It Simple Books</t>
        </is>
      </c>
    </row>
    <row r="8019">
      <c r="A8019" t="n">
        <v>30705</v>
      </c>
      <c r="B8019" t="inlineStr">
        <is>
          <t>Making a Change for Good: A Guide to Compassionate Self-Discipline</t>
        </is>
      </c>
      <c r="C8019" t="inlineStr">
        <is>
          <t>Cheri Huber</t>
        </is>
      </c>
      <c r="D8019" t="n">
        <v>3.93</v>
      </c>
      <c r="E8019" t="n">
        <v>1590302087</v>
      </c>
      <c r="F8019" t="n">
        <v>9781590302088</v>
      </c>
      <c r="G8019" t="inlineStr">
        <is>
          <t>eng</t>
        </is>
      </c>
      <c r="H8019" t="n">
        <v>128</v>
      </c>
      <c r="I8019" t="n">
        <v>304</v>
      </c>
      <c r="J8019" t="n">
        <v>36</v>
      </c>
      <c r="K8019" t="inlineStr">
        <is>
          <t>3/13/2007</t>
        </is>
      </c>
      <c r="L8019" t="inlineStr">
        <is>
          <t>Shambhala</t>
        </is>
      </c>
    </row>
    <row r="8020">
      <c r="A8020" t="n">
        <v>30712</v>
      </c>
      <c r="B8020" t="inlineStr">
        <is>
          <t>The Total Library: Non-Fiction 1922-1986</t>
        </is>
      </c>
      <c r="C8020" t="inlineStr">
        <is>
          <t>Jorge Luis Borges/Suzanne Jill Levine/Esther Allen</t>
        </is>
      </c>
      <c r="D8020" t="n">
        <v>4.52</v>
      </c>
      <c r="E8020" t="n">
        <v>141183020</v>
      </c>
      <c r="F8020" t="n">
        <v>9780141183022</v>
      </c>
      <c r="G8020" t="inlineStr">
        <is>
          <t>eng</t>
        </is>
      </c>
      <c r="H8020" t="n">
        <v>560</v>
      </c>
      <c r="I8020" t="n">
        <v>164</v>
      </c>
      <c r="J8020" t="n">
        <v>17</v>
      </c>
      <c r="K8020" t="inlineStr">
        <is>
          <t>1/18/2001</t>
        </is>
      </c>
      <c r="L8020" t="inlineStr">
        <is>
          <t>Penguin Books Ltd</t>
        </is>
      </c>
    </row>
    <row r="8021">
      <c r="A8021" t="n">
        <v>30713</v>
      </c>
      <c r="B8021" t="inlineStr">
        <is>
          <t>Ficciones</t>
        </is>
      </c>
      <c r="C8021" t="inlineStr">
        <is>
          <t>Jorge Luis Borges/John Sturrock/Anthony Kerringan</t>
        </is>
      </c>
      <c r="D8021" t="n">
        <v>4.45</v>
      </c>
      <c r="E8021" t="n">
        <v>679422994</v>
      </c>
      <c r="F8021" t="n">
        <v>9780679422990</v>
      </c>
      <c r="G8021" t="inlineStr">
        <is>
          <t>eng</t>
        </is>
      </c>
      <c r="H8021" t="n">
        <v>192</v>
      </c>
      <c r="I8021" t="n">
        <v>424</v>
      </c>
      <c r="J8021" t="n">
        <v>54</v>
      </c>
      <c r="K8021" t="inlineStr">
        <is>
          <t>5/25/1993</t>
        </is>
      </c>
      <c r="L8021" t="inlineStr">
        <is>
          <t>Everyman's Library</t>
        </is>
      </c>
    </row>
    <row r="8022">
      <c r="A8022" t="n">
        <v>30733</v>
      </c>
      <c r="B8022" t="inlineStr">
        <is>
          <t>Montaigne: Essays</t>
        </is>
      </c>
      <c r="C8022" t="inlineStr">
        <is>
          <t>Michel de Montaigne/J.M. Cohen</t>
        </is>
      </c>
      <c r="D8022" t="n">
        <v>4.16</v>
      </c>
      <c r="E8022" t="inlineStr">
        <is>
          <t>014017897X</t>
        </is>
      </c>
      <c r="F8022" t="n">
        <v>9780140178975</v>
      </c>
      <c r="G8022" t="inlineStr">
        <is>
          <t>eng</t>
        </is>
      </c>
      <c r="H8022" t="n">
        <v>416</v>
      </c>
      <c r="I8022" t="n">
        <v>1214</v>
      </c>
      <c r="J8022" t="n">
        <v>72</v>
      </c>
      <c r="K8022" s="1" t="n">
        <v>33976</v>
      </c>
      <c r="L8022" t="inlineStr">
        <is>
          <t>Penguin Books</t>
        </is>
      </c>
    </row>
    <row r="8023">
      <c r="A8023" t="n">
        <v>30734</v>
      </c>
      <c r="B8023" t="inlineStr">
        <is>
          <t>The Complete Works</t>
        </is>
      </c>
      <c r="C8023" t="inlineStr">
        <is>
          <t>Michel de Montaigne/Donald M. Frame</t>
        </is>
      </c>
      <c r="D8023" t="n">
        <v>4.44</v>
      </c>
      <c r="E8023" t="n">
        <v>1400040213</v>
      </c>
      <c r="F8023" t="n">
        <v>9781400040216</v>
      </c>
      <c r="G8023" t="inlineStr">
        <is>
          <t>eng</t>
        </is>
      </c>
      <c r="H8023" t="n">
        <v>1392</v>
      </c>
      <c r="I8023" t="n">
        <v>166</v>
      </c>
      <c r="J8023" t="n">
        <v>13</v>
      </c>
      <c r="K8023" t="inlineStr">
        <is>
          <t>4/29/2003</t>
        </is>
      </c>
      <c r="L8023" t="inlineStr">
        <is>
          <t>Everyman's Library</t>
        </is>
      </c>
    </row>
    <row r="8024">
      <c r="A8024" t="n">
        <v>30735</v>
      </c>
      <c r="B8024" t="inlineStr">
        <is>
          <t>The Complete Essays</t>
        </is>
      </c>
      <c r="C8024" t="inlineStr">
        <is>
          <t>Michel de Montaigne/M.A. Screech</t>
        </is>
      </c>
      <c r="D8024" t="n">
        <v>4.24</v>
      </c>
      <c r="E8024" t="n">
        <v>140446044</v>
      </c>
      <c r="F8024" t="n">
        <v>9780140446043</v>
      </c>
      <c r="G8024" t="inlineStr">
        <is>
          <t>eng</t>
        </is>
      </c>
      <c r="H8024" t="n">
        <v>1344</v>
      </c>
      <c r="I8024" t="n">
        <v>10657</v>
      </c>
      <c r="J8024" t="n">
        <v>290</v>
      </c>
      <c r="K8024" t="inlineStr">
        <is>
          <t>2/25/1993</t>
        </is>
      </c>
      <c r="L8024" t="inlineStr">
        <is>
          <t>Penguin Classics</t>
        </is>
      </c>
    </row>
    <row r="8025">
      <c r="A8025" t="n">
        <v>30739</v>
      </c>
      <c r="B8025" t="inlineStr">
        <is>
          <t>On Friendship</t>
        </is>
      </c>
      <c r="C8025" t="inlineStr">
        <is>
          <t>Michel de Montaigne/M.A. Screech</t>
        </is>
      </c>
      <c r="D8025" t="n">
        <v>3.73</v>
      </c>
      <c r="E8025" t="n">
        <v>143036297</v>
      </c>
      <c r="F8025" t="n">
        <v>9780143036296</v>
      </c>
      <c r="G8025" t="inlineStr">
        <is>
          <t>eng</t>
        </is>
      </c>
      <c r="H8025" t="n">
        <v>128</v>
      </c>
      <c r="I8025" t="n">
        <v>50</v>
      </c>
      <c r="J8025" t="n">
        <v>6</v>
      </c>
      <c r="K8025" s="1" t="n">
        <v>38512</v>
      </c>
      <c r="L8025" t="inlineStr">
        <is>
          <t>Penguin Books</t>
        </is>
      </c>
    </row>
    <row r="8026">
      <c r="A8026" t="n">
        <v>30743</v>
      </c>
      <c r="B8026" t="inlineStr">
        <is>
          <t>To America with Love: Letters from the Underground</t>
        </is>
      </c>
      <c r="C8026" t="inlineStr">
        <is>
          <t>Abbie Hoffman/Anita Hoffman</t>
        </is>
      </c>
      <c r="D8026" t="n">
        <v>3.96</v>
      </c>
      <c r="E8026" t="n">
        <v>1888996285</v>
      </c>
      <c r="F8026" t="n">
        <v>9781888996289</v>
      </c>
      <c r="G8026" t="inlineStr">
        <is>
          <t>eng</t>
        </is>
      </c>
      <c r="H8026" t="n">
        <v>224</v>
      </c>
      <c r="I8026" t="n">
        <v>69</v>
      </c>
      <c r="J8026" t="n">
        <v>3</v>
      </c>
      <c r="K8026" s="1" t="n">
        <v>36534</v>
      </c>
      <c r="L8026" t="inlineStr">
        <is>
          <t>Red Hen Pr</t>
        </is>
      </c>
    </row>
    <row r="8027">
      <c r="A8027" t="n">
        <v>30755</v>
      </c>
      <c r="B8027" t="inlineStr">
        <is>
          <t>The Stories (So Far)</t>
        </is>
      </c>
      <c r="C8027" t="inlineStr">
        <is>
          <t>Deborah Eisenberg</t>
        </is>
      </c>
      <c r="D8027" t="n">
        <v>4</v>
      </c>
      <c r="E8027" t="n">
        <v>374524920</v>
      </c>
      <c r="F8027" t="n">
        <v>9780374524920</v>
      </c>
      <c r="G8027" t="inlineStr">
        <is>
          <t>eng</t>
        </is>
      </c>
      <c r="H8027" t="n">
        <v>496</v>
      </c>
      <c r="I8027" t="n">
        <v>209</v>
      </c>
      <c r="J8027" t="n">
        <v>19</v>
      </c>
      <c r="K8027" t="inlineStr">
        <is>
          <t>3/13/1997</t>
        </is>
      </c>
      <c r="L8027" t="inlineStr">
        <is>
          <t>Farrar  Straus and Giroux</t>
        </is>
      </c>
    </row>
    <row r="8028">
      <c r="A8028" t="n">
        <v>30771</v>
      </c>
      <c r="B8028" t="inlineStr">
        <is>
          <t>Hellsing  Vol. 03 (Hellsing  #3)</t>
        </is>
      </c>
      <c r="C8028" t="inlineStr">
        <is>
          <t>Kohta Hirano</t>
        </is>
      </c>
      <c r="D8028" t="n">
        <v>4.37</v>
      </c>
      <c r="E8028" t="n">
        <v>1593072023</v>
      </c>
      <c r="F8028" t="n">
        <v>9781593072025</v>
      </c>
      <c r="G8028" t="inlineStr">
        <is>
          <t>en-US</t>
        </is>
      </c>
      <c r="H8028" t="n">
        <v>164</v>
      </c>
      <c r="I8028" t="n">
        <v>4831</v>
      </c>
      <c r="J8028" t="n">
        <v>63</v>
      </c>
      <c r="K8028" t="inlineStr">
        <is>
          <t>6/15/2004</t>
        </is>
      </c>
      <c r="L8028" t="inlineStr">
        <is>
          <t>Dark Horse Manga</t>
        </is>
      </c>
    </row>
    <row r="8029">
      <c r="A8029" t="n">
        <v>30774</v>
      </c>
      <c r="B8029" t="inlineStr">
        <is>
          <t>Hellsing  Vol. 04 (Hellsing  #4)</t>
        </is>
      </c>
      <c r="C8029" t="inlineStr">
        <is>
          <t>Kohta Hirano</t>
        </is>
      </c>
      <c r="D8029" t="n">
        <v>4.28</v>
      </c>
      <c r="E8029" t="n">
        <v>1593072597</v>
      </c>
      <c r="F8029" t="n">
        <v>9781593072599</v>
      </c>
      <c r="G8029" t="inlineStr">
        <is>
          <t>eng</t>
        </is>
      </c>
      <c r="H8029" t="n">
        <v>208</v>
      </c>
      <c r="I8029" t="n">
        <v>2596</v>
      </c>
      <c r="J8029" t="n">
        <v>56</v>
      </c>
      <c r="K8029" t="inlineStr">
        <is>
          <t>9/21/2004</t>
        </is>
      </c>
      <c r="L8029" t="inlineStr">
        <is>
          <t>Dark Horse Manga</t>
        </is>
      </c>
    </row>
    <row r="8030">
      <c r="A8030" t="n">
        <v>30786</v>
      </c>
      <c r="B8030" t="inlineStr">
        <is>
          <t>Verserade tankar</t>
        </is>
      </c>
      <c r="C8030" t="inlineStr">
        <is>
          <t>Lennart Hellsing/Fibben Hald</t>
        </is>
      </c>
      <c r="D8030" t="n">
        <v>3</v>
      </c>
      <c r="E8030" t="n">
        <v>9177129334</v>
      </c>
      <c r="F8030" t="n">
        <v>9789177129332</v>
      </c>
      <c r="G8030" t="inlineStr">
        <is>
          <t>swe</t>
        </is>
      </c>
      <c r="H8030" t="n">
        <v>128</v>
      </c>
      <c r="I8030" t="n">
        <v>1</v>
      </c>
      <c r="J8030" t="n">
        <v>0</v>
      </c>
      <c r="K8030" s="1" t="n">
        <v>36169</v>
      </c>
      <c r="L8030" t="inlineStr">
        <is>
          <t>Alfabeta BokfÃ¶rlag</t>
        </is>
      </c>
    </row>
    <row r="8031">
      <c r="A8031" t="n">
        <v>30810</v>
      </c>
      <c r="B8031" t="inlineStr">
        <is>
          <t>Reefer Madness: Sex  Drugs  and Cheap Labor in the American Black Market</t>
        </is>
      </c>
      <c r="C8031" t="inlineStr">
        <is>
          <t>Eric Schlosser</t>
        </is>
      </c>
      <c r="D8031" t="n">
        <v>3.78</v>
      </c>
      <c r="E8031" t="n">
        <v>618446702</v>
      </c>
      <c r="F8031" t="n">
        <v>9780618446704</v>
      </c>
      <c r="G8031" t="inlineStr">
        <is>
          <t>eng</t>
        </is>
      </c>
      <c r="H8031" t="n">
        <v>352</v>
      </c>
      <c r="I8031" t="n">
        <v>5330</v>
      </c>
      <c r="J8031" t="n">
        <v>353</v>
      </c>
      <c r="K8031" s="1" t="n">
        <v>37990</v>
      </c>
      <c r="L8031" t="inlineStr">
        <is>
          <t>Mariner Books</t>
        </is>
      </c>
    </row>
    <row r="8032">
      <c r="A8032" t="n">
        <v>30811</v>
      </c>
      <c r="B8032" t="inlineStr">
        <is>
          <t>Feeding the Future: From Fat to Famine  How to Solve the World's Food Crises</t>
        </is>
      </c>
      <c r="C8032" t="inlineStr">
        <is>
          <t>Andrew Heintzman/Evan Solomon/Eric Schlosser</t>
        </is>
      </c>
      <c r="D8032" t="n">
        <v>3.48</v>
      </c>
      <c r="E8032" t="n">
        <v>887847447</v>
      </c>
      <c r="F8032" t="n">
        <v>9780887847448</v>
      </c>
      <c r="G8032" t="inlineStr">
        <is>
          <t>eng</t>
        </is>
      </c>
      <c r="H8032" t="n">
        <v>336</v>
      </c>
      <c r="I8032" t="n">
        <v>2</v>
      </c>
      <c r="J8032" t="n">
        <v>0</v>
      </c>
      <c r="K8032" t="inlineStr">
        <is>
          <t>9/20/2006</t>
        </is>
      </c>
      <c r="L8032" t="inlineStr">
        <is>
          <t>House of Anansi Press</t>
        </is>
      </c>
    </row>
    <row r="8033">
      <c r="A8033" t="n">
        <v>30812</v>
      </c>
      <c r="B8033" t="inlineStr">
        <is>
          <t>Chew on This: Everything You Don't Want to Know About Fast Food</t>
        </is>
      </c>
      <c r="C8033" t="inlineStr">
        <is>
          <t>Eric Schlosser/Charles   Wilson</t>
        </is>
      </c>
      <c r="D8033" t="n">
        <v>3.76</v>
      </c>
      <c r="E8033" t="n">
        <v>618710310</v>
      </c>
      <c r="F8033" t="n">
        <v>9780618710317</v>
      </c>
      <c r="G8033" t="inlineStr">
        <is>
          <t>eng</t>
        </is>
      </c>
      <c r="H8033" t="n">
        <v>259</v>
      </c>
      <c r="I8033" t="n">
        <v>3745</v>
      </c>
      <c r="J8033" t="n">
        <v>841</v>
      </c>
      <c r="K8033" s="1" t="n">
        <v>38995</v>
      </c>
      <c r="L8033" t="inlineStr">
        <is>
          <t>Houghton Mifflin</t>
        </is>
      </c>
    </row>
    <row r="8034">
      <c r="A8034" t="n">
        <v>30816</v>
      </c>
      <c r="B8034" t="inlineStr">
        <is>
          <t>Shaken (Left Behind: The Kids  #23-25)</t>
        </is>
      </c>
      <c r="C8034" t="inlineStr">
        <is>
          <t>Jerry B. Jenkins/Tim LaHaye/Chris Fabry</t>
        </is>
      </c>
      <c r="D8034" t="n">
        <v>4.32</v>
      </c>
      <c r="E8034" t="n">
        <v>1414302681</v>
      </c>
      <c r="F8034" t="n">
        <v>9781414302683</v>
      </c>
      <c r="G8034" t="inlineStr">
        <is>
          <t>eng</t>
        </is>
      </c>
      <c r="H8034" t="n">
        <v>384</v>
      </c>
      <c r="I8034" t="n">
        <v>217</v>
      </c>
      <c r="J8034" t="n">
        <v>2</v>
      </c>
      <c r="K8034" s="1" t="n">
        <v>38354</v>
      </c>
      <c r="L8034" t="inlineStr">
        <is>
          <t>Tyndale House Publishers</t>
        </is>
      </c>
    </row>
    <row r="8035">
      <c r="A8035" t="n">
        <v>30818</v>
      </c>
      <c r="B8035" t="inlineStr">
        <is>
          <t>The Rapture: In the Twinkling of an Eye   (Before They Were Left Behind  #3)</t>
        </is>
      </c>
      <c r="C8035" t="inlineStr">
        <is>
          <t>Tim LaHaye/Jerry B. Jenkins</t>
        </is>
      </c>
      <c r="D8035" t="n">
        <v>4.15</v>
      </c>
      <c r="E8035" t="n">
        <v>1414305818</v>
      </c>
      <c r="F8035" t="n">
        <v>9781414305813</v>
      </c>
      <c r="G8035" t="inlineStr">
        <is>
          <t>en-GB</t>
        </is>
      </c>
      <c r="H8035" t="n">
        <v>351</v>
      </c>
      <c r="I8035" t="n">
        <v>2855</v>
      </c>
      <c r="J8035" t="n">
        <v>114</v>
      </c>
      <c r="K8035" s="1" t="n">
        <v>39084</v>
      </c>
      <c r="L8035" t="inlineStr">
        <is>
          <t>Tyndale House Publishers</t>
        </is>
      </c>
    </row>
    <row r="8036">
      <c r="A8036" t="n">
        <v>30820</v>
      </c>
      <c r="B8036" t="inlineStr">
        <is>
          <t>Kingdom Come: The Final Victory (Left Behind  #13)</t>
        </is>
      </c>
      <c r="C8036" t="inlineStr">
        <is>
          <t>Tim LaHaye/Jerry B. Jenkins</t>
        </is>
      </c>
      <c r="D8036" t="n">
        <v>3.98</v>
      </c>
      <c r="E8036" t="n">
        <v>842360611</v>
      </c>
      <c r="F8036" t="n">
        <v>9780842360616</v>
      </c>
      <c r="G8036" t="inlineStr">
        <is>
          <t>eng</t>
        </is>
      </c>
      <c r="H8036" t="n">
        <v>356</v>
      </c>
      <c r="I8036" t="n">
        <v>4148</v>
      </c>
      <c r="J8036" t="n">
        <v>177</v>
      </c>
      <c r="K8036" s="1" t="n">
        <v>39145</v>
      </c>
      <c r="L8036" t="inlineStr">
        <is>
          <t>Tyndale House Publishers</t>
        </is>
      </c>
    </row>
    <row r="8037">
      <c r="A8037" t="n">
        <v>30821</v>
      </c>
      <c r="B8037" t="inlineStr">
        <is>
          <t>John's Story: The Last Eyewitness (The Jesus Chronicles  #1)</t>
        </is>
      </c>
      <c r="C8037" t="inlineStr">
        <is>
          <t>Tim LaHaye/Jerry B. Jenkins</t>
        </is>
      </c>
      <c r="D8037" t="n">
        <v>3.94</v>
      </c>
      <c r="E8037" t="n">
        <v>399153896</v>
      </c>
      <c r="F8037" t="n">
        <v>9780399153891</v>
      </c>
      <c r="G8037" t="inlineStr">
        <is>
          <t>eng</t>
        </is>
      </c>
      <c r="H8037" t="n">
        <v>310</v>
      </c>
      <c r="I8037" t="n">
        <v>1144</v>
      </c>
      <c r="J8037" t="n">
        <v>108</v>
      </c>
      <c r="K8037" s="1" t="n">
        <v>38729</v>
      </c>
      <c r="L8037" t="inlineStr">
        <is>
          <t>Putnam Adult</t>
        </is>
      </c>
    </row>
    <row r="8038">
      <c r="A8038" t="n">
        <v>30822</v>
      </c>
      <c r="B8038" t="inlineStr">
        <is>
          <t>Silenced: The Wrath of God Descends (Underground Zealot  #2)</t>
        </is>
      </c>
      <c r="C8038" t="inlineStr">
        <is>
          <t>Jerry B. Jenkins</t>
        </is>
      </c>
      <c r="D8038" t="n">
        <v>4.24</v>
      </c>
      <c r="E8038" t="n">
        <v>842384111</v>
      </c>
      <c r="F8038" t="n">
        <v>9780842384117</v>
      </c>
      <c r="G8038" t="inlineStr">
        <is>
          <t>eng</t>
        </is>
      </c>
      <c r="H8038" t="n">
        <v>368</v>
      </c>
      <c r="I8038" t="n">
        <v>1532</v>
      </c>
      <c r="J8038" t="n">
        <v>40</v>
      </c>
      <c r="K8038" s="1" t="n">
        <v>38355</v>
      </c>
      <c r="L8038" t="inlineStr">
        <is>
          <t>Tyndale House Publishers</t>
        </is>
      </c>
    </row>
    <row r="8039">
      <c r="A8039" t="n">
        <v>30836</v>
      </c>
      <c r="B8039" t="inlineStr">
        <is>
          <t>Restless Till We Rest in You: 60 Reflections from the Writings of St. Augustine (Saints Speak Today)</t>
        </is>
      </c>
      <c r="C8039" t="inlineStr">
        <is>
          <t>Augustine of Hippo</t>
        </is>
      </c>
      <c r="D8039" t="n">
        <v>4.67</v>
      </c>
      <c r="E8039" t="n">
        <v>1569550344</v>
      </c>
      <c r="F8039" t="n">
        <v>9781569550342</v>
      </c>
      <c r="G8039" t="inlineStr">
        <is>
          <t>eng</t>
        </is>
      </c>
      <c r="H8039" t="n">
        <v>158</v>
      </c>
      <c r="I8039" t="n">
        <v>6</v>
      </c>
      <c r="J8039" t="n">
        <v>1</v>
      </c>
      <c r="K8039" t="inlineStr">
        <is>
          <t>12/31/1998</t>
        </is>
      </c>
      <c r="L8039" t="inlineStr">
        <is>
          <t>Servant Publications</t>
        </is>
      </c>
    </row>
    <row r="8040">
      <c r="A8040" t="n">
        <v>30851</v>
      </c>
      <c r="B8040" t="inlineStr">
        <is>
          <t>A Woman in Berlin: Eight Weeks in the Conquered City: A Diary</t>
        </is>
      </c>
      <c r="C8040" t="inlineStr">
        <is>
          <t>Anonymous/Philip Boehm/Hans Magnus Enzensberger</t>
        </is>
      </c>
      <c r="D8040" t="n">
        <v>4.33</v>
      </c>
      <c r="E8040" t="n">
        <v>312426119</v>
      </c>
      <c r="F8040" t="n">
        <v>9780312426118</v>
      </c>
      <c r="G8040" t="inlineStr">
        <is>
          <t>eng</t>
        </is>
      </c>
      <c r="H8040" t="n">
        <v>261</v>
      </c>
      <c r="I8040" t="n">
        <v>6232</v>
      </c>
      <c r="J8040" t="n">
        <v>713</v>
      </c>
      <c r="K8040" s="1" t="n">
        <v>39028</v>
      </c>
      <c r="L8040" t="inlineStr">
        <is>
          <t>Picador</t>
        </is>
      </c>
    </row>
    <row r="8041">
      <c r="A8041" t="n">
        <v>30852</v>
      </c>
      <c r="B8041" t="inlineStr">
        <is>
          <t>The Woman Warrior</t>
        </is>
      </c>
      <c r="C8041" t="inlineStr">
        <is>
          <t>Maxine Hong Kingston</t>
        </is>
      </c>
      <c r="D8041" t="n">
        <v>3.73</v>
      </c>
      <c r="E8041" t="n">
        <v>679721886</v>
      </c>
      <c r="F8041" t="n">
        <v>9780679721888</v>
      </c>
      <c r="G8041" t="inlineStr">
        <is>
          <t>eng</t>
        </is>
      </c>
      <c r="H8041" t="n">
        <v>204</v>
      </c>
      <c r="I8041" t="n">
        <v>21189</v>
      </c>
      <c r="J8041" t="n">
        <v>1195</v>
      </c>
      <c r="K8041" t="inlineStr">
        <is>
          <t>4/23/1989</t>
        </is>
      </c>
      <c r="L8041" t="inlineStr">
        <is>
          <t>Vintage Books USA</t>
        </is>
      </c>
    </row>
    <row r="8042">
      <c r="A8042" t="n">
        <v>30855</v>
      </c>
      <c r="B8042" t="inlineStr">
        <is>
          <t>A Woman in Jerusalem</t>
        </is>
      </c>
      <c r="C8042" t="inlineStr">
        <is>
          <t>A.B. Yehoshua/Hillel Halkin</t>
        </is>
      </c>
      <c r="D8042" t="n">
        <v>3.43</v>
      </c>
      <c r="E8042" t="n">
        <v>151012261</v>
      </c>
      <c r="F8042" t="n">
        <v>9780151012268</v>
      </c>
      <c r="G8042" t="inlineStr">
        <is>
          <t>en-US</t>
        </is>
      </c>
      <c r="H8042" t="n">
        <v>256</v>
      </c>
      <c r="I8042" t="n">
        <v>851</v>
      </c>
      <c r="J8042" t="n">
        <v>132</v>
      </c>
      <c r="K8042" t="inlineStr">
        <is>
          <t>8/14/2006</t>
        </is>
      </c>
      <c r="L8042" t="inlineStr">
        <is>
          <t>Houghton Mifflin Harcourt</t>
        </is>
      </c>
    </row>
    <row r="8043">
      <c r="A8043" t="n">
        <v>30856</v>
      </c>
      <c r="B8043" t="inlineStr">
        <is>
          <t>The Kept Woman</t>
        </is>
      </c>
      <c r="C8043" t="inlineStr">
        <is>
          <t>Susan Donovan</t>
        </is>
      </c>
      <c r="D8043" t="n">
        <v>3.81</v>
      </c>
      <c r="E8043" t="n">
        <v>312939507</v>
      </c>
      <c r="F8043" t="n">
        <v>9780312939502</v>
      </c>
      <c r="G8043" t="inlineStr">
        <is>
          <t>eng</t>
        </is>
      </c>
      <c r="H8043" t="n">
        <v>384</v>
      </c>
      <c r="I8043" t="n">
        <v>4037</v>
      </c>
      <c r="J8043" t="n">
        <v>143</v>
      </c>
      <c r="K8043" t="inlineStr">
        <is>
          <t>6/27/2006</t>
        </is>
      </c>
      <c r="L8043" t="inlineStr">
        <is>
          <t>St. Martin's Paperbacks</t>
        </is>
      </c>
    </row>
    <row r="8044">
      <c r="A8044" t="n">
        <v>30859</v>
      </c>
      <c r="B8044" t="inlineStr">
        <is>
          <t>My Woman His Wife</t>
        </is>
      </c>
      <c r="C8044" t="inlineStr">
        <is>
          <t>Anna J.</t>
        </is>
      </c>
      <c r="D8044" t="n">
        <v>4.38</v>
      </c>
      <c r="E8044" t="n">
        <v>975306626</v>
      </c>
      <c r="F8044" t="n">
        <v>9780975306628</v>
      </c>
      <c r="G8044" t="inlineStr">
        <is>
          <t>en-US</t>
        </is>
      </c>
      <c r="H8044" t="n">
        <v>260</v>
      </c>
      <c r="I8044" t="n">
        <v>971</v>
      </c>
      <c r="J8044" t="n">
        <v>65</v>
      </c>
      <c r="K8044" s="1" t="n">
        <v>38726</v>
      </c>
      <c r="L8044" t="inlineStr">
        <is>
          <t>Urban Books</t>
        </is>
      </c>
    </row>
    <row r="8045">
      <c r="A8045" t="n">
        <v>30861</v>
      </c>
      <c r="B8045" t="inlineStr">
        <is>
          <t>Woman Hollering Creek and Other Stories</t>
        </is>
      </c>
      <c r="C8045" t="inlineStr">
        <is>
          <t>Sandra Cisneros</t>
        </is>
      </c>
      <c r="D8045" t="n">
        <v>4.04</v>
      </c>
      <c r="E8045" t="n">
        <v>679738568</v>
      </c>
      <c r="F8045" t="n">
        <v>9780679738565</v>
      </c>
      <c r="G8045" t="inlineStr">
        <is>
          <t>eng</t>
        </is>
      </c>
      <c r="H8045" t="n">
        <v>192</v>
      </c>
      <c r="I8045" t="n">
        <v>8107</v>
      </c>
      <c r="J8045" t="n">
        <v>379</v>
      </c>
      <c r="K8045" s="1" t="n">
        <v>33666</v>
      </c>
      <c r="L8045" t="inlineStr">
        <is>
          <t>Vintage</t>
        </is>
      </c>
    </row>
    <row r="8046">
      <c r="A8046" t="n">
        <v>30868</v>
      </c>
      <c r="B8046" t="inlineStr">
        <is>
          <t>The Bean Trees (Greer Family  #1)</t>
        </is>
      </c>
      <c r="C8046" t="inlineStr">
        <is>
          <t>Barbara Kingsolver</t>
        </is>
      </c>
      <c r="D8046" t="n">
        <v>3.97</v>
      </c>
      <c r="E8046" t="n">
        <v>812474945</v>
      </c>
      <c r="F8046" t="n">
        <v>9780812474947</v>
      </c>
      <c r="G8046" t="inlineStr">
        <is>
          <t>eng</t>
        </is>
      </c>
      <c r="H8046" t="n">
        <v>232</v>
      </c>
      <c r="I8046" t="n">
        <v>120383</v>
      </c>
      <c r="J8046" t="n">
        <v>5290</v>
      </c>
      <c r="K8046" s="1" t="n">
        <v>32511</v>
      </c>
      <c r="L8046" t="inlineStr">
        <is>
          <t>Perfection Learning</t>
        </is>
      </c>
    </row>
    <row r="8047">
      <c r="A8047" t="n">
        <v>30889</v>
      </c>
      <c r="B8047" t="inlineStr">
        <is>
          <t>The Crazyladies of Pearl Street</t>
        </is>
      </c>
      <c r="C8047" t="inlineStr">
        <is>
          <t>Trevanian</t>
        </is>
      </c>
      <c r="D8047" t="n">
        <v>3.77</v>
      </c>
      <c r="E8047" t="n">
        <v>1400080371</v>
      </c>
      <c r="F8047" t="n">
        <v>9781400080373</v>
      </c>
      <c r="G8047" t="inlineStr">
        <is>
          <t>eng</t>
        </is>
      </c>
      <c r="H8047" t="n">
        <v>384</v>
      </c>
      <c r="I8047" t="n">
        <v>1063</v>
      </c>
      <c r="J8047" t="n">
        <v>157</v>
      </c>
      <c r="K8047" s="1" t="n">
        <v>38874</v>
      </c>
      <c r="L8047" t="inlineStr">
        <is>
          <t>Broadway Books</t>
        </is>
      </c>
    </row>
    <row r="8048">
      <c r="A8048" t="n">
        <v>30891</v>
      </c>
      <c r="B8048" t="inlineStr">
        <is>
          <t>The Summer of Katya</t>
        </is>
      </c>
      <c r="C8048" t="inlineStr">
        <is>
          <t>Trevanian</t>
        </is>
      </c>
      <c r="D8048" t="n">
        <v>3.99</v>
      </c>
      <c r="E8048" t="n">
        <v>1400098041</v>
      </c>
      <c r="F8048" t="n">
        <v>9781400098040</v>
      </c>
      <c r="G8048" t="inlineStr">
        <is>
          <t>eng</t>
        </is>
      </c>
      <c r="H8048" t="n">
        <v>288</v>
      </c>
      <c r="I8048" t="n">
        <v>2257</v>
      </c>
      <c r="J8048" t="n">
        <v>116</v>
      </c>
      <c r="K8048" t="inlineStr">
        <is>
          <t>6/28/2005</t>
        </is>
      </c>
      <c r="L8048" t="inlineStr">
        <is>
          <t>Broadway Books</t>
        </is>
      </c>
    </row>
    <row r="8049">
      <c r="A8049" t="n">
        <v>30892</v>
      </c>
      <c r="B8049" t="inlineStr">
        <is>
          <t>The Main</t>
        </is>
      </c>
      <c r="C8049" t="inlineStr">
        <is>
          <t>Trevanian</t>
        </is>
      </c>
      <c r="D8049" t="n">
        <v>3.86</v>
      </c>
      <c r="E8049" t="n">
        <v>1400098238</v>
      </c>
      <c r="F8049" t="n">
        <v>9781400098231</v>
      </c>
      <c r="G8049" t="inlineStr">
        <is>
          <t>eng</t>
        </is>
      </c>
      <c r="H8049" t="n">
        <v>352</v>
      </c>
      <c r="I8049" t="n">
        <v>920</v>
      </c>
      <c r="J8049" t="n">
        <v>32</v>
      </c>
      <c r="K8049" t="inlineStr">
        <is>
          <t>7/26/2005</t>
        </is>
      </c>
      <c r="L8049" t="inlineStr">
        <is>
          <t>Broadway Books</t>
        </is>
      </c>
    </row>
    <row r="8050">
      <c r="A8050" t="n">
        <v>30893</v>
      </c>
      <c r="B8050" t="inlineStr">
        <is>
          <t>The Eiger Sanction (Jonathan Hemlock  #1)</t>
        </is>
      </c>
      <c r="C8050" t="inlineStr">
        <is>
          <t>Trevanian</t>
        </is>
      </c>
      <c r="D8050" t="n">
        <v>4.06</v>
      </c>
      <c r="E8050" t="n">
        <v>1400098025</v>
      </c>
      <c r="F8050" t="n">
        <v>9781400098026</v>
      </c>
      <c r="G8050" t="inlineStr">
        <is>
          <t>eng</t>
        </is>
      </c>
      <c r="H8050" t="n">
        <v>336</v>
      </c>
      <c r="I8050" t="n">
        <v>10385</v>
      </c>
      <c r="J8050" t="n">
        <v>152</v>
      </c>
      <c r="K8050" s="1" t="n">
        <v>38630</v>
      </c>
      <c r="L8050" t="inlineStr">
        <is>
          <t>Broadway Books</t>
        </is>
      </c>
    </row>
    <row r="8051">
      <c r="A8051" t="n">
        <v>30913</v>
      </c>
      <c r="B8051" t="inlineStr">
        <is>
          <t>Time to Learn: How to Create High Schools That Serve All Students</t>
        </is>
      </c>
      <c r="C8051" t="inlineStr">
        <is>
          <t>George H. Wood/Theodore R. Sizer</t>
        </is>
      </c>
      <c r="D8051" t="n">
        <v>3.5</v>
      </c>
      <c r="E8051" t="n">
        <v>325008086</v>
      </c>
      <c r="F8051" t="n">
        <v>9780325008080</v>
      </c>
      <c r="G8051" t="inlineStr">
        <is>
          <t>en-US</t>
        </is>
      </c>
      <c r="H8051" t="n">
        <v>216</v>
      </c>
      <c r="I8051" t="n">
        <v>8</v>
      </c>
      <c r="J8051" t="n">
        <v>2</v>
      </c>
      <c r="K8051" s="1" t="n">
        <v>38360</v>
      </c>
      <c r="L8051" t="inlineStr">
        <is>
          <t>Heinemann Educational Books</t>
        </is>
      </c>
    </row>
    <row r="8052">
      <c r="A8052" t="n">
        <v>30923</v>
      </c>
      <c r="B8052" t="inlineStr">
        <is>
          <t>Scoop (Occupational Hazards  #1)</t>
        </is>
      </c>
      <c r="C8052" t="inlineStr">
        <is>
          <t>Rene Gutteridge</t>
        </is>
      </c>
      <c r="D8052" t="n">
        <v>3.61</v>
      </c>
      <c r="E8052" t="n">
        <v>1400071577</v>
      </c>
      <c r="F8052" t="n">
        <v>9781400071579</v>
      </c>
      <c r="G8052" t="inlineStr">
        <is>
          <t>eng</t>
        </is>
      </c>
      <c r="H8052" t="n">
        <v>352</v>
      </c>
      <c r="I8052" t="n">
        <v>460</v>
      </c>
      <c r="J8052" t="n">
        <v>53</v>
      </c>
      <c r="K8052" s="1" t="n">
        <v>39000</v>
      </c>
      <c r="L8052" t="inlineStr">
        <is>
          <t>WaterBrook</t>
        </is>
      </c>
    </row>
    <row r="8053">
      <c r="A8053" t="n">
        <v>30933</v>
      </c>
      <c r="B8053" t="inlineStr">
        <is>
          <t>Brideshead Revisited</t>
        </is>
      </c>
      <c r="C8053" t="inlineStr">
        <is>
          <t>Evelyn Waugh</t>
        </is>
      </c>
      <c r="D8053" t="n">
        <v>4</v>
      </c>
      <c r="E8053" t="n">
        <v>316926345</v>
      </c>
      <c r="F8053" t="n">
        <v>9780316926348</v>
      </c>
      <c r="G8053" t="inlineStr">
        <is>
          <t>eng</t>
        </is>
      </c>
      <c r="H8053" t="n">
        <v>351</v>
      </c>
      <c r="I8053" t="n">
        <v>79045</v>
      </c>
      <c r="J8053" t="n">
        <v>3083</v>
      </c>
      <c r="K8053" t="inlineStr">
        <is>
          <t>1/30/1982</t>
        </is>
      </c>
      <c r="L8053" t="inlineStr">
        <is>
          <t>Back Bay Books</t>
        </is>
      </c>
    </row>
    <row r="8054">
      <c r="A8054" t="n">
        <v>30934</v>
      </c>
      <c r="B8054" t="inlineStr">
        <is>
          <t>Black Mischief</t>
        </is>
      </c>
      <c r="C8054" t="inlineStr">
        <is>
          <t>Evelyn Waugh</t>
        </is>
      </c>
      <c r="D8054" t="n">
        <v>3.76</v>
      </c>
      <c r="E8054" t="n">
        <v>316917338</v>
      </c>
      <c r="F8054" t="n">
        <v>9780316917339</v>
      </c>
      <c r="G8054" t="inlineStr">
        <is>
          <t>eng</t>
        </is>
      </c>
      <c r="H8054" t="n">
        <v>304</v>
      </c>
      <c r="I8054" t="n">
        <v>2421</v>
      </c>
      <c r="J8054" t="n">
        <v>132</v>
      </c>
      <c r="K8054" t="inlineStr">
        <is>
          <t>8/30/2002</t>
        </is>
      </c>
      <c r="L8054" t="inlineStr">
        <is>
          <t>Back Bay Books</t>
        </is>
      </c>
    </row>
    <row r="8055">
      <c r="A8055" t="n">
        <v>30937</v>
      </c>
      <c r="B8055" t="inlineStr">
        <is>
          <t>The Complete Stories of Evelyn Waugh</t>
        </is>
      </c>
      <c r="C8055" t="inlineStr">
        <is>
          <t>Evelyn Waugh</t>
        </is>
      </c>
      <c r="D8055" t="n">
        <v>3.99</v>
      </c>
      <c r="E8055" t="n">
        <v>316926604</v>
      </c>
      <c r="F8055" t="n">
        <v>9780316926607</v>
      </c>
      <c r="G8055" t="inlineStr">
        <is>
          <t>eng</t>
        </is>
      </c>
      <c r="H8055" t="n">
        <v>640</v>
      </c>
      <c r="I8055" t="n">
        <v>765</v>
      </c>
      <c r="J8055" t="n">
        <v>57</v>
      </c>
      <c r="K8055" t="inlineStr">
        <is>
          <t>9/20/2000</t>
        </is>
      </c>
      <c r="L8055" t="inlineStr">
        <is>
          <t>Back Bay Books</t>
        </is>
      </c>
    </row>
    <row r="8056">
      <c r="A8056" t="n">
        <v>30938</v>
      </c>
      <c r="B8056" t="inlineStr">
        <is>
          <t>Helena</t>
        </is>
      </c>
      <c r="C8056" t="inlineStr">
        <is>
          <t>Evelyn Waugh/George Weigel/Amy Welborn</t>
        </is>
      </c>
      <c r="D8056" t="n">
        <v>3.6</v>
      </c>
      <c r="E8056" t="inlineStr">
        <is>
          <t>082942122X</t>
        </is>
      </c>
      <c r="F8056" t="n">
        <v>9780829421224</v>
      </c>
      <c r="G8056" t="inlineStr">
        <is>
          <t>eng</t>
        </is>
      </c>
      <c r="H8056" t="n">
        <v>264</v>
      </c>
      <c r="I8056" t="n">
        <v>772</v>
      </c>
      <c r="J8056" t="n">
        <v>82</v>
      </c>
      <c r="K8056" s="1" t="n">
        <v>38355</v>
      </c>
      <c r="L8056" t="inlineStr">
        <is>
          <t>Loyola Classics</t>
        </is>
      </c>
    </row>
    <row r="8057">
      <c r="A8057" t="n">
        <v>30941</v>
      </c>
      <c r="B8057" t="inlineStr">
        <is>
          <t>Choo Choo (Carry Along Book &amp; Cassette Favorites)</t>
        </is>
      </c>
      <c r="C8057" t="inlineStr">
        <is>
          <t>Virginia Lee Burton</t>
        </is>
      </c>
      <c r="D8057" t="n">
        <v>3.91</v>
      </c>
      <c r="E8057" t="n">
        <v>395511682</v>
      </c>
      <c r="F8057" t="n">
        <v>9780395511688</v>
      </c>
      <c r="G8057" t="inlineStr">
        <is>
          <t>eng</t>
        </is>
      </c>
      <c r="H8057" t="n">
        <v>48</v>
      </c>
      <c r="I8057" t="n">
        <v>0</v>
      </c>
      <c r="J8057" t="n">
        <v>0</v>
      </c>
      <c r="K8057" t="inlineStr">
        <is>
          <t>4/24/1989</t>
        </is>
      </c>
      <c r="L8057" t="inlineStr">
        <is>
          <t>Houghton Mifflin</t>
        </is>
      </c>
    </row>
    <row r="8058">
      <c r="A8058" t="n">
        <v>30948</v>
      </c>
      <c r="B8058" t="inlineStr">
        <is>
          <t>The Rise of Christianity</t>
        </is>
      </c>
      <c r="C8058" t="inlineStr">
        <is>
          <t>Rodney Stark</t>
        </is>
      </c>
      <c r="D8058" t="n">
        <v>4.04</v>
      </c>
      <c r="E8058" t="n">
        <v>60677015</v>
      </c>
      <c r="F8058" t="n">
        <v>9780060677015</v>
      </c>
      <c r="G8058" t="inlineStr">
        <is>
          <t>eng</t>
        </is>
      </c>
      <c r="H8058" t="n">
        <v>272</v>
      </c>
      <c r="I8058" t="n">
        <v>1363</v>
      </c>
      <c r="J8058" t="n">
        <v>151</v>
      </c>
      <c r="K8058" s="1" t="n">
        <v>35678</v>
      </c>
      <c r="L8058" t="inlineStr">
        <is>
          <t>HarperOne</t>
        </is>
      </c>
    </row>
    <row r="8059">
      <c r="A8059" t="n">
        <v>30949</v>
      </c>
      <c r="B8059" t="inlineStr">
        <is>
          <t>The Rise of Christianity : A Sociologist Reconsiders History</t>
        </is>
      </c>
      <c r="C8059" t="inlineStr">
        <is>
          <t>Rodney Stark</t>
        </is>
      </c>
      <c r="D8059" t="n">
        <v>4.04</v>
      </c>
      <c r="E8059" t="n">
        <v>691027498</v>
      </c>
      <c r="F8059" t="n">
        <v>9780691027494</v>
      </c>
      <c r="G8059" t="inlineStr">
        <is>
          <t>en-US</t>
        </is>
      </c>
      <c r="H8059" t="n">
        <v>246</v>
      </c>
      <c r="I8059" t="n">
        <v>44</v>
      </c>
      <c r="J8059" t="n">
        <v>5</v>
      </c>
      <c r="K8059" s="1" t="n">
        <v>35101</v>
      </c>
      <c r="L8059" t="inlineStr">
        <is>
          <t>Princeton University Press</t>
        </is>
      </c>
    </row>
    <row r="8060">
      <c r="A8060" t="n">
        <v>30965</v>
      </c>
      <c r="B8060" t="inlineStr">
        <is>
          <t>Grand Theft Auto: San Andreas Official Strategy Guide</t>
        </is>
      </c>
      <c r="C8060" t="inlineStr">
        <is>
          <t>Rick Barba</t>
        </is>
      </c>
      <c r="D8060" t="n">
        <v>4.04</v>
      </c>
      <c r="E8060" t="n">
        <v>744004292</v>
      </c>
      <c r="F8060" t="n">
        <v>9780744004298</v>
      </c>
      <c r="G8060" t="inlineStr">
        <is>
          <t>eng</t>
        </is>
      </c>
      <c r="H8060" t="n">
        <v>272</v>
      </c>
      <c r="I8060" t="n">
        <v>73</v>
      </c>
      <c r="J8060" t="n">
        <v>5</v>
      </c>
      <c r="K8060" t="inlineStr">
        <is>
          <t>10/25/2004</t>
        </is>
      </c>
      <c r="L8060" t="inlineStr">
        <is>
          <t>BradyGames</t>
        </is>
      </c>
    </row>
    <row r="8061">
      <c r="A8061" t="n">
        <v>30966</v>
      </c>
      <c r="B8061" t="inlineStr">
        <is>
          <t>Rounding the Mark (Inspector Montalbano  #7)</t>
        </is>
      </c>
      <c r="C8061" t="inlineStr">
        <is>
          <t>Andrea Camilleri/Stephen Sartarelli</t>
        </is>
      </c>
      <c r="D8061" t="n">
        <v>4.07</v>
      </c>
      <c r="E8061" t="inlineStr">
        <is>
          <t>014303748X</t>
        </is>
      </c>
      <c r="F8061" t="n">
        <v>9780143037484</v>
      </c>
      <c r="G8061" t="inlineStr">
        <is>
          <t>eng</t>
        </is>
      </c>
      <c r="H8061" t="n">
        <v>272</v>
      </c>
      <c r="I8061" t="n">
        <v>2598</v>
      </c>
      <c r="J8061" t="n">
        <v>164</v>
      </c>
      <c r="K8061" t="inlineStr">
        <is>
          <t>7/25/2006</t>
        </is>
      </c>
      <c r="L8061" t="inlineStr">
        <is>
          <t>Penguin Books</t>
        </is>
      </c>
    </row>
    <row r="8062">
      <c r="A8062" t="n">
        <v>30968</v>
      </c>
      <c r="B8062" t="inlineStr">
        <is>
          <t>Excursion to Tindari (Inspector Montalbano #5)</t>
        </is>
      </c>
      <c r="C8062" t="inlineStr">
        <is>
          <t>Andrea Camilleri/Stephen Sartarelli</t>
        </is>
      </c>
      <c r="D8062" t="n">
        <v>4.03</v>
      </c>
      <c r="E8062" t="inlineStr">
        <is>
          <t>014303460X</t>
        </is>
      </c>
      <c r="F8062" t="n">
        <v>9780143034605</v>
      </c>
      <c r="G8062" t="inlineStr">
        <is>
          <t>eng</t>
        </is>
      </c>
      <c r="H8062" t="n">
        <v>304</v>
      </c>
      <c r="I8062" t="n">
        <v>3393</v>
      </c>
      <c r="J8062" t="n">
        <v>194</v>
      </c>
      <c r="K8062" s="1" t="n">
        <v>38354</v>
      </c>
      <c r="L8062" t="inlineStr">
        <is>
          <t>Penguin Books</t>
        </is>
      </c>
    </row>
    <row r="8063">
      <c r="A8063" t="n">
        <v>30969</v>
      </c>
      <c r="B8063" t="inlineStr">
        <is>
          <t>Voice of the Violin (Inspector Montalbano  #4)</t>
        </is>
      </c>
      <c r="C8063" t="inlineStr">
        <is>
          <t>Andrea Camilleri/Stephen Sartarelli</t>
        </is>
      </c>
      <c r="D8063" t="n">
        <v>4.03</v>
      </c>
      <c r="E8063" t="n">
        <v>142004456</v>
      </c>
      <c r="F8063" t="n">
        <v>9780142004456</v>
      </c>
      <c r="G8063" t="inlineStr">
        <is>
          <t>eng</t>
        </is>
      </c>
      <c r="H8063" t="n">
        <v>249</v>
      </c>
      <c r="I8063" t="n">
        <v>3907</v>
      </c>
      <c r="J8063" t="n">
        <v>254</v>
      </c>
      <c r="K8063" t="inlineStr">
        <is>
          <t>6/29/2004</t>
        </is>
      </c>
      <c r="L8063" t="inlineStr">
        <is>
          <t>Penguin</t>
        </is>
      </c>
    </row>
    <row r="8064">
      <c r="A8064" t="n">
        <v>30971</v>
      </c>
      <c r="B8064" t="inlineStr">
        <is>
          <t>Andreas Gursky</t>
        </is>
      </c>
      <c r="C8064" t="inlineStr">
        <is>
          <t>Andreas Gursky/Peter Galassi</t>
        </is>
      </c>
      <c r="D8064" t="n">
        <v>4.22</v>
      </c>
      <c r="E8064" t="n">
        <v>870700162</v>
      </c>
      <c r="F8064" t="n">
        <v>9780870700163</v>
      </c>
      <c r="G8064" t="inlineStr">
        <is>
          <t>eng</t>
        </is>
      </c>
      <c r="H8064" t="n">
        <v>196</v>
      </c>
      <c r="I8064" t="n">
        <v>70</v>
      </c>
      <c r="J8064" t="n">
        <v>4</v>
      </c>
      <c r="K8064" s="1" t="n">
        <v>37294</v>
      </c>
      <c r="L8064" t="inlineStr">
        <is>
          <t>Museum of Modern Art</t>
        </is>
      </c>
    </row>
    <row r="8065">
      <c r="A8065" t="n">
        <v>30976</v>
      </c>
      <c r="B8065" t="inlineStr">
        <is>
          <t>Moon of the Spider (Diablo  #4)</t>
        </is>
      </c>
      <c r="C8065" t="inlineStr">
        <is>
          <t>Richard A. Knaak</t>
        </is>
      </c>
      <c r="D8065" t="n">
        <v>3.95</v>
      </c>
      <c r="E8065" t="n">
        <v>743471326</v>
      </c>
      <c r="F8065" t="n">
        <v>9780743471329</v>
      </c>
      <c r="G8065" t="inlineStr">
        <is>
          <t>en-US</t>
        </is>
      </c>
      <c r="H8065" t="n">
        <v>336</v>
      </c>
      <c r="I8065" t="n">
        <v>749</v>
      </c>
      <c r="J8065" t="n">
        <v>16</v>
      </c>
      <c r="K8065" s="1" t="n">
        <v>38718</v>
      </c>
      <c r="L8065" t="inlineStr">
        <is>
          <t>Pocket Star</t>
        </is>
      </c>
    </row>
    <row r="8066">
      <c r="A8066" t="n">
        <v>30977</v>
      </c>
      <c r="B8066" t="inlineStr">
        <is>
          <t>The Black Road (Diablo #2)</t>
        </is>
      </c>
      <c r="C8066" t="inlineStr">
        <is>
          <t>Mel Odom</t>
        </is>
      </c>
      <c r="D8066" t="n">
        <v>3.67</v>
      </c>
      <c r="E8066" t="n">
        <v>743426916</v>
      </c>
      <c r="F8066" t="n">
        <v>9780743426916</v>
      </c>
      <c r="G8066" t="inlineStr">
        <is>
          <t>eng</t>
        </is>
      </c>
      <c r="H8066" t="n">
        <v>360</v>
      </c>
      <c r="I8066" t="n">
        <v>1224</v>
      </c>
      <c r="J8066" t="n">
        <v>18</v>
      </c>
      <c r="K8066" s="1" t="n">
        <v>37291</v>
      </c>
      <c r="L8066" t="inlineStr">
        <is>
          <t>Star Trek</t>
        </is>
      </c>
    </row>
    <row r="8067">
      <c r="A8067" t="n">
        <v>30978</v>
      </c>
      <c r="B8067" t="inlineStr">
        <is>
          <t>Legacy of Blood (Diablo  #1)</t>
        </is>
      </c>
      <c r="C8067" t="inlineStr">
        <is>
          <t>Richard A. Knaak</t>
        </is>
      </c>
      <c r="D8067" t="n">
        <v>3.77</v>
      </c>
      <c r="E8067" t="inlineStr">
        <is>
          <t>067104155X</t>
        </is>
      </c>
      <c r="F8067" t="n">
        <v>9780671041557</v>
      </c>
      <c r="G8067" t="inlineStr">
        <is>
          <t>eng</t>
        </is>
      </c>
      <c r="H8067" t="n">
        <v>355</v>
      </c>
      <c r="I8067" t="n">
        <v>2120</v>
      </c>
      <c r="J8067" t="n">
        <v>68</v>
      </c>
      <c r="K8067" s="1" t="n">
        <v>36896</v>
      </c>
      <c r="L8067" t="inlineStr">
        <is>
          <t>Pocket Books</t>
        </is>
      </c>
    </row>
    <row r="8068">
      <c r="A8068" t="n">
        <v>30981</v>
      </c>
      <c r="B8068" t="inlineStr">
        <is>
          <t>The Kingdom of Shadow (Diablo  #3)</t>
        </is>
      </c>
      <c r="C8068" t="inlineStr">
        <is>
          <t>Richard A. Knaak</t>
        </is>
      </c>
      <c r="D8068" t="n">
        <v>3.93</v>
      </c>
      <c r="E8068" t="n">
        <v>743426924</v>
      </c>
      <c r="F8068" t="n">
        <v>9780743426923</v>
      </c>
      <c r="G8068" t="inlineStr">
        <is>
          <t>eng</t>
        </is>
      </c>
      <c r="H8068" t="n">
        <v>339</v>
      </c>
      <c r="I8068" t="n">
        <v>1181</v>
      </c>
      <c r="J8068" t="n">
        <v>24</v>
      </c>
      <c r="K8068" s="1" t="n">
        <v>37264</v>
      </c>
      <c r="L8068" t="inlineStr">
        <is>
          <t>Pocket Books/Star Trek</t>
        </is>
      </c>
    </row>
    <row r="8069">
      <c r="A8069" t="n">
        <v>30982</v>
      </c>
      <c r="B8069" t="inlineStr">
        <is>
          <t>Scales of the Serpent (Diablo: The Sin War  #2)</t>
        </is>
      </c>
      <c r="C8069" t="inlineStr">
        <is>
          <t>Richard A. Knaak</t>
        </is>
      </c>
      <c r="D8069" t="n">
        <v>3.86</v>
      </c>
      <c r="E8069" t="n">
        <v>743471237</v>
      </c>
      <c r="F8069" t="n">
        <v>9780743471237</v>
      </c>
      <c r="G8069" t="inlineStr">
        <is>
          <t>eng</t>
        </is>
      </c>
      <c r="H8069" t="n">
        <v>327</v>
      </c>
      <c r="I8069" t="n">
        <v>866</v>
      </c>
      <c r="J8069" t="n">
        <v>31</v>
      </c>
      <c r="K8069" t="inlineStr">
        <is>
          <t>3/27/2007</t>
        </is>
      </c>
      <c r="L8069" t="inlineStr">
        <is>
          <t>Pocket Star</t>
        </is>
      </c>
    </row>
    <row r="8070">
      <c r="A8070" t="n">
        <v>30985</v>
      </c>
      <c r="B8070" t="inlineStr">
        <is>
          <t>El Escorpion: La Marca del Diablo: El Escorpion: The Mark of the Devil</t>
        </is>
      </c>
      <c r="C8070" t="inlineStr">
        <is>
          <t>Stephen Desberg/Enrico Marini</t>
        </is>
      </c>
      <c r="D8070" t="n">
        <v>3.84</v>
      </c>
      <c r="E8070" t="n">
        <v>1594970009</v>
      </c>
      <c r="F8070" t="n">
        <v>9781594970009</v>
      </c>
      <c r="G8070" t="inlineStr">
        <is>
          <t>spa</t>
        </is>
      </c>
      <c r="H8070" t="n">
        <v>56</v>
      </c>
      <c r="I8070" t="n">
        <v>20</v>
      </c>
      <c r="J8070" t="n">
        <v>2</v>
      </c>
      <c r="K8070" s="1" t="n">
        <v>37996</v>
      </c>
      <c r="L8070" t="inlineStr">
        <is>
          <t>Public Square Books</t>
        </is>
      </c>
    </row>
    <row r="8071">
      <c r="A8071" t="n">
        <v>30992</v>
      </c>
      <c r="B8071" t="inlineStr">
        <is>
          <t>Diablo II Ultimate Strategy Guide</t>
        </is>
      </c>
      <c r="C8071" t="inlineStr">
        <is>
          <t>Bart G. Farkas</t>
        </is>
      </c>
      <c r="D8071" t="n">
        <v>3.81</v>
      </c>
      <c r="E8071" t="n">
        <v>744001056</v>
      </c>
      <c r="F8071" t="n">
        <v>9780744001051</v>
      </c>
      <c r="G8071" t="inlineStr">
        <is>
          <t>en-GB</t>
        </is>
      </c>
      <c r="H8071" t="n">
        <v>288</v>
      </c>
      <c r="I8071" t="n">
        <v>31</v>
      </c>
      <c r="J8071" t="n">
        <v>4</v>
      </c>
      <c r="K8071" t="inlineStr">
        <is>
          <t>10/31/2001</t>
        </is>
      </c>
      <c r="L8071" t="inlineStr">
        <is>
          <t>Vivendi</t>
        </is>
      </c>
    </row>
    <row r="8072">
      <c r="A8072" t="n">
        <v>31004</v>
      </c>
      <c r="B8072" t="inlineStr">
        <is>
          <t>El Diablo Cojuelo</t>
        </is>
      </c>
      <c r="C8072" t="inlineStr">
        <is>
          <t>Luis VÃ©lez de Guevara</t>
        </is>
      </c>
      <c r="D8072" t="n">
        <v>3.06</v>
      </c>
      <c r="E8072" t="n">
        <v>8437604826</v>
      </c>
      <c r="F8072" t="n">
        <v>9788437604824</v>
      </c>
      <c r="G8072" t="inlineStr">
        <is>
          <t>spa</t>
        </is>
      </c>
      <c r="H8072" t="n">
        <v>192</v>
      </c>
      <c r="I8072" t="n">
        <v>13</v>
      </c>
      <c r="J8072" t="n">
        <v>2</v>
      </c>
      <c r="K8072" s="1" t="n">
        <v>39387</v>
      </c>
      <c r="L8072" t="inlineStr">
        <is>
          <t>CÃ¡tedra</t>
        </is>
      </c>
    </row>
    <row r="8073">
      <c r="A8073" t="n">
        <v>31016</v>
      </c>
      <c r="B8073" t="inlineStr">
        <is>
          <t>El diablo de la botella</t>
        </is>
      </c>
      <c r="C8073" t="inlineStr">
        <is>
          <t>Robert Louis Stevenson/Diana Castellanos/Eleonora Garcia Larralde</t>
        </is>
      </c>
      <c r="D8073" t="n">
        <v>3.74</v>
      </c>
      <c r="E8073" t="n">
        <v>9580408556</v>
      </c>
      <c r="F8073" t="n">
        <v>9789580408550</v>
      </c>
      <c r="G8073" t="inlineStr">
        <is>
          <t>spa</t>
        </is>
      </c>
      <c r="H8073" t="n">
        <v>77</v>
      </c>
      <c r="I8073" t="n">
        <v>34</v>
      </c>
      <c r="J8073" t="n">
        <v>2</v>
      </c>
      <c r="K8073" t="inlineStr">
        <is>
          <t>7/15/2018</t>
        </is>
      </c>
      <c r="L8073" t="inlineStr">
        <is>
          <t>Grupo Editorial Norma  S.A.</t>
        </is>
      </c>
    </row>
    <row r="8074">
      <c r="A8074" t="n">
        <v>31030</v>
      </c>
      <c r="B8074" t="inlineStr">
        <is>
          <t>Diabolo: Volume 1</t>
        </is>
      </c>
      <c r="C8074" t="inlineStr">
        <is>
          <t>Kei Kusunoki/Kaoru Ohashi</t>
        </is>
      </c>
      <c r="D8074" t="n">
        <v>3.46</v>
      </c>
      <c r="E8074" t="n">
        <v>1595322329</v>
      </c>
      <c r="F8074" t="n">
        <v>9781595322326</v>
      </c>
      <c r="G8074" t="inlineStr">
        <is>
          <t>en-US</t>
        </is>
      </c>
      <c r="H8074" t="n">
        <v>199</v>
      </c>
      <c r="I8074" t="n">
        <v>207</v>
      </c>
      <c r="J8074" t="n">
        <v>9</v>
      </c>
      <c r="K8074" s="1" t="n">
        <v>37997</v>
      </c>
      <c r="L8074" t="inlineStr">
        <is>
          <t>TokyoPop</t>
        </is>
      </c>
    </row>
    <row r="8075">
      <c r="A8075" t="n">
        <v>31031</v>
      </c>
      <c r="B8075" t="inlineStr">
        <is>
          <t>Japan (Lonely Planet Guide)</t>
        </is>
      </c>
      <c r="C8075" t="inlineStr">
        <is>
          <t>Chris Rowthorn/Ray Bartlett/Justin Ellis</t>
        </is>
      </c>
      <c r="D8075" t="n">
        <v>4.05</v>
      </c>
      <c r="E8075" t="n">
        <v>1740599241</v>
      </c>
      <c r="F8075" t="n">
        <v>9781740599245</v>
      </c>
      <c r="G8075" t="inlineStr">
        <is>
          <t>eng</t>
        </is>
      </c>
      <c r="H8075" t="n">
        <v>812</v>
      </c>
      <c r="I8075" t="n">
        <v>736</v>
      </c>
      <c r="J8075" t="n">
        <v>20</v>
      </c>
      <c r="K8075" s="1" t="n">
        <v>38362</v>
      </c>
      <c r="L8075" t="inlineStr">
        <is>
          <t>Lonely Planet</t>
        </is>
      </c>
    </row>
    <row r="8076">
      <c r="A8076" t="n">
        <v>31034</v>
      </c>
      <c r="B8076" t="inlineStr">
        <is>
          <t>Pink Box: Inside Japan's Sex Clubs</t>
        </is>
      </c>
      <c r="C8076" t="inlineStr">
        <is>
          <t>Joan Sinclair/James Farrer</t>
        </is>
      </c>
      <c r="D8076" t="n">
        <v>4.11</v>
      </c>
      <c r="E8076" t="n">
        <v>810992590</v>
      </c>
      <c r="F8076" t="n">
        <v>9780810992597</v>
      </c>
      <c r="G8076" t="inlineStr">
        <is>
          <t>eng</t>
        </is>
      </c>
      <c r="H8076" t="n">
        <v>192</v>
      </c>
      <c r="I8076" t="n">
        <v>260</v>
      </c>
      <c r="J8076" t="n">
        <v>32</v>
      </c>
      <c r="K8076" s="1" t="n">
        <v>38727</v>
      </c>
      <c r="L8076" t="inlineStr">
        <is>
          <t>Harry N. Abrams</t>
        </is>
      </c>
    </row>
    <row r="8077">
      <c r="A8077" t="n">
        <v>31040</v>
      </c>
      <c r="B8077" t="inlineStr">
        <is>
          <t>Japan at War:  An Oral History</t>
        </is>
      </c>
      <c r="C8077" t="inlineStr">
        <is>
          <t>Haruko Taya Cook/Theodore F. Cook</t>
        </is>
      </c>
      <c r="D8077" t="n">
        <v>4.34</v>
      </c>
      <c r="E8077" t="n">
        <v>1565840399</v>
      </c>
      <c r="F8077" t="n">
        <v>9781565840393</v>
      </c>
      <c r="G8077" t="inlineStr">
        <is>
          <t>eng</t>
        </is>
      </c>
      <c r="H8077" t="n">
        <v>493</v>
      </c>
      <c r="I8077" t="n">
        <v>718</v>
      </c>
      <c r="J8077" t="n">
        <v>87</v>
      </c>
      <c r="K8077" s="1" t="n">
        <v>33979</v>
      </c>
      <c r="L8077" t="inlineStr">
        <is>
          <t>New Press (NY)</t>
        </is>
      </c>
    </row>
    <row r="8078">
      <c r="A8078" t="n">
        <v>31049</v>
      </c>
      <c r="B8078" t="inlineStr">
        <is>
          <t>Sister Bernadette's Barking Dog: The Quirky History and Lost Art of Diagramming Sentences</t>
        </is>
      </c>
      <c r="C8078" t="inlineStr">
        <is>
          <t>Kitty Burns Florey</t>
        </is>
      </c>
      <c r="D8078" t="n">
        <v>3.59</v>
      </c>
      <c r="E8078" t="n">
        <v>1933633107</v>
      </c>
      <c r="F8078" t="n">
        <v>9781933633107</v>
      </c>
      <c r="G8078" t="inlineStr">
        <is>
          <t>eng</t>
        </is>
      </c>
      <c r="H8078" t="n">
        <v>154</v>
      </c>
      <c r="I8078" t="n">
        <v>705</v>
      </c>
      <c r="J8078" t="n">
        <v>191</v>
      </c>
      <c r="K8078" s="1" t="n">
        <v>38727</v>
      </c>
      <c r="L8078" t="inlineStr">
        <is>
          <t>Melville House Publishing</t>
        </is>
      </c>
    </row>
    <row r="8079">
      <c r="A8079" t="n">
        <v>31050</v>
      </c>
      <c r="B8079" t="inlineStr">
        <is>
          <t>A Three Dog Life</t>
        </is>
      </c>
      <c r="C8079" t="inlineStr">
        <is>
          <t>Abigail Thomas</t>
        </is>
      </c>
      <c r="D8079" t="n">
        <v>3.74</v>
      </c>
      <c r="E8079" t="n">
        <v>151012113</v>
      </c>
      <c r="F8079" t="n">
        <v>9780151012114</v>
      </c>
      <c r="G8079" t="inlineStr">
        <is>
          <t>en-US</t>
        </is>
      </c>
      <c r="H8079" t="n">
        <v>182</v>
      </c>
      <c r="I8079" t="n">
        <v>191</v>
      </c>
      <c r="J8079" t="n">
        <v>47</v>
      </c>
      <c r="K8079" s="1" t="n">
        <v>38846</v>
      </c>
      <c r="L8079" t="inlineStr">
        <is>
          <t>Houghton Mifflin Harcourt</t>
        </is>
      </c>
    </row>
    <row r="8080">
      <c r="A8080" t="n">
        <v>31054</v>
      </c>
      <c r="B8080" t="inlineStr">
        <is>
          <t>For the Love of a Dog: Understanding Emotion in You and Your Best Friend</t>
        </is>
      </c>
      <c r="C8080" t="inlineStr">
        <is>
          <t>Patricia B. McConnell</t>
        </is>
      </c>
      <c r="D8080" t="n">
        <v>4.33</v>
      </c>
      <c r="E8080" t="n">
        <v>345477146</v>
      </c>
      <c r="F8080" t="n">
        <v>9780345477149</v>
      </c>
      <c r="G8080" t="inlineStr">
        <is>
          <t>en-US</t>
        </is>
      </c>
      <c r="H8080" t="n">
        <v>382</v>
      </c>
      <c r="I8080" t="n">
        <v>2132</v>
      </c>
      <c r="J8080" t="n">
        <v>132</v>
      </c>
      <c r="K8080" t="inlineStr">
        <is>
          <t>8/29/2006</t>
        </is>
      </c>
      <c r="L8080" t="inlineStr">
        <is>
          <t>Ballantine Books</t>
        </is>
      </c>
    </row>
    <row r="8081">
      <c r="A8081" t="n">
        <v>31067</v>
      </c>
      <c r="B8081" t="inlineStr">
        <is>
          <t>Malcolm X Speaks: Selected Speeches and Statements</t>
        </is>
      </c>
      <c r="C8081" t="inlineStr">
        <is>
          <t>Malcolm X/George Breitman</t>
        </is>
      </c>
      <c r="D8081" t="n">
        <v>4.46</v>
      </c>
      <c r="E8081" t="n">
        <v>802132138</v>
      </c>
      <c r="F8081" t="n">
        <v>9780802132130</v>
      </c>
      <c r="G8081" t="inlineStr">
        <is>
          <t>en-US</t>
        </is>
      </c>
      <c r="H8081" t="n">
        <v>240</v>
      </c>
      <c r="I8081" t="n">
        <v>5018</v>
      </c>
      <c r="J8081" t="n">
        <v>69</v>
      </c>
      <c r="K8081" s="1" t="n">
        <v>34639</v>
      </c>
      <c r="L8081" t="inlineStr">
        <is>
          <t>Grove Weidenfeld</t>
        </is>
      </c>
    </row>
    <row r="8082">
      <c r="A8082" t="n">
        <v>31071</v>
      </c>
      <c r="B8082" t="inlineStr">
        <is>
          <t>Martin and Malcolm and America: A Dream or a Nightmare?</t>
        </is>
      </c>
      <c r="C8082" t="inlineStr">
        <is>
          <t>James H. Cone</t>
        </is>
      </c>
      <c r="D8082" t="n">
        <v>4.37</v>
      </c>
      <c r="E8082" t="n">
        <v>883448246</v>
      </c>
      <c r="F8082" t="n">
        <v>9780883448243</v>
      </c>
      <c r="G8082" t="inlineStr">
        <is>
          <t>en-US</t>
        </is>
      </c>
      <c r="H8082" t="n">
        <v>358</v>
      </c>
      <c r="I8082" t="n">
        <v>1311</v>
      </c>
      <c r="J8082" t="n">
        <v>38</v>
      </c>
      <c r="K8082" s="1" t="n">
        <v>33612</v>
      </c>
      <c r="L8082" t="inlineStr">
        <is>
          <t>Orbis Books</t>
        </is>
      </c>
    </row>
    <row r="8083">
      <c r="A8083" t="n">
        <v>31072</v>
      </c>
      <c r="B8083" t="inlineStr">
        <is>
          <t>Under the Volcano</t>
        </is>
      </c>
      <c r="C8083" t="inlineStr">
        <is>
          <t>Malcolm Lowry</t>
        </is>
      </c>
      <c r="D8083" t="n">
        <v>3.79</v>
      </c>
      <c r="E8083" t="n">
        <v>60955228</v>
      </c>
      <c r="F8083" t="n">
        <v>9780060955229</v>
      </c>
      <c r="G8083" t="inlineStr">
        <is>
          <t>eng</t>
        </is>
      </c>
      <c r="H8083" t="n">
        <v>397</v>
      </c>
      <c r="I8083" t="n">
        <v>17894</v>
      </c>
      <c r="J8083" t="n">
        <v>837</v>
      </c>
      <c r="K8083" t="inlineStr">
        <is>
          <t>4/26/2000</t>
        </is>
      </c>
      <c r="L8083" t="inlineStr">
        <is>
          <t>Harper Perennial</t>
        </is>
      </c>
    </row>
    <row r="8084">
      <c r="A8084" t="n">
        <v>31076</v>
      </c>
      <c r="B8084" t="inlineStr">
        <is>
          <t>The New Knighthood: A History of the Order of the Temple</t>
        </is>
      </c>
      <c r="C8084" t="inlineStr">
        <is>
          <t>Malcolm Barber</t>
        </is>
      </c>
      <c r="D8084" t="n">
        <v>3.84</v>
      </c>
      <c r="E8084" t="n">
        <v>521558727</v>
      </c>
      <c r="F8084" t="n">
        <v>9780521558723</v>
      </c>
      <c r="G8084" t="inlineStr">
        <is>
          <t>eng</t>
        </is>
      </c>
      <c r="H8084" t="n">
        <v>441</v>
      </c>
      <c r="I8084" t="n">
        <v>126</v>
      </c>
      <c r="J8084" t="n">
        <v>7</v>
      </c>
      <c r="K8084" t="inlineStr">
        <is>
          <t>9/29/1995</t>
        </is>
      </c>
      <c r="L8084" t="inlineStr">
        <is>
          <t>Cambridge University Press</t>
        </is>
      </c>
    </row>
    <row r="8085">
      <c r="A8085" t="n">
        <v>31080</v>
      </c>
      <c r="B8085" t="inlineStr">
        <is>
          <t>Malcolm X: A Graphic Biography</t>
        </is>
      </c>
      <c r="C8085" t="inlineStr">
        <is>
          <t>Andrew Helfer/Randy DuBurke</t>
        </is>
      </c>
      <c r="D8085" t="n">
        <v>3.66</v>
      </c>
      <c r="E8085" t="n">
        <v>809095041</v>
      </c>
      <c r="F8085" t="n">
        <v>9780809095049</v>
      </c>
      <c r="G8085" t="inlineStr">
        <is>
          <t>eng</t>
        </is>
      </c>
      <c r="H8085" t="n">
        <v>112</v>
      </c>
      <c r="I8085" t="n">
        <v>601</v>
      </c>
      <c r="J8085" t="n">
        <v>106</v>
      </c>
      <c r="K8085" t="inlineStr">
        <is>
          <t>11/14/2006</t>
        </is>
      </c>
      <c r="L8085" t="inlineStr">
        <is>
          <t>Hill and Wang</t>
        </is>
      </c>
    </row>
    <row r="8086">
      <c r="A8086" t="n">
        <v>31082</v>
      </c>
      <c r="B8086" t="inlineStr">
        <is>
          <t>Who Are You?: 101 Ways of Seeing Yourself</t>
        </is>
      </c>
      <c r="C8086" t="inlineStr">
        <is>
          <t>Malcolm Godwin</t>
        </is>
      </c>
      <c r="D8086" t="n">
        <v>3.48</v>
      </c>
      <c r="E8086" t="n">
        <v>140196099</v>
      </c>
      <c r="F8086" t="n">
        <v>9780140196092</v>
      </c>
      <c r="G8086" t="inlineStr">
        <is>
          <t>eng</t>
        </is>
      </c>
      <c r="H8086" t="n">
        <v>224</v>
      </c>
      <c r="I8086" t="n">
        <v>263</v>
      </c>
      <c r="J8086" t="n">
        <v>26</v>
      </c>
      <c r="K8086" s="1" t="n">
        <v>36526</v>
      </c>
      <c r="L8086" t="inlineStr">
        <is>
          <t>Penguin Books</t>
        </is>
      </c>
    </row>
    <row r="8087">
      <c r="A8087" t="n">
        <v>31083</v>
      </c>
      <c r="B8087" t="inlineStr">
        <is>
          <t>Bosnia: A Short History</t>
        </is>
      </c>
      <c r="C8087" t="inlineStr">
        <is>
          <t>Noel Malcolm</t>
        </is>
      </c>
      <c r="D8087" t="n">
        <v>4.07</v>
      </c>
      <c r="E8087" t="n">
        <v>330412442</v>
      </c>
      <c r="F8087" t="n">
        <v>9780330412445</v>
      </c>
      <c r="G8087" t="inlineStr">
        <is>
          <t>eng</t>
        </is>
      </c>
      <c r="H8087" t="n">
        <v>384</v>
      </c>
      <c r="I8087" t="n">
        <v>38</v>
      </c>
      <c r="J8087" t="n">
        <v>1</v>
      </c>
      <c r="K8087" s="1" t="n">
        <v>37264</v>
      </c>
      <c r="L8087" t="inlineStr">
        <is>
          <t>Pan MacMillan</t>
        </is>
      </c>
    </row>
    <row r="8088">
      <c r="A8088" t="n">
        <v>31084</v>
      </c>
      <c r="B8088" t="inlineStr">
        <is>
          <t>The Other Boleyn Girl</t>
        </is>
      </c>
      <c r="C8088" t="inlineStr">
        <is>
          <t>Philippa Gregory</t>
        </is>
      </c>
      <c r="D8088" t="n">
        <v>4.06</v>
      </c>
      <c r="E8088" t="n">
        <v>743269837</v>
      </c>
      <c r="F8088" t="n">
        <v>9780743269834</v>
      </c>
      <c r="G8088" t="inlineStr">
        <is>
          <t>eng</t>
        </is>
      </c>
      <c r="H8088" t="n">
        <v>664</v>
      </c>
      <c r="I8088" t="n">
        <v>3111</v>
      </c>
      <c r="J8088" t="n">
        <v>375</v>
      </c>
      <c r="K8088" s="1" t="n">
        <v>38241</v>
      </c>
      <c r="L8088" t="inlineStr">
        <is>
          <t>Atria Books</t>
        </is>
      </c>
    </row>
    <row r="8089">
      <c r="A8089" t="n">
        <v>31087</v>
      </c>
      <c r="B8089" t="inlineStr">
        <is>
          <t>The Last Boleyn</t>
        </is>
      </c>
      <c r="C8089" t="inlineStr">
        <is>
          <t>Karen Harper</t>
        </is>
      </c>
      <c r="D8089" t="n">
        <v>4.05</v>
      </c>
      <c r="E8089" t="n">
        <v>307237907</v>
      </c>
      <c r="F8089" t="n">
        <v>9780307237903</v>
      </c>
      <c r="G8089" t="inlineStr">
        <is>
          <t>eng</t>
        </is>
      </c>
      <c r="H8089" t="n">
        <v>592</v>
      </c>
      <c r="I8089" t="n">
        <v>9097</v>
      </c>
      <c r="J8089" t="n">
        <v>205</v>
      </c>
      <c r="K8089" t="inlineStr">
        <is>
          <t>2/28/2006</t>
        </is>
      </c>
      <c r="L8089" t="inlineStr">
        <is>
          <t>Broadway Books</t>
        </is>
      </c>
    </row>
    <row r="8090">
      <c r="A8090" t="n">
        <v>31088</v>
      </c>
      <c r="B8090" t="inlineStr">
        <is>
          <t>The Rise and Fall of Anne Boleyn</t>
        </is>
      </c>
      <c r="C8090" t="inlineStr">
        <is>
          <t>Retha M. Warnicke</t>
        </is>
      </c>
      <c r="D8090" t="n">
        <v>3.96</v>
      </c>
      <c r="E8090" t="n">
        <v>521406773</v>
      </c>
      <c r="F8090" t="n">
        <v>9780521406772</v>
      </c>
      <c r="G8090" t="inlineStr">
        <is>
          <t>eng</t>
        </is>
      </c>
      <c r="H8090" t="n">
        <v>338</v>
      </c>
      <c r="I8090" t="n">
        <v>1336</v>
      </c>
      <c r="J8090" t="n">
        <v>39</v>
      </c>
      <c r="K8090" t="inlineStr">
        <is>
          <t>7/26/1991</t>
        </is>
      </c>
      <c r="L8090" t="inlineStr">
        <is>
          <t>Cambridge University Press</t>
        </is>
      </c>
    </row>
    <row r="8091">
      <c r="A8091" t="n">
        <v>31089</v>
      </c>
      <c r="B8091" t="inlineStr">
        <is>
          <t>The Secret Diary of Anne Boleyn</t>
        </is>
      </c>
      <c r="C8091" t="inlineStr">
        <is>
          <t>Robin Maxwell</t>
        </is>
      </c>
      <c r="D8091" t="n">
        <v>3.8</v>
      </c>
      <c r="E8091" t="n">
        <v>684849690</v>
      </c>
      <c r="F8091" t="n">
        <v>9780684849690</v>
      </c>
      <c r="G8091" t="inlineStr">
        <is>
          <t>eng</t>
        </is>
      </c>
      <c r="H8091" t="n">
        <v>281</v>
      </c>
      <c r="I8091" t="n">
        <v>5221</v>
      </c>
      <c r="J8091" t="n">
        <v>299</v>
      </c>
      <c r="K8091" t="inlineStr">
        <is>
          <t>5/28/1998</t>
        </is>
      </c>
      <c r="L8091" t="inlineStr">
        <is>
          <t>Atria Books</t>
        </is>
      </c>
    </row>
    <row r="8092">
      <c r="A8092" t="n">
        <v>31092</v>
      </c>
      <c r="B8092" t="inlineStr">
        <is>
          <t>The Other Boleyn Girl</t>
        </is>
      </c>
      <c r="C8092" t="inlineStr">
        <is>
          <t>Philippa Gregory</t>
        </is>
      </c>
      <c r="D8092" t="n">
        <v>4.06</v>
      </c>
      <c r="E8092" t="n">
        <v>739427113</v>
      </c>
      <c r="F8092" t="n">
        <v>9780739427118</v>
      </c>
      <c r="G8092" t="inlineStr">
        <is>
          <t>eng</t>
        </is>
      </c>
      <c r="H8092" t="n">
        <v>664</v>
      </c>
      <c r="I8092" t="n">
        <v>1165</v>
      </c>
      <c r="J8092" t="n">
        <v>105</v>
      </c>
      <c r="K8092" t="inlineStr">
        <is>
          <t>4/21/2001</t>
        </is>
      </c>
      <c r="L8092" t="inlineStr">
        <is>
          <t>Scribner</t>
        </is>
      </c>
    </row>
    <row r="8093">
      <c r="A8093" t="n">
        <v>31093</v>
      </c>
      <c r="B8093" t="inlineStr">
        <is>
          <t>Lila: An Inquiry Into Morals (Phaedrus  #2)</t>
        </is>
      </c>
      <c r="C8093" t="inlineStr">
        <is>
          <t>Robert M. Pirsig</t>
        </is>
      </c>
      <c r="D8093" t="n">
        <v>3.78</v>
      </c>
      <c r="E8093" t="n">
        <v>553299611</v>
      </c>
      <c r="F8093" t="n">
        <v>9780553299618</v>
      </c>
      <c r="G8093" t="inlineStr">
        <is>
          <t>eng</t>
        </is>
      </c>
      <c r="H8093" t="n">
        <v>480</v>
      </c>
      <c r="I8093" t="n">
        <v>5317</v>
      </c>
      <c r="J8093" t="n">
        <v>291</v>
      </c>
      <c r="K8093" s="1" t="n">
        <v>33614</v>
      </c>
      <c r="L8093" t="inlineStr">
        <is>
          <t>Bantam</t>
        </is>
      </c>
    </row>
    <row r="8094">
      <c r="A8094" t="n">
        <v>31095</v>
      </c>
      <c r="B8094" t="inlineStr">
        <is>
          <t>Lila's Child: An Inquiry into Quality</t>
        </is>
      </c>
      <c r="C8094" t="inlineStr">
        <is>
          <t>Robert M. Pirsig/Dan Glover</t>
        </is>
      </c>
      <c r="D8094" t="n">
        <v>3.58</v>
      </c>
      <c r="E8094" t="n">
        <v>1403356203</v>
      </c>
      <c r="F8094" t="n">
        <v>9781403356208</v>
      </c>
      <c r="G8094" t="inlineStr">
        <is>
          <t>en-GB</t>
        </is>
      </c>
      <c r="H8094" t="n">
        <v>600</v>
      </c>
      <c r="I8094" t="n">
        <v>54</v>
      </c>
      <c r="J8094" t="n">
        <v>5</v>
      </c>
      <c r="K8094" t="inlineStr">
        <is>
          <t>1/14/2003</t>
        </is>
      </c>
      <c r="L8094" t="inlineStr">
        <is>
          <t>1st Book Library</t>
        </is>
      </c>
    </row>
    <row r="8095">
      <c r="A8095" t="n">
        <v>31098</v>
      </c>
      <c r="B8095" t="inlineStr">
        <is>
          <t>Swapping Lives</t>
        </is>
      </c>
      <c r="C8095" t="inlineStr">
        <is>
          <t>Jane Green</t>
        </is>
      </c>
      <c r="D8095" t="n">
        <v>3.58</v>
      </c>
      <c r="E8095" t="n">
        <v>670034800</v>
      </c>
      <c r="F8095" t="n">
        <v>9780670034802</v>
      </c>
      <c r="G8095" t="inlineStr">
        <is>
          <t>eng</t>
        </is>
      </c>
      <c r="H8095" t="n">
        <v>410</v>
      </c>
      <c r="I8095" t="n">
        <v>24513</v>
      </c>
      <c r="J8095" t="n">
        <v>916</v>
      </c>
      <c r="K8095" t="inlineStr">
        <is>
          <t>6/13/2006</t>
        </is>
      </c>
      <c r="L8095" t="inlineStr">
        <is>
          <t>Viking Adult</t>
        </is>
      </c>
    </row>
    <row r="8096">
      <c r="A8096" t="n">
        <v>31099</v>
      </c>
      <c r="B8096" t="inlineStr">
        <is>
          <t>Babyville</t>
        </is>
      </c>
      <c r="C8096" t="inlineStr">
        <is>
          <t>Jane Green</t>
        </is>
      </c>
      <c r="D8096" t="n">
        <v>3.62</v>
      </c>
      <c r="E8096" t="n">
        <v>767912241</v>
      </c>
      <c r="F8096" t="n">
        <v>9780767912242</v>
      </c>
      <c r="G8096" t="inlineStr">
        <is>
          <t>en-US</t>
        </is>
      </c>
      <c r="H8096" t="n">
        <v>464</v>
      </c>
      <c r="I8096" t="n">
        <v>30815</v>
      </c>
      <c r="J8096" t="n">
        <v>544</v>
      </c>
      <c r="K8096" t="inlineStr">
        <is>
          <t>3/23/2004</t>
        </is>
      </c>
      <c r="L8096" t="inlineStr">
        <is>
          <t>Broadway Books</t>
        </is>
      </c>
    </row>
    <row r="8097">
      <c r="A8097" t="n">
        <v>31100</v>
      </c>
      <c r="B8097" t="inlineStr">
        <is>
          <t>To Have and to Hold</t>
        </is>
      </c>
      <c r="C8097" t="inlineStr">
        <is>
          <t>Jane Green</t>
        </is>
      </c>
      <c r="D8097" t="n">
        <v>3.63</v>
      </c>
      <c r="E8097" t="n">
        <v>767912276</v>
      </c>
      <c r="F8097" t="n">
        <v>9780767912273</v>
      </c>
      <c r="G8097" t="inlineStr">
        <is>
          <t>eng</t>
        </is>
      </c>
      <c r="H8097" t="n">
        <v>352</v>
      </c>
      <c r="I8097" t="n">
        <v>22864</v>
      </c>
      <c r="J8097" t="n">
        <v>445</v>
      </c>
      <c r="K8097" s="1" t="n">
        <v>38355</v>
      </c>
      <c r="L8097" t="inlineStr">
        <is>
          <t>Broadway Books</t>
        </is>
      </c>
    </row>
    <row r="8098">
      <c r="A8098" t="n">
        <v>31101</v>
      </c>
      <c r="B8098" t="inlineStr">
        <is>
          <t>Mr. Maybe</t>
        </is>
      </c>
      <c r="C8098" t="inlineStr">
        <is>
          <t>Jane Green</t>
        </is>
      </c>
      <c r="D8098" t="n">
        <v>3.45</v>
      </c>
      <c r="E8098" t="n">
        <v>767905202</v>
      </c>
      <c r="F8098" t="n">
        <v>9780767905206</v>
      </c>
      <c r="G8098" t="inlineStr">
        <is>
          <t>eng</t>
        </is>
      </c>
      <c r="H8098" t="n">
        <v>368</v>
      </c>
      <c r="I8098" t="n">
        <v>87217</v>
      </c>
      <c r="J8098" t="n">
        <v>832</v>
      </c>
      <c r="K8098" s="1" t="n">
        <v>37566</v>
      </c>
      <c r="L8098" t="inlineStr">
        <is>
          <t>Broadway Books</t>
        </is>
      </c>
    </row>
    <row r="8099">
      <c r="A8099" t="n">
        <v>31102</v>
      </c>
      <c r="B8099" t="inlineStr">
        <is>
          <t>Straight Talking</t>
        </is>
      </c>
      <c r="C8099" t="inlineStr">
        <is>
          <t>Jane Green</t>
        </is>
      </c>
      <c r="D8099" t="n">
        <v>3.64</v>
      </c>
      <c r="E8099" t="n">
        <v>141011513</v>
      </c>
      <c r="F8099" t="n">
        <v>9780141011516</v>
      </c>
      <c r="G8099" t="inlineStr">
        <is>
          <t>en-GB</t>
        </is>
      </c>
      <c r="H8099" t="n">
        <v>304</v>
      </c>
      <c r="I8099" t="n">
        <v>234</v>
      </c>
      <c r="J8099" t="n">
        <v>12</v>
      </c>
      <c r="K8099" s="1" t="n">
        <v>37385</v>
      </c>
      <c r="L8099" t="inlineStr">
        <is>
          <t>Penguin</t>
        </is>
      </c>
    </row>
    <row r="8100">
      <c r="A8100" t="n">
        <v>31103</v>
      </c>
      <c r="B8100" t="inlineStr">
        <is>
          <t>Spellbound</t>
        </is>
      </c>
      <c r="C8100" t="inlineStr">
        <is>
          <t>Jane Green</t>
        </is>
      </c>
      <c r="D8100" t="n">
        <v>3.63</v>
      </c>
      <c r="E8100" t="n">
        <v>140295941</v>
      </c>
      <c r="F8100" t="n">
        <v>9780140295948</v>
      </c>
      <c r="G8100" t="inlineStr">
        <is>
          <t>en-US</t>
        </is>
      </c>
      <c r="H8100" t="n">
        <v>439</v>
      </c>
      <c r="I8100" t="n">
        <v>271</v>
      </c>
      <c r="J8100" t="n">
        <v>30</v>
      </c>
      <c r="K8100" s="1" t="n">
        <v>37723</v>
      </c>
      <c r="L8100" t="inlineStr">
        <is>
          <t>Penguin Books Ltd</t>
        </is>
      </c>
    </row>
    <row r="8101">
      <c r="A8101" t="n">
        <v>31104</v>
      </c>
      <c r="B8101" t="inlineStr">
        <is>
          <t>Babyville</t>
        </is>
      </c>
      <c r="C8101" t="inlineStr">
        <is>
          <t>Jane Green</t>
        </is>
      </c>
      <c r="D8101" t="n">
        <v>3.62</v>
      </c>
      <c r="E8101" t="n">
        <v>767912233</v>
      </c>
      <c r="F8101" t="n">
        <v>9780767912235</v>
      </c>
      <c r="G8101" t="inlineStr">
        <is>
          <t>en-US</t>
        </is>
      </c>
      <c r="H8101" t="n">
        <v>438</v>
      </c>
      <c r="I8101" t="n">
        <v>153</v>
      </c>
      <c r="J8101" t="n">
        <v>8</v>
      </c>
      <c r="K8101" t="inlineStr">
        <is>
          <t>5/27/2003</t>
        </is>
      </c>
      <c r="L8101" t="inlineStr">
        <is>
          <t>Broadway Books</t>
        </is>
      </c>
    </row>
    <row r="8102">
      <c r="A8102" t="n">
        <v>31105</v>
      </c>
      <c r="B8102" t="inlineStr">
        <is>
          <t>This Christmas</t>
        </is>
      </c>
      <c r="C8102" t="inlineStr">
        <is>
          <t>Jane Green/Jennifer Coburn/Liz Ireland</t>
        </is>
      </c>
      <c r="D8102" t="n">
        <v>3.19</v>
      </c>
      <c r="E8102" t="n">
        <v>821778064</v>
      </c>
      <c r="F8102" t="n">
        <v>9780821778067</v>
      </c>
      <c r="G8102" t="inlineStr">
        <is>
          <t>eng</t>
        </is>
      </c>
      <c r="H8102" t="n">
        <v>480</v>
      </c>
      <c r="I8102" t="n">
        <v>1153</v>
      </c>
      <c r="J8102" t="n">
        <v>92</v>
      </c>
      <c r="K8102" s="1" t="n">
        <v>39823</v>
      </c>
      <c r="L8102" t="inlineStr">
        <is>
          <t>Zebra</t>
        </is>
      </c>
    </row>
    <row r="8103">
      <c r="A8103" t="n">
        <v>31107</v>
      </c>
      <c r="B8103" t="inlineStr">
        <is>
          <t>Bookends</t>
        </is>
      </c>
      <c r="C8103" t="inlineStr">
        <is>
          <t>Jane Green</t>
        </is>
      </c>
      <c r="D8103" t="n">
        <v>3.72</v>
      </c>
      <c r="E8103" t="n">
        <v>767907809</v>
      </c>
      <c r="F8103" t="n">
        <v>9780767907804</v>
      </c>
      <c r="G8103" t="inlineStr">
        <is>
          <t>eng</t>
        </is>
      </c>
      <c r="H8103" t="n">
        <v>358</v>
      </c>
      <c r="I8103" t="n">
        <v>226</v>
      </c>
      <c r="J8103" t="n">
        <v>31</v>
      </c>
      <c r="K8103" s="1" t="n">
        <v>37566</v>
      </c>
      <c r="L8103" t="inlineStr">
        <is>
          <t>Broadway Books</t>
        </is>
      </c>
    </row>
    <row r="8104">
      <c r="A8104" t="n">
        <v>31113</v>
      </c>
      <c r="B8104" t="inlineStr">
        <is>
          <t>Krik? Krak!: ReÌcits</t>
        </is>
      </c>
      <c r="C8104" t="inlineStr">
        <is>
          <t>Edwidge Danticat/Nicole Tisserand</t>
        </is>
      </c>
      <c r="D8104" t="n">
        <v>4.12</v>
      </c>
      <c r="E8104" t="n">
        <v>2857044828</v>
      </c>
      <c r="F8104" t="n">
        <v>9782857044826</v>
      </c>
      <c r="G8104" t="inlineStr">
        <is>
          <t>fre</t>
        </is>
      </c>
      <c r="H8104" t="n">
        <v>240</v>
      </c>
      <c r="I8104" t="n">
        <v>79</v>
      </c>
      <c r="J8104" t="n">
        <v>10</v>
      </c>
      <c r="K8104" s="1" t="n">
        <v>35527</v>
      </c>
      <c r="L8104" t="inlineStr">
        <is>
          <t>Pygmalion Editions</t>
        </is>
      </c>
    </row>
    <row r="8105">
      <c r="A8105" t="n">
        <v>31114</v>
      </c>
      <c r="B8105" t="inlineStr">
        <is>
          <t>Homelands: Womenâ€™s Journeys Across Race  Place  and Time</t>
        </is>
      </c>
      <c r="C8105" t="inlineStr">
        <is>
          <t>Patricia Justine Tumang/Edwidge Danticat/Jenesha de Rivera</t>
        </is>
      </c>
      <c r="D8105" t="n">
        <v>4.43</v>
      </c>
      <c r="E8105" t="inlineStr">
        <is>
          <t>158005188X</t>
        </is>
      </c>
      <c r="F8105" t="n">
        <v>9781580051880</v>
      </c>
      <c r="G8105" t="inlineStr">
        <is>
          <t>eng</t>
        </is>
      </c>
      <c r="H8105" t="n">
        <v>343</v>
      </c>
      <c r="I8105" t="n">
        <v>42</v>
      </c>
      <c r="J8105" t="n">
        <v>5</v>
      </c>
      <c r="K8105" t="inlineStr">
        <is>
          <t>12/21/2006</t>
        </is>
      </c>
      <c r="L8105" t="inlineStr">
        <is>
          <t>Seal Press</t>
        </is>
      </c>
    </row>
    <row r="8106">
      <c r="A8106" t="n">
        <v>31115</v>
      </c>
      <c r="B8106" t="inlineStr">
        <is>
          <t>The Farming of Bones</t>
        </is>
      </c>
      <c r="C8106" t="inlineStr">
        <is>
          <t>Edwidge Danticat</t>
        </is>
      </c>
      <c r="D8106" t="n">
        <v>4.07</v>
      </c>
      <c r="E8106" t="n">
        <v>140280499</v>
      </c>
      <c r="F8106" t="n">
        <v>9780140280494</v>
      </c>
      <c r="G8106" t="inlineStr">
        <is>
          <t>eng</t>
        </is>
      </c>
      <c r="H8106" t="n">
        <v>312</v>
      </c>
      <c r="I8106" t="n">
        <v>6757</v>
      </c>
      <c r="J8106" t="n">
        <v>612</v>
      </c>
      <c r="K8106" s="1" t="n">
        <v>36169</v>
      </c>
      <c r="L8106" t="inlineStr">
        <is>
          <t>Penguin Books</t>
        </is>
      </c>
    </row>
    <row r="8107">
      <c r="A8107" t="n">
        <v>31116</v>
      </c>
      <c r="B8107" t="inlineStr">
        <is>
          <t>The Dew Breaker</t>
        </is>
      </c>
      <c r="C8107" t="inlineStr">
        <is>
          <t>Edwidge Danticat</t>
        </is>
      </c>
      <c r="D8107" t="n">
        <v>3.8</v>
      </c>
      <c r="E8107" t="n">
        <v>1400034299</v>
      </c>
      <c r="F8107" t="n">
        <v>9781400034291</v>
      </c>
      <c r="G8107" t="inlineStr">
        <is>
          <t>eng</t>
        </is>
      </c>
      <c r="H8107" t="n">
        <v>244</v>
      </c>
      <c r="I8107" t="n">
        <v>5891</v>
      </c>
      <c r="J8107" t="n">
        <v>584</v>
      </c>
      <c r="K8107" s="1" t="n">
        <v>38567</v>
      </c>
      <c r="L8107" t="inlineStr">
        <is>
          <t>Vintage</t>
        </is>
      </c>
    </row>
    <row r="8108">
      <c r="A8108" t="n">
        <v>31122</v>
      </c>
      <c r="B8108" t="inlineStr">
        <is>
          <t>I Capture the Castle</t>
        </is>
      </c>
      <c r="C8108" t="inlineStr">
        <is>
          <t>Dodie Smith</t>
        </is>
      </c>
      <c r="D8108" t="n">
        <v>4</v>
      </c>
      <c r="E8108" t="n">
        <v>312181108</v>
      </c>
      <c r="F8108" t="n">
        <v>9780312181109</v>
      </c>
      <c r="G8108" t="inlineStr">
        <is>
          <t>eng</t>
        </is>
      </c>
      <c r="H8108" t="n">
        <v>343</v>
      </c>
      <c r="I8108" t="n">
        <v>65013</v>
      </c>
      <c r="J8108" t="n">
        <v>5954</v>
      </c>
      <c r="K8108" t="inlineStr">
        <is>
          <t>3/31/1998</t>
        </is>
      </c>
      <c r="L8108" t="inlineStr">
        <is>
          <t>Wyatt Book</t>
        </is>
      </c>
    </row>
    <row r="8109">
      <c r="A8109" t="n">
        <v>31134</v>
      </c>
      <c r="B8109" t="inlineStr">
        <is>
          <t>Conversations with Ernest Hemingway (Literary Conversations)</t>
        </is>
      </c>
      <c r="C8109" t="inlineStr">
        <is>
          <t>Ernest Hemingway/Matthew J. Bruccoli</t>
        </is>
      </c>
      <c r="D8109" t="n">
        <v>4.15</v>
      </c>
      <c r="E8109" t="n">
        <v>878052739</v>
      </c>
      <c r="F8109" t="n">
        <v>9780878052738</v>
      </c>
      <c r="G8109" t="inlineStr">
        <is>
          <t>eng</t>
        </is>
      </c>
      <c r="H8109" t="n">
        <v>204</v>
      </c>
      <c r="I8109" t="n">
        <v>64</v>
      </c>
      <c r="J8109" t="n">
        <v>6</v>
      </c>
      <c r="K8109" s="1" t="n">
        <v>31424</v>
      </c>
      <c r="L8109" t="inlineStr">
        <is>
          <t>University Press of Mississippi</t>
        </is>
      </c>
    </row>
    <row r="8110">
      <c r="A8110" t="n">
        <v>31153</v>
      </c>
      <c r="B8110" t="inlineStr">
        <is>
          <t>The Rapture: Who Will Face the Tribulation</t>
        </is>
      </c>
      <c r="C8110" t="inlineStr">
        <is>
          <t>Tim LaHaye</t>
        </is>
      </c>
      <c r="D8110" t="n">
        <v>3.5</v>
      </c>
      <c r="E8110" t="n">
        <v>736909524</v>
      </c>
      <c r="F8110" t="n">
        <v>9780736909525</v>
      </c>
      <c r="G8110" t="inlineStr">
        <is>
          <t>eng</t>
        </is>
      </c>
      <c r="H8110" t="n">
        <v>256</v>
      </c>
      <c r="I8110" t="n">
        <v>4</v>
      </c>
      <c r="J8110" t="n">
        <v>1</v>
      </c>
      <c r="K8110" s="1" t="n">
        <v>37259</v>
      </c>
      <c r="L8110" t="inlineStr">
        <is>
          <t>Harvest House Publishers</t>
        </is>
      </c>
    </row>
    <row r="8111">
      <c r="A8111" t="n">
        <v>31154</v>
      </c>
      <c r="B8111" t="inlineStr">
        <is>
          <t>The Regime: Evil Advances  (Before They Were Left Behind  #2)</t>
        </is>
      </c>
      <c r="C8111" t="inlineStr">
        <is>
          <t>Tim LaHaye/Jerry B. Jenkins</t>
        </is>
      </c>
      <c r="D8111" t="n">
        <v>4.11</v>
      </c>
      <c r="E8111" t="inlineStr">
        <is>
          <t>141430577X</t>
        </is>
      </c>
      <c r="F8111" t="n">
        <v>9781414305776</v>
      </c>
      <c r="G8111" t="inlineStr">
        <is>
          <t>en-US</t>
        </is>
      </c>
      <c r="H8111" t="n">
        <v>391</v>
      </c>
      <c r="I8111" t="n">
        <v>3657</v>
      </c>
      <c r="J8111" t="n">
        <v>107</v>
      </c>
      <c r="K8111" s="1" t="n">
        <v>38721</v>
      </c>
      <c r="L8111" t="inlineStr">
        <is>
          <t>Tyndale House Publishers</t>
        </is>
      </c>
    </row>
    <row r="8112">
      <c r="A8112" t="n">
        <v>31157</v>
      </c>
      <c r="B8112" t="inlineStr">
        <is>
          <t>The Rising: Antichrist is Born  (Before They Were Left Behind  #1)</t>
        </is>
      </c>
      <c r="C8112" t="inlineStr">
        <is>
          <t>Tim LaHaye/Jerry B. Jenkins</t>
        </is>
      </c>
      <c r="D8112" t="n">
        <v>4.2</v>
      </c>
      <c r="E8112" t="n">
        <v>842361936</v>
      </c>
      <c r="F8112" t="n">
        <v>9780842361934</v>
      </c>
      <c r="G8112" t="inlineStr">
        <is>
          <t>eng</t>
        </is>
      </c>
      <c r="H8112" t="n">
        <v>400</v>
      </c>
      <c r="I8112" t="n">
        <v>14475</v>
      </c>
      <c r="J8112" t="n">
        <v>194</v>
      </c>
      <c r="K8112" s="1" t="n">
        <v>38362</v>
      </c>
      <c r="L8112" t="inlineStr">
        <is>
          <t>Tyndale House Publishers</t>
        </is>
      </c>
    </row>
    <row r="8113">
      <c r="A8113" t="n">
        <v>31160</v>
      </c>
      <c r="B8113" t="inlineStr">
        <is>
          <t>The Earth and Its Peoples: Volume II</t>
        </is>
      </c>
      <c r="C8113" t="inlineStr">
        <is>
          <t>Richard W. Bulliet/Daniel R. Headrick/David Northrup/Lyman L. Johnson/Pamela Kyle Crossley/Steven W. Hirsch/Steven Hirsch</t>
        </is>
      </c>
      <c r="D8113" t="n">
        <v>4.07</v>
      </c>
      <c r="E8113" t="n">
        <v>618471162</v>
      </c>
      <c r="F8113" t="n">
        <v>9780618471164</v>
      </c>
      <c r="G8113" t="inlineStr">
        <is>
          <t>eng</t>
        </is>
      </c>
      <c r="H8113" t="n">
        <v>34</v>
      </c>
      <c r="I8113" t="n">
        <v>9</v>
      </c>
      <c r="J8113" t="n">
        <v>0</v>
      </c>
      <c r="K8113" s="1" t="n">
        <v>38600</v>
      </c>
      <c r="L8113" t="inlineStr">
        <is>
          <t>Cengage Learning</t>
        </is>
      </c>
    </row>
    <row r="8114">
      <c r="A8114" t="n">
        <v>31166</v>
      </c>
      <c r="B8114" t="inlineStr">
        <is>
          <t>The Earth and Its Peoples: A Global History  Volume C: Since 1750</t>
        </is>
      </c>
      <c r="C8114" t="inlineStr">
        <is>
          <t>Richard W. Bulliet/Pamela Kyle Crossley/Steven Hirsch</t>
        </is>
      </c>
      <c r="D8114" t="n">
        <v>2</v>
      </c>
      <c r="E8114" t="n">
        <v>618427694</v>
      </c>
      <c r="F8114" t="n">
        <v>9780618427697</v>
      </c>
      <c r="G8114" t="inlineStr">
        <is>
          <t>eng</t>
        </is>
      </c>
      <c r="H8114" t="n">
        <v>370</v>
      </c>
      <c r="I8114" t="n">
        <v>1</v>
      </c>
      <c r="J8114" t="n">
        <v>1</v>
      </c>
      <c r="K8114" s="1" t="n">
        <v>38232</v>
      </c>
      <c r="L8114" t="inlineStr">
        <is>
          <t>Cengage Learning</t>
        </is>
      </c>
    </row>
    <row r="8115">
      <c r="A8115" t="n">
        <v>31171</v>
      </c>
      <c r="B8115" t="inlineStr">
        <is>
          <t>The Life of Charlotte BrontÃ«</t>
        </is>
      </c>
      <c r="C8115" t="inlineStr">
        <is>
          <t>Elizabeth Gaskell/Angus Easson</t>
        </is>
      </c>
      <c r="D8115" t="n">
        <v>3.91</v>
      </c>
      <c r="E8115" t="n">
        <v>192838059</v>
      </c>
      <c r="F8115" t="n">
        <v>9780192838056</v>
      </c>
      <c r="G8115" t="inlineStr">
        <is>
          <t>eng</t>
        </is>
      </c>
      <c r="H8115" t="n">
        <v>587</v>
      </c>
      <c r="I8115" t="n">
        <v>5549</v>
      </c>
      <c r="J8115" t="n">
        <v>129</v>
      </c>
      <c r="K8115" t="inlineStr">
        <is>
          <t>6/20/2002</t>
        </is>
      </c>
      <c r="L8115" t="inlineStr">
        <is>
          <t>Oxford University Press</t>
        </is>
      </c>
    </row>
    <row r="8116">
      <c r="A8116" t="n">
        <v>31172</v>
      </c>
      <c r="B8116" t="inlineStr">
        <is>
          <t>The Juvenilia of Jane Austen and Charlotte BrontÃ«</t>
        </is>
      </c>
      <c r="C8116" t="inlineStr">
        <is>
          <t>Jane Austen/Charlotte BrontÃ«/Frances Beer</t>
        </is>
      </c>
      <c r="D8116" t="n">
        <v>3.86</v>
      </c>
      <c r="E8116" t="n">
        <v>140432671</v>
      </c>
      <c r="F8116" t="n">
        <v>9780140432671</v>
      </c>
      <c r="G8116" t="inlineStr">
        <is>
          <t>eng</t>
        </is>
      </c>
      <c r="H8116" t="n">
        <v>400</v>
      </c>
      <c r="I8116" t="n">
        <v>217</v>
      </c>
      <c r="J8116" t="n">
        <v>7</v>
      </c>
      <c r="K8116" s="1" t="n">
        <v>31603</v>
      </c>
      <c r="L8116" t="inlineStr">
        <is>
          <t>Penguin Books</t>
        </is>
      </c>
    </row>
    <row r="8117">
      <c r="A8117" t="n">
        <v>31174</v>
      </c>
      <c r="B8117" t="inlineStr">
        <is>
          <t>Selected Works of the BrontÃ« Sisters: Jane Eyre / Villette / Wuthering Heights / Agnes Grey / The Tenant of Wildfell Hall</t>
        </is>
      </c>
      <c r="C8117" t="inlineStr">
        <is>
          <t>Charlotte BrontÃ«/Emily BrontÃ«/Anne BrontÃ«</t>
        </is>
      </c>
      <c r="D8117" t="n">
        <v>4.38</v>
      </c>
      <c r="E8117" t="n">
        <v>1840220600</v>
      </c>
      <c r="F8117" t="n">
        <v>9781840220605</v>
      </c>
      <c r="G8117" t="inlineStr">
        <is>
          <t>eng</t>
        </is>
      </c>
      <c r="H8117" t="n">
        <v>1488</v>
      </c>
      <c r="I8117" t="n">
        <v>96</v>
      </c>
      <c r="J8117" t="n">
        <v>6</v>
      </c>
      <c r="K8117" s="1" t="n">
        <v>35916</v>
      </c>
      <c r="L8117" t="inlineStr">
        <is>
          <t>Wordsworth Classics</t>
        </is>
      </c>
    </row>
    <row r="8118">
      <c r="A8118" t="n">
        <v>31177</v>
      </c>
      <c r="B8118" t="inlineStr">
        <is>
          <t>Morgan's Passing</t>
        </is>
      </c>
      <c r="C8118" t="inlineStr">
        <is>
          <t>Anne Tyler</t>
        </is>
      </c>
      <c r="D8118" t="n">
        <v>3.78</v>
      </c>
      <c r="E8118" t="n">
        <v>449911721</v>
      </c>
      <c r="F8118" t="n">
        <v>9780449911723</v>
      </c>
      <c r="G8118" t="inlineStr">
        <is>
          <t>eng</t>
        </is>
      </c>
      <c r="H8118" t="n">
        <v>346</v>
      </c>
      <c r="I8118" t="n">
        <v>4035</v>
      </c>
      <c r="J8118" t="n">
        <v>108</v>
      </c>
      <c r="K8118" t="inlineStr">
        <is>
          <t>8/27/1996</t>
        </is>
      </c>
      <c r="L8118" t="inlineStr">
        <is>
          <t>Ballantine Books</t>
        </is>
      </c>
    </row>
    <row r="8119">
      <c r="A8119" t="n">
        <v>31178</v>
      </c>
      <c r="B8119" t="inlineStr">
        <is>
          <t>Back When We Were Grownups</t>
        </is>
      </c>
      <c r="C8119" t="inlineStr">
        <is>
          <t>Anne Tyler</t>
        </is>
      </c>
      <c r="D8119" t="n">
        <v>3.52</v>
      </c>
      <c r="E8119" t="n">
        <v>345477243</v>
      </c>
      <c r="F8119" t="n">
        <v>9780345477248</v>
      </c>
      <c r="G8119" t="inlineStr">
        <is>
          <t>eng</t>
        </is>
      </c>
      <c r="H8119" t="n">
        <v>336</v>
      </c>
      <c r="I8119" t="n">
        <v>15040</v>
      </c>
      <c r="J8119" t="n">
        <v>1239</v>
      </c>
      <c r="K8119" t="inlineStr">
        <is>
          <t>10/26/2004</t>
        </is>
      </c>
      <c r="L8119" t="inlineStr">
        <is>
          <t>Ballantine Books</t>
        </is>
      </c>
    </row>
    <row r="8120">
      <c r="A8120" t="n">
        <v>31180</v>
      </c>
      <c r="B8120" t="inlineStr">
        <is>
          <t>Celestial Navigation</t>
        </is>
      </c>
      <c r="C8120" t="inlineStr">
        <is>
          <t>Anne Tyler</t>
        </is>
      </c>
      <c r="D8120" t="n">
        <v>3.79</v>
      </c>
      <c r="E8120" t="n">
        <v>449911802</v>
      </c>
      <c r="F8120" t="n">
        <v>9780449911808</v>
      </c>
      <c r="G8120" t="inlineStr">
        <is>
          <t>eng</t>
        </is>
      </c>
      <c r="H8120" t="n">
        <v>288</v>
      </c>
      <c r="I8120" t="n">
        <v>3403</v>
      </c>
      <c r="J8120" t="n">
        <v>159</v>
      </c>
      <c r="K8120" t="inlineStr">
        <is>
          <t>8/27/1996</t>
        </is>
      </c>
      <c r="L8120" t="inlineStr">
        <is>
          <t>Ballantine Books</t>
        </is>
      </c>
    </row>
    <row r="8121">
      <c r="A8121" t="n">
        <v>31181</v>
      </c>
      <c r="B8121" t="inlineStr">
        <is>
          <t>Breathing Lessons</t>
        </is>
      </c>
      <c r="C8121" t="inlineStr">
        <is>
          <t>Anne Tyler</t>
        </is>
      </c>
      <c r="D8121" t="n">
        <v>3.66</v>
      </c>
      <c r="E8121" t="n">
        <v>345485599</v>
      </c>
      <c r="F8121" t="n">
        <v>9780345485595</v>
      </c>
      <c r="G8121" t="inlineStr">
        <is>
          <t>eng</t>
        </is>
      </c>
      <c r="H8121" t="n">
        <v>350</v>
      </c>
      <c r="I8121" t="n">
        <v>20474</v>
      </c>
      <c r="J8121" t="n">
        <v>1140</v>
      </c>
      <c r="K8121" t="inlineStr">
        <is>
          <t>9/26/2006</t>
        </is>
      </c>
      <c r="L8121" t="inlineStr">
        <is>
          <t>Ballantine Books</t>
        </is>
      </c>
    </row>
    <row r="8122">
      <c r="A8122" t="n">
        <v>31182</v>
      </c>
      <c r="B8122" t="inlineStr">
        <is>
          <t>The Tin Can Tree</t>
        </is>
      </c>
      <c r="C8122" t="inlineStr">
        <is>
          <t>Anne Tyler</t>
        </is>
      </c>
      <c r="D8122" t="n">
        <v>3.6</v>
      </c>
      <c r="E8122" t="n">
        <v>449911896</v>
      </c>
      <c r="F8122" t="n">
        <v>9780449911891</v>
      </c>
      <c r="G8122" t="inlineStr">
        <is>
          <t>eng</t>
        </is>
      </c>
      <c r="H8122" t="n">
        <v>264</v>
      </c>
      <c r="I8122" t="n">
        <v>2384</v>
      </c>
      <c r="J8122" t="n">
        <v>91</v>
      </c>
      <c r="K8122" t="inlineStr">
        <is>
          <t>8/27/1996</t>
        </is>
      </c>
      <c r="L8122" t="inlineStr">
        <is>
          <t>Ballantine Books</t>
        </is>
      </c>
    </row>
    <row r="8123">
      <c r="A8123" t="n">
        <v>31185</v>
      </c>
      <c r="B8123" t="inlineStr">
        <is>
          <t>Inside the Mind of Gideon Rayburn (Midvale Academy  #1)</t>
        </is>
      </c>
      <c r="C8123" t="inlineStr">
        <is>
          <t>Sarah Miller</t>
        </is>
      </c>
      <c r="D8123" t="n">
        <v>3.39</v>
      </c>
      <c r="E8123" t="n">
        <v>312333757</v>
      </c>
      <c r="F8123" t="n">
        <v>9780312333751</v>
      </c>
      <c r="G8123" t="inlineStr">
        <is>
          <t>eng</t>
        </is>
      </c>
      <c r="H8123" t="n">
        <v>289</v>
      </c>
      <c r="I8123" t="n">
        <v>1072</v>
      </c>
      <c r="J8123" t="n">
        <v>90</v>
      </c>
      <c r="K8123" s="1" t="n">
        <v>38753</v>
      </c>
      <c r="L8123" t="inlineStr">
        <is>
          <t>St. Martin's Griffin</t>
        </is>
      </c>
    </row>
    <row r="8124">
      <c r="A8124" t="n">
        <v>31186</v>
      </c>
      <c r="B8124" t="inlineStr">
        <is>
          <t>Patience &amp; Sarah</t>
        </is>
      </c>
      <c r="C8124" t="inlineStr">
        <is>
          <t>Isabel Miller/Emma Donoghue</t>
        </is>
      </c>
      <c r="D8124" t="n">
        <v>3.9</v>
      </c>
      <c r="E8124" t="n">
        <v>1551521911</v>
      </c>
      <c r="F8124" t="n">
        <v>9781551521916</v>
      </c>
      <c r="G8124" t="inlineStr">
        <is>
          <t>en-US</t>
        </is>
      </c>
      <c r="H8124" t="n">
        <v>225</v>
      </c>
      <c r="I8124" t="n">
        <v>3833</v>
      </c>
      <c r="J8124" t="n">
        <v>166</v>
      </c>
      <c r="K8124" s="1" t="n">
        <v>38361</v>
      </c>
      <c r="L8124" t="inlineStr">
        <is>
          <t>Arsenal Pulp Press</t>
        </is>
      </c>
    </row>
    <row r="8125">
      <c r="A8125" t="n">
        <v>31196</v>
      </c>
      <c r="B8125" t="inlineStr">
        <is>
          <t>The Razor's Edge</t>
        </is>
      </c>
      <c r="C8125" t="inlineStr">
        <is>
          <t>W. Somerset Maugham</t>
        </is>
      </c>
      <c r="D8125" t="n">
        <v>4.19</v>
      </c>
      <c r="E8125" t="n">
        <v>1400034205</v>
      </c>
      <c r="F8125" t="n">
        <v>9781400034208</v>
      </c>
      <c r="G8125" t="inlineStr">
        <is>
          <t>eng</t>
        </is>
      </c>
      <c r="H8125" t="n">
        <v>314</v>
      </c>
      <c r="I8125" t="n">
        <v>29486</v>
      </c>
      <c r="J8125" t="n">
        <v>2137</v>
      </c>
      <c r="K8125" s="1" t="n">
        <v>37873</v>
      </c>
      <c r="L8125" t="inlineStr">
        <is>
          <t>Vintage International</t>
        </is>
      </c>
    </row>
    <row r="8126">
      <c r="A8126" t="n">
        <v>31200</v>
      </c>
      <c r="B8126" t="inlineStr">
        <is>
          <t>Razor's Edge: The Unofficial History of the Falklands War</t>
        </is>
      </c>
      <c r="C8126" t="inlineStr">
        <is>
          <t>Hugh Bicheno/Richard   Holmes</t>
        </is>
      </c>
      <c r="D8126" t="n">
        <v>3.79</v>
      </c>
      <c r="E8126" t="n">
        <v>753821869</v>
      </c>
      <c r="F8126" t="n">
        <v>9780753821862</v>
      </c>
      <c r="G8126" t="inlineStr">
        <is>
          <t>eng</t>
        </is>
      </c>
      <c r="H8126" t="n">
        <v>400</v>
      </c>
      <c r="I8126" t="n">
        <v>42</v>
      </c>
      <c r="J8126" t="n">
        <v>4</v>
      </c>
      <c r="K8126" s="1" t="n">
        <v>39085</v>
      </c>
      <c r="L8126" t="inlineStr">
        <is>
          <t>Phoenix</t>
        </is>
      </c>
    </row>
    <row r="8127">
      <c r="A8127" t="n">
        <v>31204</v>
      </c>
      <c r="B8127" t="inlineStr">
        <is>
          <t>Tom Jones</t>
        </is>
      </c>
      <c r="C8127" t="inlineStr">
        <is>
          <t>Henry Fielding/Doreen Roberts</t>
        </is>
      </c>
      <c r="D8127" t="n">
        <v>3.74</v>
      </c>
      <c r="E8127" t="n">
        <v>1853260215</v>
      </c>
      <c r="F8127" t="n">
        <v>9781853260216</v>
      </c>
      <c r="G8127" t="inlineStr">
        <is>
          <t>eng</t>
        </is>
      </c>
      <c r="H8127" t="n">
        <v>734</v>
      </c>
      <c r="I8127" t="n">
        <v>564</v>
      </c>
      <c r="J8127" t="n">
        <v>48</v>
      </c>
      <c r="K8127" s="1" t="n">
        <v>33729</v>
      </c>
      <c r="L8127" t="inlineStr">
        <is>
          <t>Wordsworth Editions</t>
        </is>
      </c>
    </row>
    <row r="8128">
      <c r="A8128" t="n">
        <v>31208</v>
      </c>
      <c r="B8128" t="inlineStr">
        <is>
          <t>Clarissa  Or The History of a Young Lady</t>
        </is>
      </c>
      <c r="C8128" t="inlineStr">
        <is>
          <t>Samuel Richardson/Sheila Ortiz Taylor</t>
        </is>
      </c>
      <c r="D8128" t="n">
        <v>3.37</v>
      </c>
      <c r="E8128" t="n">
        <v>451529790</v>
      </c>
      <c r="F8128" t="n">
        <v>9780451529794</v>
      </c>
      <c r="G8128" t="inlineStr">
        <is>
          <t>eng</t>
        </is>
      </c>
      <c r="H8128" t="n">
        <v>576</v>
      </c>
      <c r="I8128" t="n">
        <v>56</v>
      </c>
      <c r="J8128" t="n">
        <v>8</v>
      </c>
      <c r="K8128" s="1" t="n">
        <v>38452</v>
      </c>
      <c r="L8128" t="inlineStr">
        <is>
          <t>Signet Classics</t>
        </is>
      </c>
    </row>
    <row r="8129">
      <c r="A8129" t="n">
        <v>31218</v>
      </c>
      <c r="B8129" t="inlineStr">
        <is>
          <t>The Hitchhiker's Guide to the Galaxy: The Quintessential Phase (Hitchhiker's Guide: Radio Play  #5)</t>
        </is>
      </c>
      <c r="C8129" t="inlineStr">
        <is>
          <t>Douglas Adams/Dirk Maggs/Simon  Jones/Geoffrey McGivern/Mark Wing-Davey/Susan  Sheridan/Sandra Dickinson/Stephen  Moore/William Franklyn/Rula Lenska/Sam  Burke</t>
        </is>
      </c>
      <c r="D8129" t="n">
        <v>4.37</v>
      </c>
      <c r="E8129" t="n">
        <v>563504072</v>
      </c>
      <c r="F8129" t="n">
        <v>9780563504078</v>
      </c>
      <c r="G8129" t="inlineStr">
        <is>
          <t>eng</t>
        </is>
      </c>
      <c r="H8129" t="n">
        <v>3</v>
      </c>
      <c r="I8129" t="n">
        <v>61</v>
      </c>
      <c r="J8129" t="n">
        <v>1</v>
      </c>
      <c r="K8129" t="inlineStr">
        <is>
          <t>6/20/2005</t>
        </is>
      </c>
      <c r="L8129" t="inlineStr">
        <is>
          <t>BBC Audiobooks</t>
        </is>
      </c>
    </row>
    <row r="8130">
      <c r="A8130" t="n">
        <v>31219</v>
      </c>
      <c r="B8130" t="inlineStr">
        <is>
          <t>The Secret of Shambhala: In Search of the Eleventh Insight (Celestine Prophecy  #3)</t>
        </is>
      </c>
      <c r="C8130" t="inlineStr">
        <is>
          <t>James Redfield</t>
        </is>
      </c>
      <c r="D8130" t="n">
        <v>4</v>
      </c>
      <c r="E8130" t="n">
        <v>446676489</v>
      </c>
      <c r="F8130" t="n">
        <v>9780446676489</v>
      </c>
      <c r="G8130" t="inlineStr">
        <is>
          <t>eng</t>
        </is>
      </c>
      <c r="H8130" t="n">
        <v>256</v>
      </c>
      <c r="I8130" t="n">
        <v>4181</v>
      </c>
      <c r="J8130" t="n">
        <v>131</v>
      </c>
      <c r="K8130" s="1" t="n">
        <v>36902</v>
      </c>
      <c r="L8130" t="inlineStr">
        <is>
          <t>Grand Central Publishing</t>
        </is>
      </c>
    </row>
    <row r="8131">
      <c r="A8131" t="n">
        <v>31220</v>
      </c>
      <c r="B8131" t="inlineStr">
        <is>
          <t>The Celestine Vision: Living the New Spiritual Awareness</t>
        </is>
      </c>
      <c r="C8131" t="inlineStr">
        <is>
          <t>James Redfield</t>
        </is>
      </c>
      <c r="D8131" t="n">
        <v>4.07</v>
      </c>
      <c r="E8131" t="n">
        <v>446675237</v>
      </c>
      <c r="F8131" t="n">
        <v>9780446675239</v>
      </c>
      <c r="G8131" t="inlineStr">
        <is>
          <t>eng</t>
        </is>
      </c>
      <c r="H8131" t="n">
        <v>288</v>
      </c>
      <c r="I8131" t="n">
        <v>7032</v>
      </c>
      <c r="J8131" t="n">
        <v>58</v>
      </c>
      <c r="K8131" s="1" t="n">
        <v>36171</v>
      </c>
      <c r="L8131" t="inlineStr">
        <is>
          <t>Grand Central Publishing</t>
        </is>
      </c>
    </row>
    <row r="8132">
      <c r="A8132" t="n">
        <v>31222</v>
      </c>
      <c r="B8132" t="inlineStr">
        <is>
          <t>The Purpose of Your Life: Finding Your Place In The World Using Synchronicity  Intuition  And Uncommon Sense</t>
        </is>
      </c>
      <c r="C8132" t="inlineStr">
        <is>
          <t>Carol Adrienne/James Redfield</t>
        </is>
      </c>
      <c r="D8132" t="n">
        <v>3.76</v>
      </c>
      <c r="E8132" t="n">
        <v>688166253</v>
      </c>
      <c r="F8132" t="n">
        <v>9780688166250</v>
      </c>
      <c r="G8132" t="inlineStr">
        <is>
          <t>eng</t>
        </is>
      </c>
      <c r="H8132" t="n">
        <v>320</v>
      </c>
      <c r="I8132" t="n">
        <v>218</v>
      </c>
      <c r="J8132" t="n">
        <v>27</v>
      </c>
      <c r="K8132" t="inlineStr">
        <is>
          <t>3/17/1999</t>
        </is>
      </c>
      <c r="L8132" t="inlineStr">
        <is>
          <t>William Morrow Paperbacks</t>
        </is>
      </c>
    </row>
    <row r="8133">
      <c r="A8133" t="n">
        <v>31226</v>
      </c>
      <c r="B8133" t="inlineStr">
        <is>
          <t>The Janson Directive (Paul Janson  #1)</t>
        </is>
      </c>
      <c r="C8133" t="inlineStr">
        <is>
          <t>Robert Ludlum</t>
        </is>
      </c>
      <c r="D8133" t="n">
        <v>3.86</v>
      </c>
      <c r="E8133" t="n">
        <v>312989385</v>
      </c>
      <c r="F8133" t="n">
        <v>9780312989385</v>
      </c>
      <c r="G8133" t="inlineStr">
        <is>
          <t>eng</t>
        </is>
      </c>
      <c r="H8133" t="n">
        <v>693</v>
      </c>
      <c r="I8133" t="n">
        <v>7281</v>
      </c>
      <c r="J8133" t="n">
        <v>259</v>
      </c>
      <c r="K8133" t="inlineStr">
        <is>
          <t>10/19/2003</t>
        </is>
      </c>
      <c r="L8133" t="inlineStr">
        <is>
          <t>St. Martin's Paperbacks</t>
        </is>
      </c>
    </row>
    <row r="8134">
      <c r="A8134" t="n">
        <v>31227</v>
      </c>
      <c r="B8134" t="inlineStr">
        <is>
          <t>The Moscow Vector (Covert-One  #6)</t>
        </is>
      </c>
      <c r="C8134" t="inlineStr">
        <is>
          <t>Patrick Larkin/Robert Ludlum</t>
        </is>
      </c>
      <c r="D8134" t="n">
        <v>3.98</v>
      </c>
      <c r="E8134" t="n">
        <v>312990715</v>
      </c>
      <c r="F8134" t="n">
        <v>9780312990718</v>
      </c>
      <c r="G8134" t="inlineStr">
        <is>
          <t>eng</t>
        </is>
      </c>
      <c r="H8134" t="n">
        <v>464</v>
      </c>
      <c r="I8134" t="n">
        <v>6321</v>
      </c>
      <c r="J8134" t="n">
        <v>80</v>
      </c>
      <c r="K8134" s="1" t="n">
        <v>38900</v>
      </c>
      <c r="L8134" t="inlineStr">
        <is>
          <t>St. Martin's Paperbacks</t>
        </is>
      </c>
    </row>
    <row r="8135">
      <c r="A8135" t="n">
        <v>31229</v>
      </c>
      <c r="B8135" t="inlineStr">
        <is>
          <t>The Ambler Warning</t>
        </is>
      </c>
      <c r="C8135" t="inlineStr">
        <is>
          <t>Robert Ludlum</t>
        </is>
      </c>
      <c r="D8135" t="n">
        <v>3.72</v>
      </c>
      <c r="E8135" t="n">
        <v>312990693</v>
      </c>
      <c r="F8135" t="n">
        <v>9780312990695</v>
      </c>
      <c r="G8135" t="inlineStr">
        <is>
          <t>eng</t>
        </is>
      </c>
      <c r="H8135" t="n">
        <v>632</v>
      </c>
      <c r="I8135" t="n">
        <v>9289</v>
      </c>
      <c r="J8135" t="n">
        <v>361</v>
      </c>
      <c r="K8135" s="1" t="n">
        <v>38728</v>
      </c>
      <c r="L8135" t="inlineStr">
        <is>
          <t>St. Martin's Paperbacks</t>
        </is>
      </c>
    </row>
    <row r="8136">
      <c r="A8136" t="n">
        <v>31235</v>
      </c>
      <c r="B8136" t="inlineStr">
        <is>
          <t>Historical Romances: The Prince and the Pauper / A Connecticut Yankee in King Arthurâ€™s Court / Personal Recollections of Joan of Arc</t>
        </is>
      </c>
      <c r="C8136" t="inlineStr">
        <is>
          <t>Mark Twain/Susan K. Harris</t>
        </is>
      </c>
      <c r="D8136" t="n">
        <v>4.38</v>
      </c>
      <c r="E8136" t="n">
        <v>940450828</v>
      </c>
      <c r="F8136" t="n">
        <v>9780940450820</v>
      </c>
      <c r="G8136" t="inlineStr">
        <is>
          <t>eng</t>
        </is>
      </c>
      <c r="H8136" t="n">
        <v>1050</v>
      </c>
      <c r="I8136" t="n">
        <v>296</v>
      </c>
      <c r="J8136" t="n">
        <v>13</v>
      </c>
      <c r="K8136" s="1" t="n">
        <v>34342</v>
      </c>
      <c r="L8136" t="inlineStr">
        <is>
          <t>Library of America</t>
        </is>
      </c>
    </row>
    <row r="8137">
      <c r="A8137" t="n">
        <v>31242</v>
      </c>
      <c r="B8137" t="inlineStr">
        <is>
          <t>Bleak House</t>
        </is>
      </c>
      <c r="C8137" t="inlineStr">
        <is>
          <t>Charles Dickens/Nicola Bradbury/Hablot Knight Browne</t>
        </is>
      </c>
      <c r="D8137" t="n">
        <v>4.01</v>
      </c>
      <c r="E8137" t="n">
        <v>143037617</v>
      </c>
      <c r="F8137" t="n">
        <v>9780143037613</v>
      </c>
      <c r="G8137" t="inlineStr">
        <is>
          <t>eng</t>
        </is>
      </c>
      <c r="H8137" t="n">
        <v>1017</v>
      </c>
      <c r="I8137" t="n">
        <v>80104</v>
      </c>
      <c r="J8137" t="n">
        <v>2440</v>
      </c>
      <c r="K8137" s="1" t="n">
        <v>38869</v>
      </c>
      <c r="L8137" t="inlineStr">
        <is>
          <t>Penguin Books</t>
        </is>
      </c>
    </row>
    <row r="8138">
      <c r="A8138" t="n">
        <v>31244</v>
      </c>
      <c r="B8138" t="inlineStr">
        <is>
          <t>Our Mutual Friend</t>
        </is>
      </c>
      <c r="C8138" t="inlineStr">
        <is>
          <t>Charles Dickens</t>
        </is>
      </c>
      <c r="D8138" t="n">
        <v>4.07</v>
      </c>
      <c r="E8138" t="n">
        <v>375761144</v>
      </c>
      <c r="F8138" t="n">
        <v>9780375761140</v>
      </c>
      <c r="G8138" t="inlineStr">
        <is>
          <t>eng</t>
        </is>
      </c>
      <c r="H8138" t="n">
        <v>801</v>
      </c>
      <c r="I8138" t="n">
        <v>22294</v>
      </c>
      <c r="J8138" t="n">
        <v>953</v>
      </c>
      <c r="K8138" s="1" t="n">
        <v>37538</v>
      </c>
      <c r="L8138" t="inlineStr">
        <is>
          <t>Modern Library</t>
        </is>
      </c>
    </row>
    <row r="8139">
      <c r="A8139" t="n">
        <v>31247</v>
      </c>
      <c r="B8139" t="inlineStr">
        <is>
          <t>A Christmas Carol and Other Christmas Books</t>
        </is>
      </c>
      <c r="C8139" t="inlineStr">
        <is>
          <t>Charles Dickens/Robert Douglas-Fairhurst</t>
        </is>
      </c>
      <c r="D8139" t="n">
        <v>3.96</v>
      </c>
      <c r="E8139" t="n">
        <v>192806947</v>
      </c>
      <c r="F8139" t="n">
        <v>9780192806949</v>
      </c>
      <c r="G8139" t="inlineStr">
        <is>
          <t>eng</t>
        </is>
      </c>
      <c r="H8139" t="n">
        <v>438</v>
      </c>
      <c r="I8139" t="n">
        <v>156</v>
      </c>
      <c r="J8139" t="n">
        <v>20</v>
      </c>
      <c r="K8139" s="1" t="n">
        <v>39093</v>
      </c>
      <c r="L8139" t="inlineStr">
        <is>
          <t>Oxford University Press  USA</t>
        </is>
      </c>
    </row>
    <row r="8140">
      <c r="A8140" t="n">
        <v>31250</v>
      </c>
      <c r="B8140" t="inlineStr">
        <is>
          <t>Little Dorrit</t>
        </is>
      </c>
      <c r="C8140" t="inlineStr">
        <is>
          <t>Charles Dickens/Stephen J. Wall/Helen Small</t>
        </is>
      </c>
      <c r="D8140" t="n">
        <v>3.99</v>
      </c>
      <c r="E8140" t="n">
        <v>141439963</v>
      </c>
      <c r="F8140" t="n">
        <v>9780141439969</v>
      </c>
      <c r="G8140" t="inlineStr">
        <is>
          <t>eng</t>
        </is>
      </c>
      <c r="H8140" t="n">
        <v>1021</v>
      </c>
      <c r="I8140" t="n">
        <v>38955</v>
      </c>
      <c r="J8140" t="n">
        <v>1044</v>
      </c>
      <c r="K8140" t="inlineStr">
        <is>
          <t>9/25/2003</t>
        </is>
      </c>
      <c r="L8140" t="inlineStr">
        <is>
          <t>Penguin Classics</t>
        </is>
      </c>
    </row>
    <row r="8141">
      <c r="A8141" t="n">
        <v>31253</v>
      </c>
      <c r="B8141" t="inlineStr">
        <is>
          <t>Baseball: a Literary Anthology</t>
        </is>
      </c>
      <c r="C8141" t="inlineStr">
        <is>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is>
      </c>
      <c r="D8141" t="n">
        <v>4.24</v>
      </c>
      <c r="E8141" t="inlineStr">
        <is>
          <t>193108209X</t>
        </is>
      </c>
      <c r="F8141" t="n">
        <v>9781931082099</v>
      </c>
      <c r="G8141" t="inlineStr">
        <is>
          <t>eng</t>
        </is>
      </c>
      <c r="H8141" t="n">
        <v>733</v>
      </c>
      <c r="I8141" t="n">
        <v>182</v>
      </c>
      <c r="J8141" t="n">
        <v>14</v>
      </c>
      <c r="K8141" s="1" t="n">
        <v>37349</v>
      </c>
      <c r="L8141" t="inlineStr">
        <is>
          <t>Library of America</t>
        </is>
      </c>
    </row>
    <row r="8142">
      <c r="A8142" t="n">
        <v>31259</v>
      </c>
      <c r="B8142" t="inlineStr">
        <is>
          <t>The Bourne Ultimatum (Jason Bourne  #3)</t>
        </is>
      </c>
      <c r="C8142" t="inlineStr">
        <is>
          <t>Robert Ludlum</t>
        </is>
      </c>
      <c r="D8142" t="n">
        <v>4.05</v>
      </c>
      <c r="E8142" t="n">
        <v>752858491</v>
      </c>
      <c r="F8142" t="n">
        <v>9780752858494</v>
      </c>
      <c r="G8142" t="inlineStr">
        <is>
          <t>eng</t>
        </is>
      </c>
      <c r="H8142" t="n">
        <v>725</v>
      </c>
      <c r="I8142" t="n">
        <v>52976</v>
      </c>
      <c r="J8142" t="n">
        <v>702</v>
      </c>
      <c r="K8142" s="1" t="n">
        <v>38143</v>
      </c>
      <c r="L8142" t="inlineStr">
        <is>
          <t>Orion</t>
        </is>
      </c>
    </row>
    <row r="8143">
      <c r="A8143" t="n">
        <v>31260</v>
      </c>
      <c r="B8143" t="inlineStr">
        <is>
          <t>The Sigma Protocol</t>
        </is>
      </c>
      <c r="C8143" t="inlineStr">
        <is>
          <t>Robert Ludlum</t>
        </is>
      </c>
      <c r="D8143" t="n">
        <v>3.8</v>
      </c>
      <c r="E8143" t="n">
        <v>312982518</v>
      </c>
      <c r="F8143" t="n">
        <v>9780312982515</v>
      </c>
      <c r="G8143" t="inlineStr">
        <is>
          <t>eng</t>
        </is>
      </c>
      <c r="H8143" t="n">
        <v>662</v>
      </c>
      <c r="I8143" t="n">
        <v>9567</v>
      </c>
      <c r="J8143" t="n">
        <v>252</v>
      </c>
      <c r="K8143" t="inlineStr">
        <is>
          <t>10/13/2002</t>
        </is>
      </c>
      <c r="L8143" t="inlineStr">
        <is>
          <t>St. Martin's Paperbacks</t>
        </is>
      </c>
    </row>
    <row r="8144">
      <c r="A8144" t="n">
        <v>31262</v>
      </c>
      <c r="B8144" t="inlineStr">
        <is>
          <t>The Road to Gandolfo</t>
        </is>
      </c>
      <c r="C8144" t="inlineStr">
        <is>
          <t>Robert Ludlum/Michael  Shepherd</t>
        </is>
      </c>
      <c r="D8144" t="n">
        <v>3.64</v>
      </c>
      <c r="E8144" t="n">
        <v>553271091</v>
      </c>
      <c r="F8144" t="n">
        <v>9780553271096</v>
      </c>
      <c r="G8144" t="inlineStr">
        <is>
          <t>eng</t>
        </is>
      </c>
      <c r="H8144" t="n">
        <v>320</v>
      </c>
      <c r="I8144" t="n">
        <v>5141</v>
      </c>
      <c r="J8144" t="n">
        <v>160</v>
      </c>
      <c r="K8144" s="1" t="n">
        <v>33605</v>
      </c>
      <c r="L8144" t="inlineStr">
        <is>
          <t>Bantam</t>
        </is>
      </c>
    </row>
    <row r="8145">
      <c r="A8145" t="n">
        <v>31267</v>
      </c>
      <c r="B8145" t="inlineStr">
        <is>
          <t>The Arctic Event (Covert-One  #7)</t>
        </is>
      </c>
      <c r="C8145" t="inlineStr">
        <is>
          <t>James H. Cobb/Robert Ludlum</t>
        </is>
      </c>
      <c r="D8145" t="n">
        <v>4.01</v>
      </c>
      <c r="E8145" t="n">
        <v>446699071</v>
      </c>
      <c r="F8145" t="n">
        <v>9780446699075</v>
      </c>
      <c r="G8145" t="inlineStr">
        <is>
          <t>eng</t>
        </is>
      </c>
      <c r="H8145" t="n">
        <v>390</v>
      </c>
      <c r="I8145" t="n">
        <v>4414</v>
      </c>
      <c r="J8145" t="n">
        <v>127</v>
      </c>
      <c r="K8145" t="inlineStr">
        <is>
          <t>9/26/2007</t>
        </is>
      </c>
      <c r="L8145" t="inlineStr">
        <is>
          <t>Warner Books</t>
        </is>
      </c>
    </row>
    <row r="8146">
      <c r="A8146" t="n">
        <v>31270</v>
      </c>
      <c r="B8146" t="inlineStr">
        <is>
          <t>The Altman Code (Covert-One  #4)</t>
        </is>
      </c>
      <c r="C8146" t="inlineStr">
        <is>
          <t>Gayle Lynds/Robert Ludlum/Don Leslie</t>
        </is>
      </c>
      <c r="D8146" t="n">
        <v>3.95</v>
      </c>
      <c r="E8146" t="n">
        <v>1593978863</v>
      </c>
      <c r="F8146" t="n">
        <v>9781593978860</v>
      </c>
      <c r="G8146" t="inlineStr">
        <is>
          <t>eng</t>
        </is>
      </c>
      <c r="H8146" t="n">
        <v>0</v>
      </c>
      <c r="I8146" t="n">
        <v>5</v>
      </c>
      <c r="J8146" t="n">
        <v>1</v>
      </c>
      <c r="K8146" t="inlineStr">
        <is>
          <t>9/30/2005</t>
        </is>
      </c>
      <c r="L8146" t="inlineStr">
        <is>
          <t>Audio Renaissance</t>
        </is>
      </c>
    </row>
    <row r="8147">
      <c r="A8147" t="n">
        <v>31271</v>
      </c>
      <c r="B8147" t="inlineStr">
        <is>
          <t>The Matlock Paper</t>
        </is>
      </c>
      <c r="C8147" t="inlineStr">
        <is>
          <t>Robert Ludlum</t>
        </is>
      </c>
      <c r="D8147" t="n">
        <v>3.88</v>
      </c>
      <c r="E8147" t="n">
        <v>752858637</v>
      </c>
      <c r="F8147" t="n">
        <v>9780752858630</v>
      </c>
      <c r="G8147" t="inlineStr">
        <is>
          <t>eng</t>
        </is>
      </c>
      <c r="H8147" t="n">
        <v>352</v>
      </c>
      <c r="I8147" t="n">
        <v>12533</v>
      </c>
      <c r="J8147" t="n">
        <v>80</v>
      </c>
      <c r="K8147" t="inlineStr">
        <is>
          <t>8/24/2005</t>
        </is>
      </c>
      <c r="L8147" t="inlineStr">
        <is>
          <t>Orion Books</t>
        </is>
      </c>
    </row>
    <row r="8148">
      <c r="A8148" t="n">
        <v>31294</v>
      </c>
      <c r="B8148" t="inlineStr">
        <is>
          <t>Fat Pig</t>
        </is>
      </c>
      <c r="C8148" t="inlineStr">
        <is>
          <t>Neil LaBute</t>
        </is>
      </c>
      <c r="D8148" t="n">
        <v>3.56</v>
      </c>
      <c r="E8148" t="inlineStr">
        <is>
          <t>057121150X</t>
        </is>
      </c>
      <c r="F8148" t="n">
        <v>9780571211500</v>
      </c>
      <c r="G8148" t="inlineStr">
        <is>
          <t>en-US</t>
        </is>
      </c>
      <c r="H8148" t="n">
        <v>112</v>
      </c>
      <c r="I8148" t="n">
        <v>2356</v>
      </c>
      <c r="J8148" t="n">
        <v>103</v>
      </c>
      <c r="K8148" t="inlineStr">
        <is>
          <t>11/29/2004</t>
        </is>
      </c>
      <c r="L8148" t="inlineStr">
        <is>
          <t>Farrar  Straus and Giroux</t>
        </is>
      </c>
    </row>
    <row r="8149">
      <c r="A8149" t="n">
        <v>31299</v>
      </c>
      <c r="B8149" t="inlineStr">
        <is>
          <t>Hickory Dickory Dock (Hercule Poirot  #32)</t>
        </is>
      </c>
      <c r="C8149" t="inlineStr">
        <is>
          <t>Agatha Christie/Hugh Fraser</t>
        </is>
      </c>
      <c r="D8149" t="n">
        <v>3.75</v>
      </c>
      <c r="E8149" t="n">
        <v>1572705647</v>
      </c>
      <c r="F8149" t="n">
        <v>9781572705647</v>
      </c>
      <c r="G8149" t="inlineStr">
        <is>
          <t>eng</t>
        </is>
      </c>
      <c r="H8149" t="n">
        <v>196</v>
      </c>
      <c r="I8149" t="n">
        <v>13515</v>
      </c>
      <c r="J8149" t="n">
        <v>368</v>
      </c>
      <c r="K8149" s="1" t="n">
        <v>38910</v>
      </c>
      <c r="L8149" t="inlineStr">
        <is>
          <t>AudioGO</t>
        </is>
      </c>
    </row>
    <row r="8150">
      <c r="A8150" t="n">
        <v>31300</v>
      </c>
      <c r="B8150" t="inlineStr">
        <is>
          <t>A Caribbean Mystery (Miss Marple  #10)</t>
        </is>
      </c>
      <c r="C8150" t="inlineStr">
        <is>
          <t>Agatha Christie</t>
        </is>
      </c>
      <c r="D8150" t="n">
        <v>3.8</v>
      </c>
      <c r="E8150" t="n">
        <v>451199928</v>
      </c>
      <c r="F8150" t="n">
        <v>9780451199928</v>
      </c>
      <c r="G8150" t="inlineStr">
        <is>
          <t>eng</t>
        </is>
      </c>
      <c r="H8150" t="n">
        <v>224</v>
      </c>
      <c r="I8150" t="n">
        <v>18590</v>
      </c>
      <c r="J8150" t="n">
        <v>770</v>
      </c>
      <c r="K8150" s="1" t="n">
        <v>36528</v>
      </c>
      <c r="L8150" t="inlineStr">
        <is>
          <t>Signet</t>
        </is>
      </c>
    </row>
    <row r="8151">
      <c r="A8151" t="n">
        <v>31302</v>
      </c>
      <c r="B8151" t="inlineStr">
        <is>
          <t>Five Complete Miss Marple Novels: The Mirror Crack'd / A Caribbean Mystery / Nemesis / What Mrs. McGillicuddy Saw! / The Body in the Library</t>
        </is>
      </c>
      <c r="C8151" t="inlineStr">
        <is>
          <t>Agatha Christie</t>
        </is>
      </c>
      <c r="D8151" t="n">
        <v>4.39</v>
      </c>
      <c r="E8151" t="n">
        <v>517035804</v>
      </c>
      <c r="F8151" t="n">
        <v>9780517035801</v>
      </c>
      <c r="G8151" t="inlineStr">
        <is>
          <t>eng</t>
        </is>
      </c>
      <c r="H8151" t="n">
        <v>650</v>
      </c>
      <c r="I8151" t="n">
        <v>116</v>
      </c>
      <c r="J8151" t="n">
        <v>6</v>
      </c>
      <c r="K8151" s="1" t="n">
        <v>32911</v>
      </c>
      <c r="L8151" t="inlineStr">
        <is>
          <t>Avenel Books</t>
        </is>
      </c>
    </row>
    <row r="8152">
      <c r="A8152" t="n">
        <v>31303</v>
      </c>
      <c r="B8152" t="inlineStr">
        <is>
          <t>At Bertram's Hotel</t>
        </is>
      </c>
      <c r="C8152" t="inlineStr">
        <is>
          <t>Agatha Christie</t>
        </is>
      </c>
      <c r="D8152" t="n">
        <v>3.7</v>
      </c>
      <c r="E8152" t="n">
        <v>451199936</v>
      </c>
      <c r="F8152" t="n">
        <v>9780451199935</v>
      </c>
      <c r="G8152" t="inlineStr">
        <is>
          <t>eng</t>
        </is>
      </c>
      <c r="H8152" t="n">
        <v>224</v>
      </c>
      <c r="I8152" t="n">
        <v>239</v>
      </c>
      <c r="J8152" t="n">
        <v>15</v>
      </c>
      <c r="K8152" s="1" t="n">
        <v>36528</v>
      </c>
      <c r="L8152" t="inlineStr">
        <is>
          <t>Signet</t>
        </is>
      </c>
    </row>
    <row r="8153">
      <c r="A8153" t="n">
        <v>31304</v>
      </c>
      <c r="B8153" t="inlineStr">
        <is>
          <t>Nemesis (Miss Marple  #12)</t>
        </is>
      </c>
      <c r="C8153" t="inlineStr">
        <is>
          <t>Agatha Christie</t>
        </is>
      </c>
      <c r="D8153" t="n">
        <v>3.85</v>
      </c>
      <c r="E8153" t="n">
        <v>451200187</v>
      </c>
      <c r="F8153" t="n">
        <v>9780451200181</v>
      </c>
      <c r="G8153" t="inlineStr">
        <is>
          <t>eng</t>
        </is>
      </c>
      <c r="H8153" t="n">
        <v>224</v>
      </c>
      <c r="I8153" t="n">
        <v>18896</v>
      </c>
      <c r="J8153" t="n">
        <v>771</v>
      </c>
      <c r="K8153" s="1" t="n">
        <v>36530</v>
      </c>
      <c r="L8153" t="inlineStr">
        <is>
          <t>Signet</t>
        </is>
      </c>
    </row>
    <row r="8154">
      <c r="A8154" t="n">
        <v>31305</v>
      </c>
      <c r="B8154" t="inlineStr">
        <is>
          <t>A Pocket Full of Rye: A BBC Radio 4 Full-Cast Dramatisation</t>
        </is>
      </c>
      <c r="C8154" t="inlineStr">
        <is>
          <t>Agatha Christie/Michael Bakewell/June Whitfield/Nicky Henson/Derek Waring/Natasha Pyne</t>
        </is>
      </c>
      <c r="D8154" t="n">
        <v>3.86</v>
      </c>
      <c r="E8154" t="n">
        <v>792737369</v>
      </c>
      <c r="F8154" t="n">
        <v>9780792737360</v>
      </c>
      <c r="G8154" t="inlineStr">
        <is>
          <t>eng</t>
        </is>
      </c>
      <c r="H8154" t="n">
        <v>2</v>
      </c>
      <c r="I8154" t="n">
        <v>38</v>
      </c>
      <c r="J8154" t="n">
        <v>3</v>
      </c>
      <c r="K8154" s="1" t="n">
        <v>41643</v>
      </c>
      <c r="L8154" t="inlineStr">
        <is>
          <t>Blackstone Audiobooks</t>
        </is>
      </c>
    </row>
    <row r="8155">
      <c r="A8155" t="n">
        <v>31306</v>
      </c>
      <c r="B8155" t="inlineStr">
        <is>
          <t>Murder at the Vicarage (Miss Marple  #1)</t>
        </is>
      </c>
      <c r="C8155" t="inlineStr">
        <is>
          <t>Agatha Christie</t>
        </is>
      </c>
      <c r="D8155" t="n">
        <v>4.05</v>
      </c>
      <c r="E8155" t="n">
        <v>451201159</v>
      </c>
      <c r="F8155" t="n">
        <v>9780451201157</v>
      </c>
      <c r="G8155" t="inlineStr">
        <is>
          <t>eng</t>
        </is>
      </c>
      <c r="H8155" t="n">
        <v>256</v>
      </c>
      <c r="I8155" t="n">
        <v>462</v>
      </c>
      <c r="J8155" t="n">
        <v>55</v>
      </c>
      <c r="K8155" s="1" t="n">
        <v>36534</v>
      </c>
      <c r="L8155" t="inlineStr">
        <is>
          <t>Signet</t>
        </is>
      </c>
    </row>
    <row r="8156">
      <c r="A8156" t="n">
        <v>31307</v>
      </c>
      <c r="B8156" t="inlineStr">
        <is>
          <t>Miss Marple Omnibus Vol. 3 (Murder at the Vicarage / Nemesis / Sleeping Murder / At Bertram's Hotel)</t>
        </is>
      </c>
      <c r="C8156" t="inlineStr">
        <is>
          <t>Agatha Christie</t>
        </is>
      </c>
      <c r="D8156" t="n">
        <v>4.32</v>
      </c>
      <c r="E8156" t="n">
        <v>6499619</v>
      </c>
      <c r="F8156" t="n">
        <v>9780006499619</v>
      </c>
      <c r="G8156" t="inlineStr">
        <is>
          <t>eng</t>
        </is>
      </c>
      <c r="H8156" t="n">
        <v>688</v>
      </c>
      <c r="I8156" t="n">
        <v>138</v>
      </c>
      <c r="J8156" t="n">
        <v>5</v>
      </c>
      <c r="K8156" s="1" t="n">
        <v>35710</v>
      </c>
      <c r="L8156" t="inlineStr">
        <is>
          <t>Harper Collins</t>
        </is>
      </c>
    </row>
    <row r="8157">
      <c r="A8157" t="n">
        <v>31312</v>
      </c>
      <c r="B8157" t="inlineStr">
        <is>
          <t>The Dance of Anger</t>
        </is>
      </c>
      <c r="C8157" t="inlineStr">
        <is>
          <t>Harriet Lerner</t>
        </is>
      </c>
      <c r="D8157" t="n">
        <v>4.06</v>
      </c>
      <c r="E8157" t="inlineStr">
        <is>
          <t>006074104X</t>
        </is>
      </c>
      <c r="F8157" t="n">
        <v>9780060741044</v>
      </c>
      <c r="G8157" t="inlineStr">
        <is>
          <t>eng</t>
        </is>
      </c>
      <c r="H8157" t="n">
        <v>239</v>
      </c>
      <c r="I8157" t="n">
        <v>16897</v>
      </c>
      <c r="J8157" t="n">
        <v>619</v>
      </c>
      <c r="K8157" s="1" t="n">
        <v>38416</v>
      </c>
      <c r="L8157" t="inlineStr">
        <is>
          <t>William Morrow &amp; Company</t>
        </is>
      </c>
    </row>
    <row r="8158">
      <c r="A8158" t="n">
        <v>31313</v>
      </c>
      <c r="B8158" t="inlineStr">
        <is>
          <t>Dance of the Gods (Circle Trilogy  #2)</t>
        </is>
      </c>
      <c r="C8158" t="inlineStr">
        <is>
          <t>Nora Roberts</t>
        </is>
      </c>
      <c r="D8158" t="n">
        <v>4.15</v>
      </c>
      <c r="E8158" t="n">
        <v>515141666</v>
      </c>
      <c r="F8158" t="n">
        <v>9780515141665</v>
      </c>
      <c r="G8158" t="inlineStr">
        <is>
          <t>eng</t>
        </is>
      </c>
      <c r="H8158" t="n">
        <v>321</v>
      </c>
      <c r="I8158" t="n">
        <v>25065</v>
      </c>
      <c r="J8158" t="n">
        <v>576</v>
      </c>
      <c r="K8158" s="1" t="n">
        <v>38786</v>
      </c>
      <c r="L8158" t="inlineStr">
        <is>
          <t>Jove</t>
        </is>
      </c>
    </row>
    <row r="8159">
      <c r="A8159" t="n">
        <v>31314</v>
      </c>
      <c r="B8159" t="inlineStr">
        <is>
          <t>Barnyard Dance</t>
        </is>
      </c>
      <c r="C8159" t="inlineStr">
        <is>
          <t>Sandra Boynton</t>
        </is>
      </c>
      <c r="D8159" t="n">
        <v>4.25</v>
      </c>
      <c r="E8159" t="n">
        <v>1563054426</v>
      </c>
      <c r="F8159" t="n">
        <v>9781563054426</v>
      </c>
      <c r="G8159" t="inlineStr">
        <is>
          <t>en-US</t>
        </is>
      </c>
      <c r="H8159" t="n">
        <v>24</v>
      </c>
      <c r="I8159" t="n">
        <v>21265</v>
      </c>
      <c r="J8159" t="n">
        <v>480</v>
      </c>
      <c r="K8159" s="1" t="n">
        <v>33979</v>
      </c>
      <c r="L8159" t="inlineStr">
        <is>
          <t>Workman Publishing Company</t>
        </is>
      </c>
    </row>
    <row r="8160">
      <c r="A8160" t="n">
        <v>31316</v>
      </c>
      <c r="B8160" t="inlineStr">
        <is>
          <t>The Dance of Intimacy: A Woman's Guide to Courageous Acts of Change in Key Relationships</t>
        </is>
      </c>
      <c r="C8160" t="inlineStr">
        <is>
          <t>Harriet Lerner</t>
        </is>
      </c>
      <c r="D8160" t="n">
        <v>4.07</v>
      </c>
      <c r="E8160" t="inlineStr">
        <is>
          <t>006091646X</t>
        </is>
      </c>
      <c r="F8160" t="n">
        <v>9780060916466</v>
      </c>
      <c r="G8160" t="inlineStr">
        <is>
          <t>eng</t>
        </is>
      </c>
      <c r="H8160" t="n">
        <v>255</v>
      </c>
      <c r="I8160" t="n">
        <v>7368</v>
      </c>
      <c r="J8160" t="n">
        <v>185</v>
      </c>
      <c r="K8160" s="1" t="n">
        <v>32509</v>
      </c>
      <c r="L8160" t="inlineStr">
        <is>
          <t>William Morrow Paperbacks</t>
        </is>
      </c>
    </row>
    <row r="8161">
      <c r="A8161" t="n">
        <v>31318</v>
      </c>
      <c r="B8161" t="inlineStr">
        <is>
          <t>4:50 from Paddington / A Pocket Full of Rye (BBC Presents: Two Miss Marple Dramas)</t>
        </is>
      </c>
      <c r="C8161" t="inlineStr">
        <is>
          <t>Agatha Christie</t>
        </is>
      </c>
      <c r="D8161" t="n">
        <v>3.94</v>
      </c>
      <c r="E8161" t="n">
        <v>553525638</v>
      </c>
      <c r="F8161" t="n">
        <v>9780553525632</v>
      </c>
      <c r="G8161" t="inlineStr">
        <is>
          <t>eng</t>
        </is>
      </c>
      <c r="H8161" t="n">
        <v>3</v>
      </c>
      <c r="I8161" t="n">
        <v>34</v>
      </c>
      <c r="J8161" t="n">
        <v>3</v>
      </c>
      <c r="K8161" s="1" t="n">
        <v>36255</v>
      </c>
      <c r="L8161" t="inlineStr">
        <is>
          <t>Random House Audio</t>
        </is>
      </c>
    </row>
    <row r="8162">
      <c r="A8162" t="n">
        <v>31331</v>
      </c>
      <c r="B8162" t="inlineStr">
        <is>
          <t>Blood Canticle (The Vampire Chronicles #10)</t>
        </is>
      </c>
      <c r="C8162" t="inlineStr">
        <is>
          <t>Anne Rice</t>
        </is>
      </c>
      <c r="D8162" t="n">
        <v>3.72</v>
      </c>
      <c r="E8162" t="n">
        <v>99460173</v>
      </c>
      <c r="F8162" t="n">
        <v>9780099460176</v>
      </c>
      <c r="G8162" t="inlineStr">
        <is>
          <t>eng</t>
        </is>
      </c>
      <c r="H8162" t="n">
        <v>400</v>
      </c>
      <c r="I8162" t="n">
        <v>19036</v>
      </c>
      <c r="J8162" t="n">
        <v>325</v>
      </c>
      <c r="K8162" s="1" t="n">
        <v>38088</v>
      </c>
      <c r="L8162" t="inlineStr">
        <is>
          <t>Arrow</t>
        </is>
      </c>
    </row>
    <row r="8163">
      <c r="A8163" t="n">
        <v>31332</v>
      </c>
      <c r="B8163" t="inlineStr">
        <is>
          <t>The Vampire Armand (The Vampire Chronicles  #6)</t>
        </is>
      </c>
      <c r="C8163" t="inlineStr">
        <is>
          <t>Anne Rice</t>
        </is>
      </c>
      <c r="D8163" t="n">
        <v>3.76</v>
      </c>
      <c r="E8163" t="n">
        <v>345434803</v>
      </c>
      <c r="F8163" t="n">
        <v>9780345434807</v>
      </c>
      <c r="G8163" t="inlineStr">
        <is>
          <t>eng</t>
        </is>
      </c>
      <c r="H8163" t="n">
        <v>457</v>
      </c>
      <c r="I8163" t="n">
        <v>59191</v>
      </c>
      <c r="J8163" t="n">
        <v>710</v>
      </c>
      <c r="K8163" s="1" t="n">
        <v>36595</v>
      </c>
      <c r="L8163" t="inlineStr">
        <is>
          <t>Ballantine Books</t>
        </is>
      </c>
    </row>
    <row r="8164">
      <c r="A8164" t="n">
        <v>31333</v>
      </c>
      <c r="B8164" t="inlineStr">
        <is>
          <t>Violin</t>
        </is>
      </c>
      <c r="C8164" t="inlineStr">
        <is>
          <t>Anne Rice</t>
        </is>
      </c>
      <c r="D8164" t="n">
        <v>3.28</v>
      </c>
      <c r="E8164" t="n">
        <v>8466302204</v>
      </c>
      <c r="F8164" t="n">
        <v>9788466302203</v>
      </c>
      <c r="G8164" t="inlineStr">
        <is>
          <t>eng</t>
        </is>
      </c>
      <c r="H8164" t="n">
        <v>289</v>
      </c>
      <c r="I8164" t="n">
        <v>15886</v>
      </c>
      <c r="J8164" t="n">
        <v>405</v>
      </c>
      <c r="K8164" s="1" t="n">
        <v>37257</v>
      </c>
      <c r="L8164" t="inlineStr">
        <is>
          <t>Distribooks</t>
        </is>
      </c>
    </row>
    <row r="8165">
      <c r="A8165" t="n">
        <v>31335</v>
      </c>
      <c r="B8165" t="inlineStr">
        <is>
          <t>Cry to Heaven</t>
        </is>
      </c>
      <c r="C8165" t="inlineStr">
        <is>
          <t>Anne Rice</t>
        </is>
      </c>
      <c r="D8165" t="n">
        <v>3.85</v>
      </c>
      <c r="E8165" t="n">
        <v>345396936</v>
      </c>
      <c r="F8165" t="n">
        <v>9780345396938</v>
      </c>
      <c r="G8165" t="inlineStr">
        <is>
          <t>eng</t>
        </is>
      </c>
      <c r="H8165" t="n">
        <v>566</v>
      </c>
      <c r="I8165" t="n">
        <v>18067</v>
      </c>
      <c r="J8165" t="n">
        <v>558</v>
      </c>
      <c r="K8165" s="1" t="n">
        <v>34703</v>
      </c>
      <c r="L8165" t="inlineStr">
        <is>
          <t>Ballantine Books</t>
        </is>
      </c>
    </row>
    <row r="8166">
      <c r="A8166" t="n">
        <v>31340</v>
      </c>
      <c r="B8166" t="inlineStr">
        <is>
          <t>Lasher (Lives of the Mayfair Witches  #2)</t>
        </is>
      </c>
      <c r="C8166" t="inlineStr">
        <is>
          <t>Anne Rice</t>
        </is>
      </c>
      <c r="D8166" t="n">
        <v>3.86</v>
      </c>
      <c r="E8166" t="n">
        <v>99471434</v>
      </c>
      <c r="F8166" t="n">
        <v>9780099471431</v>
      </c>
      <c r="G8166" t="inlineStr">
        <is>
          <t>eng</t>
        </is>
      </c>
      <c r="H8166" t="n">
        <v>400</v>
      </c>
      <c r="I8166" t="n">
        <v>49367</v>
      </c>
      <c r="J8166" t="n">
        <v>661</v>
      </c>
      <c r="K8166" s="1" t="n">
        <v>38088</v>
      </c>
      <c r="L8166" t="inlineStr">
        <is>
          <t>Arrow Books</t>
        </is>
      </c>
    </row>
    <row r="8167">
      <c r="A8167" t="n">
        <v>31341</v>
      </c>
      <c r="B8167" t="inlineStr">
        <is>
          <t>Blood And Gold (The Vampire Chronicles  #8)</t>
        </is>
      </c>
      <c r="C8167" t="inlineStr">
        <is>
          <t>Anne Rice</t>
        </is>
      </c>
      <c r="D8167" t="n">
        <v>3.89</v>
      </c>
      <c r="E8167" t="n">
        <v>99271494</v>
      </c>
      <c r="F8167" t="n">
        <v>9780099271499</v>
      </c>
      <c r="G8167" t="inlineStr">
        <is>
          <t>eng</t>
        </is>
      </c>
      <c r="H8167" t="n">
        <v>752</v>
      </c>
      <c r="I8167" t="n">
        <v>28012</v>
      </c>
      <c r="J8167" t="n">
        <v>436</v>
      </c>
      <c r="K8167" s="1" t="n">
        <v>37448</v>
      </c>
      <c r="L8167" t="inlineStr">
        <is>
          <t>Arrow</t>
        </is>
      </c>
    </row>
    <row r="8168">
      <c r="A8168" t="n">
        <v>31345</v>
      </c>
      <c r="B8168" t="inlineStr">
        <is>
          <t>Hot Stuff (Cate Madigan #1)</t>
        </is>
      </c>
      <c r="C8168" t="inlineStr">
        <is>
          <t>Janet Evanovich/Leanne Banks</t>
        </is>
      </c>
      <c r="D8168" t="n">
        <v>3.74</v>
      </c>
      <c r="E8168" t="n">
        <v>312941463</v>
      </c>
      <c r="F8168" t="n">
        <v>9780312941468</v>
      </c>
      <c r="G8168" t="inlineStr">
        <is>
          <t>en-US</t>
        </is>
      </c>
      <c r="H8168" t="n">
        <v>281</v>
      </c>
      <c r="I8168" t="n">
        <v>9285</v>
      </c>
      <c r="J8168" t="n">
        <v>404</v>
      </c>
      <c r="K8168" s="1" t="n">
        <v>39145</v>
      </c>
      <c r="L8168" t="inlineStr">
        <is>
          <t>St. Martin's Press</t>
        </is>
      </c>
    </row>
    <row r="8169">
      <c r="A8169" t="n">
        <v>31350</v>
      </c>
      <c r="B8169" t="inlineStr">
        <is>
          <t>Lovelock (Mayflower Trilogy  #1)</t>
        </is>
      </c>
      <c r="C8169" t="inlineStr">
        <is>
          <t>Orson Scott Card/Kathryn H. Kidd</t>
        </is>
      </c>
      <c r="D8169" t="n">
        <v>3.47</v>
      </c>
      <c r="E8169" t="inlineStr">
        <is>
          <t>031287751X</t>
        </is>
      </c>
      <c r="F8169" t="n">
        <v>9780312877514</v>
      </c>
      <c r="G8169" t="inlineStr">
        <is>
          <t>en-US</t>
        </is>
      </c>
      <c r="H8169" t="n">
        <v>288</v>
      </c>
      <c r="I8169" t="n">
        <v>2150</v>
      </c>
      <c r="J8169" t="n">
        <v>85</v>
      </c>
      <c r="K8169" s="1" t="n">
        <v>36893</v>
      </c>
      <c r="L8169" t="inlineStr">
        <is>
          <t>St. Martins Press-3PL</t>
        </is>
      </c>
    </row>
    <row r="8170">
      <c r="A8170" t="n">
        <v>31351</v>
      </c>
      <c r="B8170" t="inlineStr">
        <is>
          <t>Treasure Box</t>
        </is>
      </c>
      <c r="C8170" t="inlineStr">
        <is>
          <t>Orson Scott Card</t>
        </is>
      </c>
      <c r="D8170" t="n">
        <v>3.33</v>
      </c>
      <c r="E8170" t="inlineStr">
        <is>
          <t>006109398X</t>
        </is>
      </c>
      <c r="F8170" t="n">
        <v>9780061093982</v>
      </c>
      <c r="G8170" t="inlineStr">
        <is>
          <t>eng</t>
        </is>
      </c>
      <c r="H8170" t="n">
        <v>384</v>
      </c>
      <c r="I8170" t="n">
        <v>3646</v>
      </c>
      <c r="J8170" t="n">
        <v>189</v>
      </c>
      <c r="K8170" s="1" t="n">
        <v>35440</v>
      </c>
      <c r="L8170" t="inlineStr">
        <is>
          <t>Harper</t>
        </is>
      </c>
    </row>
    <row r="8171">
      <c r="A8171" t="n">
        <v>31352</v>
      </c>
      <c r="B8171" t="inlineStr">
        <is>
          <t>Songmaster</t>
        </is>
      </c>
      <c r="C8171" t="inlineStr">
        <is>
          <t>Orson Scott Card</t>
        </is>
      </c>
      <c r="D8171" t="n">
        <v>3.74</v>
      </c>
      <c r="E8171" t="n">
        <v>312876629</v>
      </c>
      <c r="F8171" t="n">
        <v>9780312876623</v>
      </c>
      <c r="G8171" t="inlineStr">
        <is>
          <t>en-US</t>
        </is>
      </c>
      <c r="H8171" t="n">
        <v>352</v>
      </c>
      <c r="I8171" t="n">
        <v>6399</v>
      </c>
      <c r="J8171" t="n">
        <v>286</v>
      </c>
      <c r="K8171" s="1" t="n">
        <v>37419</v>
      </c>
      <c r="L8171" t="inlineStr">
        <is>
          <t>Orb Books</t>
        </is>
      </c>
    </row>
    <row r="8172">
      <c r="A8172" t="n">
        <v>31353</v>
      </c>
      <c r="B8172" t="inlineStr">
        <is>
          <t>Stone Tables</t>
        </is>
      </c>
      <c r="C8172" t="inlineStr">
        <is>
          <t>Orson Scott Card</t>
        </is>
      </c>
      <c r="D8172" t="n">
        <v>3.87</v>
      </c>
      <c r="E8172" t="n">
        <v>1573456632</v>
      </c>
      <c r="F8172" t="n">
        <v>9781573456630</v>
      </c>
      <c r="G8172" t="inlineStr">
        <is>
          <t>eng</t>
        </is>
      </c>
      <c r="H8172" t="n">
        <v>448</v>
      </c>
      <c r="I8172" t="n">
        <v>1726</v>
      </c>
      <c r="J8172" t="n">
        <v>133</v>
      </c>
      <c r="K8172" s="1" t="n">
        <v>36528</v>
      </c>
      <c r="L8172" t="inlineStr">
        <is>
          <t>Shadow Mountain</t>
        </is>
      </c>
    </row>
    <row r="8173">
      <c r="A8173" t="n">
        <v>31356</v>
      </c>
      <c r="B8173" t="inlineStr">
        <is>
          <t>William Faulkner: The Sound and the Fury and as I Lay Dying: Essays  Articles  Reviews</t>
        </is>
      </c>
      <c r="C8173" t="inlineStr">
        <is>
          <t>Nicolas Tredell</t>
        </is>
      </c>
      <c r="D8173" t="n">
        <v>3.96</v>
      </c>
      <c r="E8173" t="inlineStr">
        <is>
          <t>023112189X</t>
        </is>
      </c>
      <c r="F8173" t="n">
        <v>9780231121897</v>
      </c>
      <c r="G8173" t="inlineStr">
        <is>
          <t>en-US</t>
        </is>
      </c>
      <c r="H8173" t="n">
        <v>192</v>
      </c>
      <c r="I8173" t="n">
        <v>4</v>
      </c>
      <c r="J8173" t="n">
        <v>0</v>
      </c>
      <c r="K8173" t="inlineStr">
        <is>
          <t>12/27/2000</t>
        </is>
      </c>
      <c r="L8173" t="inlineStr">
        <is>
          <t>Columbia University Press</t>
        </is>
      </c>
    </row>
    <row r="8174">
      <c r="A8174" t="n">
        <v>31358</v>
      </c>
      <c r="B8174" t="inlineStr">
        <is>
          <t>Hart's Hope</t>
        </is>
      </c>
      <c r="C8174" t="inlineStr">
        <is>
          <t>Orson Scott Card</t>
        </is>
      </c>
      <c r="D8174" t="n">
        <v>3.47</v>
      </c>
      <c r="E8174" t="n">
        <v>425058190</v>
      </c>
      <c r="F8174" t="n">
        <v>9780425058190</v>
      </c>
      <c r="G8174" t="inlineStr">
        <is>
          <t>eng</t>
        </is>
      </c>
      <c r="H8174" t="n">
        <v>261</v>
      </c>
      <c r="I8174" t="n">
        <v>24</v>
      </c>
      <c r="J8174" t="n">
        <v>4</v>
      </c>
      <c r="K8174" s="1" t="n">
        <v>30318</v>
      </c>
      <c r="L8174" t="inlineStr">
        <is>
          <t>Berkley</t>
        </is>
      </c>
    </row>
    <row r="8175">
      <c r="A8175" t="n">
        <v>31360</v>
      </c>
      <c r="B8175" t="inlineStr">
        <is>
          <t>Children of the Mind (Ender's Saga  #4)</t>
        </is>
      </c>
      <c r="C8175" t="inlineStr">
        <is>
          <t>Orson Scott Card</t>
        </is>
      </c>
      <c r="D8175" t="n">
        <v>3.76</v>
      </c>
      <c r="E8175" t="n">
        <v>765304740</v>
      </c>
      <c r="F8175" t="n">
        <v>9780765304742</v>
      </c>
      <c r="G8175" t="inlineStr">
        <is>
          <t>eng</t>
        </is>
      </c>
      <c r="H8175" t="n">
        <v>370</v>
      </c>
      <c r="I8175" t="n">
        <v>84877</v>
      </c>
      <c r="J8175" t="n">
        <v>1989</v>
      </c>
      <c r="K8175" t="inlineStr">
        <is>
          <t>8/24/2002</t>
        </is>
      </c>
      <c r="L8175" t="inlineStr">
        <is>
          <t>Tor Books</t>
        </is>
      </c>
    </row>
    <row r="8176">
      <c r="A8176" t="n">
        <v>31361</v>
      </c>
      <c r="B8176" t="inlineStr">
        <is>
          <t>Maps in a Mirror: The Short Fiction of Orson Scott Card</t>
        </is>
      </c>
      <c r="C8176" t="inlineStr">
        <is>
          <t>Orson Scott Card</t>
        </is>
      </c>
      <c r="D8176" t="n">
        <v>4.01</v>
      </c>
      <c r="E8176" t="n">
        <v>765308401</v>
      </c>
      <c r="F8176" t="n">
        <v>9780765308405</v>
      </c>
      <c r="G8176" t="inlineStr">
        <is>
          <t>eng</t>
        </is>
      </c>
      <c r="H8176" t="n">
        <v>675</v>
      </c>
      <c r="I8176" t="n">
        <v>2940</v>
      </c>
      <c r="J8176" t="n">
        <v>121</v>
      </c>
      <c r="K8176" s="1" t="n">
        <v>37987</v>
      </c>
      <c r="L8176" t="inlineStr">
        <is>
          <t>Orb Books</t>
        </is>
      </c>
    </row>
    <row r="8177">
      <c r="A8177" t="n">
        <v>31363</v>
      </c>
      <c r="B8177" t="inlineStr">
        <is>
          <t>How to Write Science Fiction &amp; Fantasy</t>
        </is>
      </c>
      <c r="C8177" t="inlineStr">
        <is>
          <t>Orson Scott Card</t>
        </is>
      </c>
      <c r="D8177" t="n">
        <v>3.9</v>
      </c>
      <c r="E8177" t="inlineStr">
        <is>
          <t>158297103X</t>
        </is>
      </c>
      <c r="F8177" t="n">
        <v>9781582971032</v>
      </c>
      <c r="G8177" t="inlineStr">
        <is>
          <t>eng</t>
        </is>
      </c>
      <c r="H8177" t="n">
        <v>140</v>
      </c>
      <c r="I8177" t="n">
        <v>3408</v>
      </c>
      <c r="J8177" t="n">
        <v>264</v>
      </c>
      <c r="K8177" t="inlineStr">
        <is>
          <t>9/15/2001</t>
        </is>
      </c>
      <c r="L8177" t="inlineStr">
        <is>
          <t>Writer's Digest Books</t>
        </is>
      </c>
    </row>
    <row r="8178">
      <c r="A8178" t="n">
        <v>31364</v>
      </c>
      <c r="B8178" t="inlineStr">
        <is>
          <t>What Came Before He Shot Her (Inspector Lynley  #14)</t>
        </is>
      </c>
      <c r="C8178" t="inlineStr">
        <is>
          <t>Elizabeth  George</t>
        </is>
      </c>
      <c r="D8178" t="n">
        <v>3.56</v>
      </c>
      <c r="E8178" t="n">
        <v>60545623</v>
      </c>
      <c r="F8178" t="n">
        <v>9780060545628</v>
      </c>
      <c r="G8178" t="inlineStr">
        <is>
          <t>eng</t>
        </is>
      </c>
      <c r="H8178" t="n">
        <v>560</v>
      </c>
      <c r="I8178" t="n">
        <v>6669</v>
      </c>
      <c r="J8178" t="n">
        <v>668</v>
      </c>
      <c r="K8178" t="inlineStr">
        <is>
          <t>10/17/2006</t>
        </is>
      </c>
      <c r="L8178" t="inlineStr">
        <is>
          <t>Harper</t>
        </is>
      </c>
    </row>
    <row r="8179">
      <c r="A8179" t="n">
        <v>31365</v>
      </c>
      <c r="B8179" t="inlineStr">
        <is>
          <t>With No One as Witness (Inspector Lynley  #13)</t>
        </is>
      </c>
      <c r="C8179" t="inlineStr">
        <is>
          <t>Elizabeth  George</t>
        </is>
      </c>
      <c r="D8179" t="n">
        <v>4.04</v>
      </c>
      <c r="E8179" t="n">
        <v>60545615</v>
      </c>
      <c r="F8179" t="n">
        <v>9780060545611</v>
      </c>
      <c r="G8179" t="inlineStr">
        <is>
          <t>eng</t>
        </is>
      </c>
      <c r="H8179" t="n">
        <v>784</v>
      </c>
      <c r="I8179" t="n">
        <v>9952</v>
      </c>
      <c r="J8179" t="n">
        <v>529</v>
      </c>
      <c r="K8179" t="inlineStr">
        <is>
          <t>2/28/2006</t>
        </is>
      </c>
      <c r="L8179" t="inlineStr">
        <is>
          <t>Harper</t>
        </is>
      </c>
    </row>
    <row r="8180">
      <c r="A8180" t="n">
        <v>31366</v>
      </c>
      <c r="B8180" t="inlineStr">
        <is>
          <t>Deception on His Mind (Inspector Lynley  #9)</t>
        </is>
      </c>
      <c r="C8180" t="inlineStr">
        <is>
          <t>Elizabeth  George</t>
        </is>
      </c>
      <c r="D8180" t="n">
        <v>4.05</v>
      </c>
      <c r="E8180" t="n">
        <v>553575090</v>
      </c>
      <c r="F8180" t="n">
        <v>9780553575095</v>
      </c>
      <c r="G8180" t="inlineStr">
        <is>
          <t>eng</t>
        </is>
      </c>
      <c r="H8180" t="n">
        <v>716</v>
      </c>
      <c r="I8180" t="n">
        <v>8028</v>
      </c>
      <c r="J8180" t="n">
        <v>289</v>
      </c>
      <c r="K8180" s="1" t="n">
        <v>35956</v>
      </c>
      <c r="L8180" t="inlineStr">
        <is>
          <t>Bantam Books</t>
        </is>
      </c>
    </row>
    <row r="8181">
      <c r="A8181" t="n">
        <v>31371</v>
      </c>
      <c r="B8181" t="inlineStr">
        <is>
          <t>Becoming a Woman of Beauty and Strength: Esther</t>
        </is>
      </c>
      <c r="C8181" t="inlineStr">
        <is>
          <t>Elizabeth George</t>
        </is>
      </c>
      <c r="D8181" t="n">
        <v>4.27</v>
      </c>
      <c r="E8181" t="n">
        <v>736904891</v>
      </c>
      <c r="F8181" t="n">
        <v>9780736904896</v>
      </c>
      <c r="G8181" t="inlineStr">
        <is>
          <t>eng</t>
        </is>
      </c>
      <c r="H8181" t="n">
        <v>160</v>
      </c>
      <c r="I8181" t="n">
        <v>80</v>
      </c>
      <c r="J8181" t="n">
        <v>14</v>
      </c>
      <c r="K8181" s="1" t="n">
        <v>36892</v>
      </c>
      <c r="L8181" t="inlineStr">
        <is>
          <t>Harvest House Publishers</t>
        </is>
      </c>
    </row>
    <row r="8182">
      <c r="A8182" t="n">
        <v>31373</v>
      </c>
      <c r="B8182" t="inlineStr">
        <is>
          <t>In Pursuit of the Proper Sinner (Inspector Lynley  #10)</t>
        </is>
      </c>
      <c r="C8182" t="inlineStr">
        <is>
          <t>Elizabeth  George</t>
        </is>
      </c>
      <c r="D8182" t="n">
        <v>4.1</v>
      </c>
      <c r="E8182" t="n">
        <v>553575104</v>
      </c>
      <c r="F8182" t="n">
        <v>9780553575101</v>
      </c>
      <c r="G8182" t="inlineStr">
        <is>
          <t>eng</t>
        </is>
      </c>
      <c r="H8182" t="n">
        <v>718</v>
      </c>
      <c r="I8182" t="n">
        <v>10608</v>
      </c>
      <c r="J8182" t="n">
        <v>295</v>
      </c>
      <c r="K8182" t="inlineStr">
        <is>
          <t>11/31/2000</t>
        </is>
      </c>
      <c r="L8182" t="inlineStr">
        <is>
          <t>Bantam Books</t>
        </is>
      </c>
    </row>
    <row r="8183">
      <c r="A8183" t="n">
        <v>31378</v>
      </c>
      <c r="B8183" t="inlineStr">
        <is>
          <t>A Woman's High Calling Growth and Study Guide</t>
        </is>
      </c>
      <c r="C8183" t="inlineStr">
        <is>
          <t>Elizabeth George</t>
        </is>
      </c>
      <c r="D8183" t="n">
        <v>4.15</v>
      </c>
      <c r="E8183" t="n">
        <v>736904948</v>
      </c>
      <c r="F8183" t="n">
        <v>9780736904940</v>
      </c>
      <c r="G8183" t="inlineStr">
        <is>
          <t>eng</t>
        </is>
      </c>
      <c r="H8183" t="n">
        <v>160</v>
      </c>
      <c r="I8183" t="n">
        <v>13</v>
      </c>
      <c r="J8183" t="n">
        <v>1</v>
      </c>
      <c r="K8183" t="inlineStr">
        <is>
          <t>8/15/2001</t>
        </is>
      </c>
      <c r="L8183" t="inlineStr">
        <is>
          <t>Harvest House Publishers</t>
        </is>
      </c>
    </row>
    <row r="8184">
      <c r="A8184" t="n">
        <v>31382</v>
      </c>
      <c r="B8184" t="inlineStr">
        <is>
          <t>Living with Passion and Purpose: Luke (Woman After God's Own Heart)</t>
        </is>
      </c>
      <c r="C8184" t="inlineStr">
        <is>
          <t>Elizabeth George</t>
        </is>
      </c>
      <c r="D8184" t="n">
        <v>4</v>
      </c>
      <c r="E8184" t="n">
        <v>736908161</v>
      </c>
      <c r="F8184" t="n">
        <v>9780736908160</v>
      </c>
      <c r="G8184" t="inlineStr">
        <is>
          <t>eng</t>
        </is>
      </c>
      <c r="H8184" t="n">
        <v>160</v>
      </c>
      <c r="I8184" t="n">
        <v>22</v>
      </c>
      <c r="J8184" t="n">
        <v>4</v>
      </c>
      <c r="K8184" t="inlineStr">
        <is>
          <t>9/15/2005</t>
        </is>
      </c>
      <c r="L8184" t="inlineStr">
        <is>
          <t>Harvest House Publishers</t>
        </is>
      </c>
    </row>
    <row r="8185">
      <c r="A8185" t="n">
        <v>31384</v>
      </c>
      <c r="B8185" t="inlineStr">
        <is>
          <t>Loving God with All Your Mind</t>
        </is>
      </c>
      <c r="C8185" t="inlineStr">
        <is>
          <t>Elizabeth George</t>
        </is>
      </c>
      <c r="D8185" t="n">
        <v>4.43</v>
      </c>
      <c r="E8185" t="n">
        <v>736913823</v>
      </c>
      <c r="F8185" t="n">
        <v>9780736913829</v>
      </c>
      <c r="G8185" t="inlineStr">
        <is>
          <t>en-US</t>
        </is>
      </c>
      <c r="H8185" t="n">
        <v>304</v>
      </c>
      <c r="I8185" t="n">
        <v>1488</v>
      </c>
      <c r="J8185" t="n">
        <v>77</v>
      </c>
      <c r="K8185" s="1" t="n">
        <v>38353</v>
      </c>
      <c r="L8185" t="inlineStr">
        <is>
          <t>Harvest House Publishers</t>
        </is>
      </c>
    </row>
    <row r="8186">
      <c r="A8186" t="n">
        <v>31386</v>
      </c>
      <c r="B8186" t="inlineStr">
        <is>
          <t>Ariel Sharon: A Life</t>
        </is>
      </c>
      <c r="C8186" t="inlineStr">
        <is>
          <t>Nir Hefez/Gadi Bloom/Mitch Ginsburg</t>
        </is>
      </c>
      <c r="D8186" t="n">
        <v>3.72</v>
      </c>
      <c r="E8186" t="n">
        <v>1400065879</v>
      </c>
      <c r="F8186" t="n">
        <v>9781400065875</v>
      </c>
      <c r="G8186" t="inlineStr">
        <is>
          <t>en-US</t>
        </is>
      </c>
      <c r="H8186" t="n">
        <v>490</v>
      </c>
      <c r="I8186" t="n">
        <v>40</v>
      </c>
      <c r="J8186" t="n">
        <v>6</v>
      </c>
      <c r="K8186" t="inlineStr">
        <is>
          <t>10/24/2006</t>
        </is>
      </c>
      <c r="L8186" t="inlineStr">
        <is>
          <t>Random House  Inc.</t>
        </is>
      </c>
    </row>
    <row r="8187">
      <c r="A8187" t="n">
        <v>31389</v>
      </c>
      <c r="B8187" t="inlineStr">
        <is>
          <t>Life Management for Busy Woman: Growth and Study Guide</t>
        </is>
      </c>
      <c r="C8187" t="inlineStr">
        <is>
          <t>Elizabeth George</t>
        </is>
      </c>
      <c r="D8187" t="n">
        <v>4.53</v>
      </c>
      <c r="E8187" t="n">
        <v>736910190</v>
      </c>
      <c r="F8187" t="n">
        <v>9780736910194</v>
      </c>
      <c r="G8187" t="inlineStr">
        <is>
          <t>en-GB</t>
        </is>
      </c>
      <c r="H8187" t="n">
        <v>166</v>
      </c>
      <c r="I8187" t="n">
        <v>14</v>
      </c>
      <c r="J8187" t="n">
        <v>1</v>
      </c>
      <c r="K8187" s="1" t="n">
        <v>37263</v>
      </c>
      <c r="L8187" t="inlineStr">
        <is>
          <t>Harvest House Publishers</t>
        </is>
      </c>
    </row>
    <row r="8188">
      <c r="A8188" t="n">
        <v>31401</v>
      </c>
      <c r="B8188" t="inlineStr">
        <is>
          <t>A Wife After God's Own Heart Growth and Study Guide</t>
        </is>
      </c>
      <c r="C8188" t="inlineStr">
        <is>
          <t>Elizabeth George</t>
        </is>
      </c>
      <c r="D8188" t="n">
        <v>4.69</v>
      </c>
      <c r="E8188" t="n">
        <v>736911685</v>
      </c>
      <c r="F8188" t="n">
        <v>9780736911689</v>
      </c>
      <c r="G8188" t="inlineStr">
        <is>
          <t>eng</t>
        </is>
      </c>
      <c r="H8188" t="n">
        <v>160</v>
      </c>
      <c r="I8188" t="n">
        <v>9</v>
      </c>
      <c r="J8188" t="n">
        <v>1</v>
      </c>
      <c r="K8188" s="1" t="n">
        <v>37987</v>
      </c>
      <c r="L8188" t="inlineStr">
        <is>
          <t>Harvest House Publishers</t>
        </is>
      </c>
    </row>
    <row r="8189">
      <c r="A8189" t="n">
        <v>31414</v>
      </c>
      <c r="B8189" t="inlineStr">
        <is>
          <t>Lover of Unreason: Assia Wevill  Sylvia Plath's Rival and Ted Hughes' Doomed Love</t>
        </is>
      </c>
      <c r="C8189" t="inlineStr">
        <is>
          <t>Yehuda Koren/Eilat Negev</t>
        </is>
      </c>
      <c r="D8189" t="n">
        <v>3.92</v>
      </c>
      <c r="E8189" t="n">
        <v>786718617</v>
      </c>
      <c r="F8189" t="n">
        <v>9780786718610</v>
      </c>
      <c r="G8189" t="inlineStr">
        <is>
          <t>eng</t>
        </is>
      </c>
      <c r="H8189" t="n">
        <v>280</v>
      </c>
      <c r="I8189" t="n">
        <v>639</v>
      </c>
      <c r="J8189" t="n">
        <v>75</v>
      </c>
      <c r="K8189" t="inlineStr">
        <is>
          <t>12/26/2006</t>
        </is>
      </c>
      <c r="L8189" t="inlineStr">
        <is>
          <t>Da Capo Press</t>
        </is>
      </c>
    </row>
    <row r="8190">
      <c r="A8190" t="n">
        <v>31420</v>
      </c>
      <c r="B8190" t="inlineStr">
        <is>
          <t>The Journals of Sylvia Plath</t>
        </is>
      </c>
      <c r="C8190" t="inlineStr">
        <is>
          <t>Sylvia Plath/Karen V. Kukil</t>
        </is>
      </c>
      <c r="D8190" t="n">
        <v>4.31</v>
      </c>
      <c r="E8190" t="n">
        <v>571205216</v>
      </c>
      <c r="F8190" t="n">
        <v>9780571205219</v>
      </c>
      <c r="G8190" t="inlineStr">
        <is>
          <t>eng</t>
        </is>
      </c>
      <c r="H8190" t="n">
        <v>752</v>
      </c>
      <c r="I8190" t="n">
        <v>106</v>
      </c>
      <c r="J8190" t="n">
        <v>9</v>
      </c>
      <c r="K8190" t="inlineStr">
        <is>
          <t>6/13/2013</t>
        </is>
      </c>
      <c r="L8190" t="inlineStr">
        <is>
          <t>Faber &amp; Faber</t>
        </is>
      </c>
    </row>
    <row r="8191">
      <c r="A8191" t="n">
        <v>31421</v>
      </c>
      <c r="B8191" t="inlineStr">
        <is>
          <t>Letters Home</t>
        </is>
      </c>
      <c r="C8191" t="inlineStr">
        <is>
          <t>Sylvia Plath</t>
        </is>
      </c>
      <c r="D8191" t="n">
        <v>4.2</v>
      </c>
      <c r="E8191" t="n">
        <v>571201156</v>
      </c>
      <c r="F8191" t="n">
        <v>9780571201150</v>
      </c>
      <c r="G8191" t="inlineStr">
        <is>
          <t>eng</t>
        </is>
      </c>
      <c r="H8191" t="n">
        <v>502</v>
      </c>
      <c r="I8191" t="n">
        <v>2373</v>
      </c>
      <c r="J8191" t="n">
        <v>63</v>
      </c>
      <c r="K8191" s="1" t="n">
        <v>36161</v>
      </c>
      <c r="L8191" t="inlineStr">
        <is>
          <t>Faber &amp; Faber</t>
        </is>
      </c>
    </row>
    <row r="8192">
      <c r="A8192" t="n">
        <v>31434</v>
      </c>
      <c r="B8192" t="inlineStr">
        <is>
          <t>The Poetry of Sylvia Plath</t>
        </is>
      </c>
      <c r="C8192" t="inlineStr">
        <is>
          <t>Claire Brennan</t>
        </is>
      </c>
      <c r="D8192" t="n">
        <v>4.25</v>
      </c>
      <c r="E8192" t="n">
        <v>231124279</v>
      </c>
      <c r="F8192" t="n">
        <v>9780231124270</v>
      </c>
      <c r="G8192" t="inlineStr">
        <is>
          <t>eng</t>
        </is>
      </c>
      <c r="H8192" t="n">
        <v>202</v>
      </c>
      <c r="I8192" t="n">
        <v>27</v>
      </c>
      <c r="J8192" t="n">
        <v>0</v>
      </c>
      <c r="K8192" t="inlineStr">
        <is>
          <t>8/29/2001</t>
        </is>
      </c>
      <c r="L8192" t="inlineStr">
        <is>
          <t>Columbia University Press</t>
        </is>
      </c>
    </row>
    <row r="8193">
      <c r="A8193" t="n">
        <v>31437</v>
      </c>
      <c r="B8193" t="inlineStr">
        <is>
          <t>Black Boy</t>
        </is>
      </c>
      <c r="C8193" t="inlineStr">
        <is>
          <t>Richard Wright/Edward P. Jones</t>
        </is>
      </c>
      <c r="D8193" t="n">
        <v>4.05</v>
      </c>
      <c r="E8193" t="n">
        <v>60834005</v>
      </c>
      <c r="F8193" t="n">
        <v>9780060834005</v>
      </c>
      <c r="G8193" t="inlineStr">
        <is>
          <t>en-US</t>
        </is>
      </c>
      <c r="H8193" t="n">
        <v>432</v>
      </c>
      <c r="I8193" t="n">
        <v>88</v>
      </c>
      <c r="J8193" t="n">
        <v>12</v>
      </c>
      <c r="K8193" t="inlineStr">
        <is>
          <t>11/29/2005</t>
        </is>
      </c>
      <c r="L8193" t="inlineStr">
        <is>
          <t>Harper</t>
        </is>
      </c>
    </row>
    <row r="8194">
      <c r="A8194" t="n">
        <v>31441</v>
      </c>
      <c r="B8194" t="inlineStr">
        <is>
          <t>Angry Black White Boy</t>
        </is>
      </c>
      <c r="C8194" t="inlineStr">
        <is>
          <t>Adam Mansbach</t>
        </is>
      </c>
      <c r="D8194" t="n">
        <v>3.55</v>
      </c>
      <c r="E8194" t="n">
        <v>1400054877</v>
      </c>
      <c r="F8194" t="n">
        <v>9781400054879</v>
      </c>
      <c r="G8194" t="inlineStr">
        <is>
          <t>eng</t>
        </is>
      </c>
      <c r="H8194" t="n">
        <v>352</v>
      </c>
      <c r="I8194" t="n">
        <v>614</v>
      </c>
      <c r="J8194" t="n">
        <v>77</v>
      </c>
      <c r="K8194" s="1" t="n">
        <v>38567</v>
      </c>
      <c r="L8194" t="inlineStr">
        <is>
          <t>Broadway Books</t>
        </is>
      </c>
    </row>
    <row r="8195">
      <c r="A8195" t="n">
        <v>31442</v>
      </c>
      <c r="B8195" t="inlineStr">
        <is>
          <t>Bad Boys In Black Tie (Watson Brothers  #3)</t>
        </is>
      </c>
      <c r="C8195" t="inlineStr">
        <is>
          <t>Lori Foster/Erin McCarthy/Morgan Leigh</t>
        </is>
      </c>
      <c r="D8195" t="n">
        <v>3.73</v>
      </c>
      <c r="E8195" t="n">
        <v>758207743</v>
      </c>
      <c r="F8195" t="n">
        <v>9780758207746</v>
      </c>
      <c r="G8195" t="inlineStr">
        <is>
          <t>eng</t>
        </is>
      </c>
      <c r="H8195" t="n">
        <v>278</v>
      </c>
      <c r="I8195" t="n">
        <v>2164</v>
      </c>
      <c r="J8195" t="n">
        <v>70</v>
      </c>
      <c r="K8195" s="1" t="n">
        <v>37991</v>
      </c>
      <c r="L8195" t="inlineStr">
        <is>
          <t>Brava</t>
        </is>
      </c>
    </row>
    <row r="8196">
      <c r="A8196" t="n">
        <v>31456</v>
      </c>
      <c r="B8196" t="inlineStr">
        <is>
          <t>The Twits</t>
        </is>
      </c>
      <c r="C8196" t="inlineStr">
        <is>
          <t>Roald Dahl/Quentin Blake</t>
        </is>
      </c>
      <c r="D8196" t="n">
        <v>3.96</v>
      </c>
      <c r="E8196" t="n">
        <v>141318309</v>
      </c>
      <c r="F8196" t="n">
        <v>9780141318301</v>
      </c>
      <c r="G8196" t="inlineStr">
        <is>
          <t>eng</t>
        </is>
      </c>
      <c r="H8196" t="n">
        <v>96</v>
      </c>
      <c r="I8196" t="n">
        <v>98823</v>
      </c>
      <c r="J8196" t="n">
        <v>2552</v>
      </c>
      <c r="K8196" t="inlineStr">
        <is>
          <t>6/24/2004</t>
        </is>
      </c>
      <c r="L8196" t="inlineStr">
        <is>
          <t>Puffin Books</t>
        </is>
      </c>
    </row>
    <row r="8197">
      <c r="A8197" t="n">
        <v>31462</v>
      </c>
      <c r="B8197" t="inlineStr">
        <is>
          <t>Far from the Madding Crowd</t>
        </is>
      </c>
      <c r="C8197" t="inlineStr">
        <is>
          <t>Thomas Hardy/Suzanne Keen</t>
        </is>
      </c>
      <c r="D8197" t="n">
        <v>3.94</v>
      </c>
      <c r="E8197" t="n">
        <v>451528565</v>
      </c>
      <c r="F8197" t="n">
        <v>9780451528568</v>
      </c>
      <c r="G8197" t="inlineStr">
        <is>
          <t>eng</t>
        </is>
      </c>
      <c r="H8197" t="n">
        <v>400</v>
      </c>
      <c r="I8197" t="n">
        <v>340</v>
      </c>
      <c r="J8197" t="n">
        <v>33</v>
      </c>
      <c r="K8197" s="1" t="n">
        <v>37266</v>
      </c>
      <c r="L8197" t="inlineStr">
        <is>
          <t>Signet Classics</t>
        </is>
      </c>
    </row>
    <row r="8198">
      <c r="A8198" t="n">
        <v>31463</v>
      </c>
      <c r="B8198" t="inlineStr">
        <is>
          <t>Far From the Madding Crowd</t>
        </is>
      </c>
      <c r="C8198" t="inlineStr">
        <is>
          <t>Thomas Hardy/Rosemarie Morgan/Shannon Russell</t>
        </is>
      </c>
      <c r="D8198" t="n">
        <v>3.94</v>
      </c>
      <c r="E8198" t="n">
        <v>141439653</v>
      </c>
      <c r="F8198" t="n">
        <v>9780141439655</v>
      </c>
      <c r="G8198" t="inlineStr">
        <is>
          <t>eng</t>
        </is>
      </c>
      <c r="H8198" t="n">
        <v>433</v>
      </c>
      <c r="I8198" t="n">
        <v>104912</v>
      </c>
      <c r="J8198" t="n">
        <v>3811</v>
      </c>
      <c r="K8198" t="inlineStr">
        <is>
          <t>2/27/2003</t>
        </is>
      </c>
      <c r="L8198" t="inlineStr">
        <is>
          <t>Penguin Books</t>
        </is>
      </c>
    </row>
    <row r="8199">
      <c r="A8199" t="n">
        <v>31465</v>
      </c>
      <c r="B8199" t="inlineStr">
        <is>
          <t>Far From the Madding Crowd</t>
        </is>
      </c>
      <c r="C8199" t="inlineStr">
        <is>
          <t>Thomas Hardy/Suzanne B. Falck-Yi/Linda M. Shires</t>
        </is>
      </c>
      <c r="D8199" t="n">
        <v>3.94</v>
      </c>
      <c r="E8199" t="inlineStr">
        <is>
          <t>019280149X</t>
        </is>
      </c>
      <c r="F8199" t="n">
        <v>9780192801494</v>
      </c>
      <c r="G8199" t="inlineStr">
        <is>
          <t>eng</t>
        </is>
      </c>
      <c r="H8199" t="n">
        <v>496</v>
      </c>
      <c r="I8199" t="n">
        <v>112</v>
      </c>
      <c r="J8199" t="n">
        <v>17</v>
      </c>
      <c r="K8199" t="inlineStr">
        <is>
          <t>11/14/2002</t>
        </is>
      </c>
      <c r="L8199" t="inlineStr">
        <is>
          <t>Oxford University Press</t>
        </is>
      </c>
    </row>
    <row r="8200">
      <c r="A8200" t="n">
        <v>31466</v>
      </c>
      <c r="B8200" t="inlineStr">
        <is>
          <t>Far from the Madding Crowd</t>
        </is>
      </c>
      <c r="C8200" t="inlineStr">
        <is>
          <t>Thomas Hardy</t>
        </is>
      </c>
      <c r="D8200" t="n">
        <v>3.94</v>
      </c>
      <c r="E8200" t="n">
        <v>140620478</v>
      </c>
      <c r="F8200" t="n">
        <v>9780140620474</v>
      </c>
      <c r="G8200" t="inlineStr">
        <is>
          <t>en-GB</t>
        </is>
      </c>
      <c r="H8200" t="n">
        <v>374</v>
      </c>
      <c r="I8200" t="n">
        <v>320</v>
      </c>
      <c r="J8200" t="n">
        <v>42</v>
      </c>
      <c r="K8200" t="inlineStr">
        <is>
          <t>3/31/1994</t>
        </is>
      </c>
      <c r="L8200" t="inlineStr">
        <is>
          <t>Penguin Books</t>
        </is>
      </c>
    </row>
    <row r="8201">
      <c r="A8201" t="n">
        <v>31472</v>
      </c>
      <c r="B8201" t="inlineStr">
        <is>
          <t>Middlemarch: An Authoritative Text  Backgrounds  Reviews and Criticism</t>
        </is>
      </c>
      <c r="C8201" t="inlineStr">
        <is>
          <t>George Eliot/Bert G. Hornback</t>
        </is>
      </c>
      <c r="D8201" t="n">
        <v>3.96</v>
      </c>
      <c r="E8201" t="n">
        <v>393092100</v>
      </c>
      <c r="F8201" t="n">
        <v>9780393092103</v>
      </c>
      <c r="G8201" t="inlineStr">
        <is>
          <t>eng</t>
        </is>
      </c>
      <c r="H8201" t="n">
        <v>578</v>
      </c>
      <c r="I8201" t="n">
        <v>47</v>
      </c>
      <c r="J8201" t="n">
        <v>10</v>
      </c>
      <c r="K8201" s="1" t="n">
        <v>28134</v>
      </c>
      <c r="L8201" t="inlineStr">
        <is>
          <t>W. W. Norton &amp; Company</t>
        </is>
      </c>
    </row>
    <row r="8202">
      <c r="A8202" t="n">
        <v>31474</v>
      </c>
      <c r="B8202" t="inlineStr">
        <is>
          <t>Slaughterhouse: The Shocking Story of Greed  Neglect  And Inhumane Treatment Inside the U.S. Meat Industry</t>
        </is>
      </c>
      <c r="C8202" t="inlineStr">
        <is>
          <t>Gail A. Eisnitz</t>
        </is>
      </c>
      <c r="D8202" t="n">
        <v>4.35</v>
      </c>
      <c r="E8202" t="n">
        <v>1591024501</v>
      </c>
      <c r="F8202" t="n">
        <v>9781591024507</v>
      </c>
      <c r="G8202" t="inlineStr">
        <is>
          <t>en-US</t>
        </is>
      </c>
      <c r="H8202" t="n">
        <v>328</v>
      </c>
      <c r="I8202" t="n">
        <v>1250</v>
      </c>
      <c r="J8202" t="n">
        <v>144</v>
      </c>
      <c r="K8202" s="1" t="n">
        <v>38728</v>
      </c>
      <c r="L8202" t="inlineStr">
        <is>
          <t>Prometheus Books</t>
        </is>
      </c>
    </row>
    <row r="8203">
      <c r="A8203" t="n">
        <v>31476</v>
      </c>
      <c r="B8203" t="inlineStr">
        <is>
          <t>A Dance At The Slaughterhouse (Matthew Scudder  #9)</t>
        </is>
      </c>
      <c r="C8203" t="inlineStr">
        <is>
          <t>Lawrence Block</t>
        </is>
      </c>
      <c r="D8203" t="n">
        <v>4.18</v>
      </c>
      <c r="E8203" t="n">
        <v>380813734</v>
      </c>
      <c r="F8203" t="n">
        <v>9780380813735</v>
      </c>
      <c r="G8203" t="inlineStr">
        <is>
          <t>eng</t>
        </is>
      </c>
      <c r="H8203" t="n">
        <v>294</v>
      </c>
      <c r="I8203" t="n">
        <v>3351</v>
      </c>
      <c r="J8203" t="n">
        <v>147</v>
      </c>
      <c r="K8203" s="1" t="n">
        <v>36592</v>
      </c>
      <c r="L8203" t="inlineStr">
        <is>
          <t>Harper Paperbacks</t>
        </is>
      </c>
    </row>
    <row r="8204">
      <c r="A8204" t="n">
        <v>31478</v>
      </c>
      <c r="B8204" t="inlineStr">
        <is>
          <t>Slaughterhouse Blues: The Meat and Poultry Industry in North America</t>
        </is>
      </c>
      <c r="C8204" t="inlineStr">
        <is>
          <t>Donald D. Stull/Michael J. Broadway/Eric Schlosser</t>
        </is>
      </c>
      <c r="D8204" t="n">
        <v>3.46</v>
      </c>
      <c r="E8204" t="n">
        <v>534613039</v>
      </c>
      <c r="F8204" t="n">
        <v>9780534613037</v>
      </c>
      <c r="G8204" t="inlineStr">
        <is>
          <t>en-US</t>
        </is>
      </c>
      <c r="H8204" t="n">
        <v>172</v>
      </c>
      <c r="I8204" t="n">
        <v>27</v>
      </c>
      <c r="J8204" t="n">
        <v>1</v>
      </c>
      <c r="K8204" t="inlineStr">
        <is>
          <t>4/17/2003</t>
        </is>
      </c>
      <c r="L8204" t="inlineStr">
        <is>
          <t>Wadsworth Publishing Company</t>
        </is>
      </c>
    </row>
    <row r="8205">
      <c r="A8205" t="n">
        <v>31481</v>
      </c>
      <c r="B8205" t="inlineStr">
        <is>
          <t>Inky The Indigo Fairy (Rainbow Magic  #6)</t>
        </is>
      </c>
      <c r="C8205" t="inlineStr">
        <is>
          <t>Daisy Meadows/Georgie Ripper</t>
        </is>
      </c>
      <c r="D8205" t="n">
        <v>3.79</v>
      </c>
      <c r="E8205" t="inlineStr">
        <is>
          <t>043974685X</t>
        </is>
      </c>
      <c r="F8205" t="n">
        <v>9780439746854</v>
      </c>
      <c r="G8205" t="inlineStr">
        <is>
          <t>en-US</t>
        </is>
      </c>
      <c r="H8205" t="n">
        <v>80</v>
      </c>
      <c r="I8205" t="n">
        <v>2042</v>
      </c>
      <c r="J8205" t="n">
        <v>59</v>
      </c>
      <c r="K8205" s="1" t="n">
        <v>38718</v>
      </c>
      <c r="L8205" t="inlineStr">
        <is>
          <t>Scholastic Paperbacks</t>
        </is>
      </c>
    </row>
    <row r="8206">
      <c r="A8206" t="n">
        <v>31482</v>
      </c>
      <c r="B8206" t="inlineStr">
        <is>
          <t>Sunny The Yellow Fairy (Rainbow Magic  #3)</t>
        </is>
      </c>
      <c r="C8206" t="inlineStr">
        <is>
          <t>Daisy Meadows/Georgie Ripper</t>
        </is>
      </c>
      <c r="D8206" t="n">
        <v>3.82</v>
      </c>
      <c r="E8206" t="n">
        <v>439744660</v>
      </c>
      <c r="F8206" t="n">
        <v>9780439744669</v>
      </c>
      <c r="G8206" t="inlineStr">
        <is>
          <t>en-US</t>
        </is>
      </c>
      <c r="H8206" t="n">
        <v>67</v>
      </c>
      <c r="I8206" t="n">
        <v>2364</v>
      </c>
      <c r="J8206" t="n">
        <v>67</v>
      </c>
      <c r="K8206" s="1" t="n">
        <v>38359</v>
      </c>
      <c r="L8206" t="inlineStr">
        <is>
          <t>Little Apple</t>
        </is>
      </c>
    </row>
    <row r="8207">
      <c r="A8207" t="n">
        <v>31483</v>
      </c>
      <c r="B8207" t="inlineStr">
        <is>
          <t>Sky The Blue Fairy (Rainbow Magic  #5)</t>
        </is>
      </c>
      <c r="C8207" t="inlineStr">
        <is>
          <t>Daisy Meadows/Georgie Ripper</t>
        </is>
      </c>
      <c r="D8207" t="n">
        <v>3.83</v>
      </c>
      <c r="E8207" t="n">
        <v>439746841</v>
      </c>
      <c r="F8207" t="n">
        <v>9780439746847</v>
      </c>
      <c r="G8207" t="inlineStr">
        <is>
          <t>en-US</t>
        </is>
      </c>
      <c r="H8207" t="n">
        <v>80</v>
      </c>
      <c r="I8207" t="n">
        <v>2267</v>
      </c>
      <c r="J8207" t="n">
        <v>82</v>
      </c>
      <c r="K8207" s="1" t="n">
        <v>38363</v>
      </c>
      <c r="L8207" t="inlineStr">
        <is>
          <t>Scholastic Paperbacks</t>
        </is>
      </c>
    </row>
    <row r="8208">
      <c r="A8208" t="n">
        <v>31484</v>
      </c>
      <c r="B8208" t="inlineStr">
        <is>
          <t>Heather The Violet Fairy (Rainbow Magic  #7)</t>
        </is>
      </c>
      <c r="C8208" t="inlineStr">
        <is>
          <t>Daisy Meadows/Georgie Ripper</t>
        </is>
      </c>
      <c r="D8208" t="n">
        <v>3.86</v>
      </c>
      <c r="E8208" t="n">
        <v>439746868</v>
      </c>
      <c r="F8208" t="n">
        <v>9780439746861</v>
      </c>
      <c r="G8208" t="inlineStr">
        <is>
          <t>en-US</t>
        </is>
      </c>
      <c r="H8208" t="n">
        <v>80</v>
      </c>
      <c r="I8208" t="n">
        <v>2263</v>
      </c>
      <c r="J8208" t="n">
        <v>82</v>
      </c>
      <c r="K8208" s="1" t="n">
        <v>38719</v>
      </c>
      <c r="L8208" t="inlineStr">
        <is>
          <t>Scholastic Paperbacks</t>
        </is>
      </c>
    </row>
    <row r="8209">
      <c r="A8209" t="n">
        <v>31486</v>
      </c>
      <c r="B8209" t="inlineStr">
        <is>
          <t>Ruby the Red Fairy (Rainbow Magic  #1)</t>
        </is>
      </c>
      <c r="C8209" t="inlineStr">
        <is>
          <t>Daisy Meadows/Georgie Ripper</t>
        </is>
      </c>
      <c r="D8209" t="n">
        <v>3.84</v>
      </c>
      <c r="E8209" t="inlineStr">
        <is>
          <t>043973861X</t>
        </is>
      </c>
      <c r="F8209" t="n">
        <v>9780439738613</v>
      </c>
      <c r="G8209" t="inlineStr">
        <is>
          <t>en-US</t>
        </is>
      </c>
      <c r="H8209" t="n">
        <v>65</v>
      </c>
      <c r="I8209" t="n">
        <v>4334</v>
      </c>
      <c r="J8209" t="n">
        <v>319</v>
      </c>
      <c r="K8209" s="1" t="n">
        <v>38357</v>
      </c>
      <c r="L8209" t="inlineStr">
        <is>
          <t>Scholastic Inc.</t>
        </is>
      </c>
    </row>
    <row r="8210">
      <c r="A8210" t="n">
        <v>31487</v>
      </c>
      <c r="B8210" t="inlineStr">
        <is>
          <t>Unweaving the Rainbow: Science  Delusion and the Appetite for Wonder</t>
        </is>
      </c>
      <c r="C8210" t="inlineStr">
        <is>
          <t>Richard Dawkins</t>
        </is>
      </c>
      <c r="D8210" t="n">
        <v>4.02</v>
      </c>
      <c r="E8210" t="n">
        <v>618056734</v>
      </c>
      <c r="F8210" t="n">
        <v>9780618056736</v>
      </c>
      <c r="G8210" t="inlineStr">
        <is>
          <t>eng</t>
        </is>
      </c>
      <c r="H8210" t="n">
        <v>352</v>
      </c>
      <c r="I8210" t="n">
        <v>9377</v>
      </c>
      <c r="J8210" t="n">
        <v>189</v>
      </c>
      <c r="K8210" s="1" t="n">
        <v>36650</v>
      </c>
      <c r="L8210" t="inlineStr">
        <is>
          <t>Mariner Books</t>
        </is>
      </c>
    </row>
    <row r="8211">
      <c r="A8211" t="n">
        <v>31488</v>
      </c>
      <c r="B8211" t="inlineStr">
        <is>
          <t>The Rainbow Goblins</t>
        </is>
      </c>
      <c r="C8211" t="inlineStr">
        <is>
          <t>Ul De Rico</t>
        </is>
      </c>
      <c r="D8211" t="n">
        <v>4.42</v>
      </c>
      <c r="E8211" t="n">
        <v>500277591</v>
      </c>
      <c r="F8211" t="n">
        <v>9780500277591</v>
      </c>
      <c r="G8211" t="inlineStr">
        <is>
          <t>eng</t>
        </is>
      </c>
      <c r="H8211" t="n">
        <v>32</v>
      </c>
      <c r="I8211" t="n">
        <v>1417</v>
      </c>
      <c r="J8211" t="n">
        <v>149</v>
      </c>
      <c r="K8211" t="inlineStr">
        <is>
          <t>6/17/1978</t>
        </is>
      </c>
      <c r="L8211" t="inlineStr">
        <is>
          <t>Thames  Hudson</t>
        </is>
      </c>
    </row>
    <row r="8212">
      <c r="A8212" t="n">
        <v>31490</v>
      </c>
      <c r="B8212" t="inlineStr">
        <is>
          <t>The Serpent and the Rainbow</t>
        </is>
      </c>
      <c r="C8212" t="inlineStr">
        <is>
          <t>Wade Davis</t>
        </is>
      </c>
      <c r="D8212" t="n">
        <v>3.91</v>
      </c>
      <c r="E8212" t="n">
        <v>684839296</v>
      </c>
      <c r="F8212" t="n">
        <v>9780684839295</v>
      </c>
      <c r="G8212" t="inlineStr">
        <is>
          <t>en-US</t>
        </is>
      </c>
      <c r="H8212" t="n">
        <v>304</v>
      </c>
      <c r="I8212" t="n">
        <v>3373</v>
      </c>
      <c r="J8212" t="n">
        <v>293</v>
      </c>
      <c r="K8212" s="1" t="n">
        <v>35558</v>
      </c>
      <c r="L8212" t="inlineStr">
        <is>
          <t>Simon  Schuster</t>
        </is>
      </c>
    </row>
    <row r="8213">
      <c r="A8213" t="n">
        <v>31491</v>
      </c>
      <c r="B8213" t="inlineStr">
        <is>
          <t>The Rainbow</t>
        </is>
      </c>
      <c r="C8213" t="inlineStr">
        <is>
          <t>D.H. Lawrence/Daphne Merkin</t>
        </is>
      </c>
      <c r="D8213" t="n">
        <v>3.69</v>
      </c>
      <c r="E8213" t="n">
        <v>451530306</v>
      </c>
      <c r="F8213" t="n">
        <v>9780451530301</v>
      </c>
      <c r="G8213" t="inlineStr">
        <is>
          <t>eng</t>
        </is>
      </c>
      <c r="H8213" t="n">
        <v>544</v>
      </c>
      <c r="I8213" t="n">
        <v>15840</v>
      </c>
      <c r="J8213" t="n">
        <v>462</v>
      </c>
      <c r="K8213" s="1" t="n">
        <v>39938</v>
      </c>
      <c r="L8213" t="inlineStr">
        <is>
          <t>Signet</t>
        </is>
      </c>
    </row>
    <row r="8214">
      <c r="A8214" t="n">
        <v>31493</v>
      </c>
      <c r="B8214" t="inlineStr">
        <is>
          <t>Standing in the Rainbow (Elmwood Springs  #2)</t>
        </is>
      </c>
      <c r="C8214" t="inlineStr">
        <is>
          <t>Fannie Flagg</t>
        </is>
      </c>
      <c r="D8214" t="n">
        <v>4.04</v>
      </c>
      <c r="E8214" t="n">
        <v>345452887</v>
      </c>
      <c r="F8214" t="n">
        <v>9780345452887</v>
      </c>
      <c r="G8214" t="inlineStr">
        <is>
          <t>eng</t>
        </is>
      </c>
      <c r="H8214" t="n">
        <v>560</v>
      </c>
      <c r="I8214" t="n">
        <v>13592</v>
      </c>
      <c r="J8214" t="n">
        <v>897</v>
      </c>
      <c r="K8214" s="1" t="n">
        <v>38054</v>
      </c>
      <c r="L8214" t="inlineStr">
        <is>
          <t>Ballantine Books</t>
        </is>
      </c>
    </row>
    <row r="8215">
      <c r="A8215" t="n">
        <v>31502</v>
      </c>
      <c r="B8215" t="inlineStr">
        <is>
          <t>The Scarlet Pimpernel</t>
        </is>
      </c>
      <c r="C8215" t="inlineStr">
        <is>
          <t>Emmuska Orczy/Margaret Brantley</t>
        </is>
      </c>
      <c r="D8215" t="n">
        <v>4.07</v>
      </c>
      <c r="E8215" t="n">
        <v>743487745</v>
      </c>
      <c r="F8215" t="n">
        <v>9780743487740</v>
      </c>
      <c r="G8215" t="inlineStr">
        <is>
          <t>en-US</t>
        </is>
      </c>
      <c r="H8215" t="n">
        <v>358</v>
      </c>
      <c r="I8215" t="n">
        <v>348</v>
      </c>
      <c r="J8215" t="n">
        <v>67</v>
      </c>
      <c r="K8215" s="1" t="n">
        <v>37993</v>
      </c>
      <c r="L8215" t="inlineStr">
        <is>
          <t>Simon  Schuster</t>
        </is>
      </c>
    </row>
    <row r="8216">
      <c r="A8216" t="n">
        <v>31505</v>
      </c>
      <c r="B8216" t="inlineStr">
        <is>
          <t>Adventures of the Scarlet Pimpernel</t>
        </is>
      </c>
      <c r="C8216" t="inlineStr">
        <is>
          <t>Emmuska Orczy</t>
        </is>
      </c>
      <c r="D8216" t="n">
        <v>4.03</v>
      </c>
      <c r="E8216" t="n">
        <v>899664598</v>
      </c>
      <c r="F8216" t="n">
        <v>9780899664590</v>
      </c>
      <c r="G8216" t="inlineStr">
        <is>
          <t>eng</t>
        </is>
      </c>
      <c r="H8216" t="n">
        <v>256</v>
      </c>
      <c r="I8216" t="n">
        <v>15</v>
      </c>
      <c r="J8216" t="n">
        <v>0</v>
      </c>
      <c r="K8216" s="1" t="n">
        <v>30328</v>
      </c>
      <c r="L8216" t="inlineStr">
        <is>
          <t>Buccaneer Books</t>
        </is>
      </c>
    </row>
    <row r="8217">
      <c r="A8217" t="n">
        <v>31507</v>
      </c>
      <c r="B8217" t="inlineStr">
        <is>
          <t>Love's Enduring Promise (Love Comes Softly  #2)</t>
        </is>
      </c>
      <c r="C8217" t="inlineStr">
        <is>
          <t>Janette Oke</t>
        </is>
      </c>
      <c r="D8217" t="n">
        <v>4.19</v>
      </c>
      <c r="E8217" t="n">
        <v>764228498</v>
      </c>
      <c r="F8217" t="n">
        <v>9780764228490</v>
      </c>
      <c r="G8217" t="inlineStr">
        <is>
          <t>eng</t>
        </is>
      </c>
      <c r="H8217" t="n">
        <v>239</v>
      </c>
      <c r="I8217" t="n">
        <v>10835</v>
      </c>
      <c r="J8217" t="n">
        <v>311</v>
      </c>
      <c r="K8217" s="1" t="n">
        <v>37632</v>
      </c>
      <c r="L8217" t="inlineStr">
        <is>
          <t>Bethany House Publishers</t>
        </is>
      </c>
    </row>
    <row r="8218">
      <c r="A8218" t="n">
        <v>31548</v>
      </c>
      <c r="B8218" t="inlineStr">
        <is>
          <t>Of Human Bondage</t>
        </is>
      </c>
      <c r="C8218" t="inlineStr">
        <is>
          <t>W. Somerset Maugham/Benjamin DeMott/Maeve Binchy</t>
        </is>
      </c>
      <c r="D8218" t="n">
        <v>4.13</v>
      </c>
      <c r="E8218" t="n">
        <v>451530179</v>
      </c>
      <c r="F8218" t="n">
        <v>9780451530172</v>
      </c>
      <c r="G8218" t="inlineStr">
        <is>
          <t>eng</t>
        </is>
      </c>
      <c r="H8218" t="n">
        <v>684</v>
      </c>
      <c r="I8218" t="n">
        <v>37531</v>
      </c>
      <c r="J8218" t="n">
        <v>2201</v>
      </c>
      <c r="K8218" s="1" t="n">
        <v>39114</v>
      </c>
      <c r="L8218" t="inlineStr">
        <is>
          <t>Signet</t>
        </is>
      </c>
    </row>
    <row r="8219">
      <c r="A8219" t="n">
        <v>31555</v>
      </c>
      <c r="B8219" t="inlineStr">
        <is>
          <t>Phantoms in the Brain: Probing the Mysteries of the Human Mind</t>
        </is>
      </c>
      <c r="C8219" t="inlineStr">
        <is>
          <t>V.S. Ramachandran/Sandra Blakeslee/Oliver Sacks</t>
        </is>
      </c>
      <c r="D8219" t="n">
        <v>4.26</v>
      </c>
      <c r="E8219" t="n">
        <v>688172172</v>
      </c>
      <c r="F8219" t="n">
        <v>9780688172176</v>
      </c>
      <c r="G8219" t="inlineStr">
        <is>
          <t>eng</t>
        </is>
      </c>
      <c r="H8219" t="n">
        <v>352</v>
      </c>
      <c r="I8219" t="n">
        <v>15190</v>
      </c>
      <c r="J8219" t="n">
        <v>532</v>
      </c>
      <c r="K8219" t="inlineStr">
        <is>
          <t>8/18/1999</t>
        </is>
      </c>
      <c r="L8219" t="inlineStr">
        <is>
          <t>William Morrow Paperbacks</t>
        </is>
      </c>
    </row>
    <row r="8220">
      <c r="A8220" t="n">
        <v>31569</v>
      </c>
      <c r="B8220" t="inlineStr">
        <is>
          <t>Mangoes &amp; Curry Leaves: Culinary Travels Through the Great Subcontinent</t>
        </is>
      </c>
      <c r="C8220" t="inlineStr">
        <is>
          <t>Jeffrey Alford/Naomi Duguid</t>
        </is>
      </c>
      <c r="D8220" t="n">
        <v>4.18</v>
      </c>
      <c r="E8220" t="n">
        <v>1579652522</v>
      </c>
      <c r="F8220" t="n">
        <v>9781579652524</v>
      </c>
      <c r="G8220" t="inlineStr">
        <is>
          <t>eng</t>
        </is>
      </c>
      <c r="H8220" t="n">
        <v>416</v>
      </c>
      <c r="I8220" t="n">
        <v>631</v>
      </c>
      <c r="J8220" t="n">
        <v>23</v>
      </c>
      <c r="K8220" s="1" t="n">
        <v>38363</v>
      </c>
      <c r="L8220" t="inlineStr">
        <is>
          <t>Artisan</t>
        </is>
      </c>
    </row>
    <row r="8221">
      <c r="A8221" t="n">
        <v>31570</v>
      </c>
      <c r="B8221" t="inlineStr">
        <is>
          <t>Curry: A Tale of Cooks and Conquerors</t>
        </is>
      </c>
      <c r="C8221" t="inlineStr">
        <is>
          <t>Lizzie Collingham</t>
        </is>
      </c>
      <c r="D8221" t="n">
        <v>3.9</v>
      </c>
      <c r="E8221" t="n">
        <v>195172418</v>
      </c>
      <c r="F8221" t="n">
        <v>9780195172416</v>
      </c>
      <c r="G8221" t="inlineStr">
        <is>
          <t>eng</t>
        </is>
      </c>
      <c r="H8221" t="n">
        <v>315</v>
      </c>
      <c r="I8221" t="n">
        <v>753</v>
      </c>
      <c r="J8221" t="n">
        <v>111</v>
      </c>
      <c r="K8221" s="1" t="n">
        <v>38870</v>
      </c>
      <c r="L8221" t="inlineStr">
        <is>
          <t>Oxford University Press  USA</t>
        </is>
      </c>
    </row>
    <row r="8222">
      <c r="A8222" t="n">
        <v>31573</v>
      </c>
      <c r="B8222" t="inlineStr">
        <is>
          <t>50 Great Curries of India</t>
        </is>
      </c>
      <c r="C8222" t="inlineStr">
        <is>
          <t>Camellia Panjabi</t>
        </is>
      </c>
      <c r="D8222" t="n">
        <v>4.15</v>
      </c>
      <c r="E8222" t="n">
        <v>1904920357</v>
      </c>
      <c r="F8222" t="n">
        <v>9781904920359</v>
      </c>
      <c r="G8222" t="inlineStr">
        <is>
          <t>eng</t>
        </is>
      </c>
      <c r="H8222" t="n">
        <v>224</v>
      </c>
      <c r="I8222" t="n">
        <v>209</v>
      </c>
      <c r="J8222" t="n">
        <v>29</v>
      </c>
      <c r="K8222" t="inlineStr">
        <is>
          <t>12/30/2005</t>
        </is>
      </c>
      <c r="L8222" t="inlineStr">
        <is>
          <t>Kyle Books</t>
        </is>
      </c>
    </row>
    <row r="8223">
      <c r="A8223" t="n">
        <v>31578</v>
      </c>
      <c r="B8223" t="inlineStr">
        <is>
          <t>Curries Without Worries</t>
        </is>
      </c>
      <c r="C8223" t="inlineStr">
        <is>
          <t>Sudha Koul/Warner Books</t>
        </is>
      </c>
      <c r="D8223" t="n">
        <v>3.93</v>
      </c>
      <c r="E8223" t="n">
        <v>446670782</v>
      </c>
      <c r="F8223" t="n">
        <v>9780446670784</v>
      </c>
      <c r="G8223" t="inlineStr">
        <is>
          <t>eng</t>
        </is>
      </c>
      <c r="H8223" t="n">
        <v>160</v>
      </c>
      <c r="I8223" t="n">
        <v>35</v>
      </c>
      <c r="J8223" t="n">
        <v>4</v>
      </c>
      <c r="K8223" s="1" t="n">
        <v>35067</v>
      </c>
      <c r="L8223" t="inlineStr">
        <is>
          <t>Grand Central Publishing</t>
        </is>
      </c>
    </row>
    <row r="8224">
      <c r="A8224" t="n">
        <v>31580</v>
      </c>
      <c r="B8224" t="inlineStr">
        <is>
          <t>In Search of Duende</t>
        </is>
      </c>
      <c r="C8224" t="inlineStr">
        <is>
          <t>Federico GarcÃ­a Lorca/Norman Thomas di Giovanni</t>
        </is>
      </c>
      <c r="D8224" t="n">
        <v>4.3</v>
      </c>
      <c r="E8224" t="n">
        <v>811213765</v>
      </c>
      <c r="F8224" t="n">
        <v>9780811213769</v>
      </c>
      <c r="G8224" t="inlineStr">
        <is>
          <t>eng</t>
        </is>
      </c>
      <c r="H8224" t="n">
        <v>99</v>
      </c>
      <c r="I8224" t="n">
        <v>616</v>
      </c>
      <c r="J8224" t="n">
        <v>36</v>
      </c>
      <c r="K8224" t="inlineStr">
        <is>
          <t>4/17/1998</t>
        </is>
      </c>
      <c r="L8224" t="inlineStr">
        <is>
          <t>New Directions</t>
        </is>
      </c>
    </row>
    <row r="8225">
      <c r="A8225" t="n">
        <v>31582</v>
      </c>
      <c r="B8225" t="inlineStr">
        <is>
          <t>The Selected Poems of Federico GarcÃ­a Lorca</t>
        </is>
      </c>
      <c r="C8225" t="inlineStr">
        <is>
          <t>Federico GarcÃ­a Lorca</t>
        </is>
      </c>
      <c r="D8225" t="n">
        <v>4.32</v>
      </c>
      <c r="E8225" t="n">
        <v>811200914</v>
      </c>
      <c r="F8225" t="n">
        <v>9780811200912</v>
      </c>
      <c r="G8225" t="inlineStr">
        <is>
          <t>mul</t>
        </is>
      </c>
      <c r="H8225" t="n">
        <v>180</v>
      </c>
      <c r="I8225" t="n">
        <v>236</v>
      </c>
      <c r="J8225" t="n">
        <v>23</v>
      </c>
      <c r="K8225" s="1" t="n">
        <v>20095</v>
      </c>
      <c r="L8225" t="inlineStr">
        <is>
          <t>New Directions Publishing Corporation</t>
        </is>
      </c>
    </row>
    <row r="8226">
      <c r="A8226" t="n">
        <v>31591</v>
      </c>
      <c r="B8226" t="inlineStr">
        <is>
          <t>Lorca &amp; Jimenez: Selected Poems</t>
        </is>
      </c>
      <c r="C8226" t="inlineStr">
        <is>
          <t>Federico GarcÃ­a Lorca/Juan RamÃ³n JimÃ©nez/Robert Bly</t>
        </is>
      </c>
      <c r="D8226" t="n">
        <v>4.34</v>
      </c>
      <c r="E8226" t="n">
        <v>807062138</v>
      </c>
      <c r="F8226" t="n">
        <v>9780807062135</v>
      </c>
      <c r="G8226" t="inlineStr">
        <is>
          <t>eng</t>
        </is>
      </c>
      <c r="H8226" t="n">
        <v>208</v>
      </c>
      <c r="I8226" t="n">
        <v>114</v>
      </c>
      <c r="J8226" t="n">
        <v>8</v>
      </c>
      <c r="K8226" t="inlineStr">
        <is>
          <t>4/30/1997</t>
        </is>
      </c>
      <c r="L8226" t="inlineStr">
        <is>
          <t>Beacon Press</t>
        </is>
      </c>
    </row>
    <row r="8227">
      <c r="A8227" t="n">
        <v>31607</v>
      </c>
      <c r="B8227" t="inlineStr">
        <is>
          <t>Also sprach Zarathustra: Ein Buch fÃ¼r Alle und Keinen.</t>
        </is>
      </c>
      <c r="C8227" t="inlineStr">
        <is>
          <t>Friedrich Nietzsche</t>
        </is>
      </c>
      <c r="D8227" t="n">
        <v>4.06</v>
      </c>
      <c r="E8227" t="inlineStr">
        <is>
          <t>337901706X</t>
        </is>
      </c>
      <c r="F8227" t="n">
        <v>9783379017060</v>
      </c>
      <c r="G8227" t="inlineStr">
        <is>
          <t>ger</t>
        </is>
      </c>
      <c r="H8227" t="n">
        <v>371</v>
      </c>
      <c r="I8227" t="n">
        <v>2</v>
      </c>
      <c r="J8227" t="n">
        <v>0</v>
      </c>
      <c r="K8227" s="1" t="n">
        <v>36532</v>
      </c>
      <c r="L8227" t="inlineStr">
        <is>
          <t>Reclam  Leipzig</t>
        </is>
      </c>
    </row>
    <row r="8228">
      <c r="A8228" t="n">
        <v>31611</v>
      </c>
      <c r="B8228" t="inlineStr">
        <is>
          <t>Seminar on Nietzsche's Zarathustra</t>
        </is>
      </c>
      <c r="C8228" t="inlineStr">
        <is>
          <t>C.G. Jung/James L. Jarrett</t>
        </is>
      </c>
      <c r="D8228" t="n">
        <v>4.38</v>
      </c>
      <c r="E8228" t="n">
        <v>691017387</v>
      </c>
      <c r="F8228" t="n">
        <v>9780691017389</v>
      </c>
      <c r="G8228" t="inlineStr">
        <is>
          <t>eng</t>
        </is>
      </c>
      <c r="H8228" t="n">
        <v>352</v>
      </c>
      <c r="I8228" t="n">
        <v>19</v>
      </c>
      <c r="J8228" t="n">
        <v>2</v>
      </c>
      <c r="K8228" t="inlineStr">
        <is>
          <t>11/23/1997</t>
        </is>
      </c>
      <c r="L8228" t="inlineStr">
        <is>
          <t>Princeton University Press</t>
        </is>
      </c>
    </row>
    <row r="8229">
      <c r="A8229" t="n">
        <v>31615</v>
      </c>
      <c r="B8229" t="inlineStr">
        <is>
          <t>The Polar Express</t>
        </is>
      </c>
      <c r="C8229" t="inlineStr">
        <is>
          <t>Chris Van Allsburg</t>
        </is>
      </c>
      <c r="D8229" t="n">
        <v>4.3</v>
      </c>
      <c r="E8229" t="inlineStr">
        <is>
          <t>061861169X</t>
        </is>
      </c>
      <c r="F8229" t="n">
        <v>9780618611690</v>
      </c>
      <c r="G8229" t="inlineStr">
        <is>
          <t>en-US</t>
        </is>
      </c>
      <c r="H8229" t="n">
        <v>32</v>
      </c>
      <c r="I8229" t="n">
        <v>88</v>
      </c>
      <c r="J8229" t="n">
        <v>13</v>
      </c>
      <c r="K8229" t="inlineStr">
        <is>
          <t>10/19/2005</t>
        </is>
      </c>
      <c r="L8229" t="inlineStr">
        <is>
          <t>HMH Books for Young Readers</t>
        </is>
      </c>
    </row>
    <row r="8230">
      <c r="A8230" t="n">
        <v>31619</v>
      </c>
      <c r="B8230" t="inlineStr">
        <is>
          <t>Trip To The North Pole (The Polar Express: The Movie)</t>
        </is>
      </c>
      <c r="C8230" t="inlineStr">
        <is>
          <t>Ellen Weiss/Doyle Partners/Robert Zemeckis</t>
        </is>
      </c>
      <c r="D8230" t="n">
        <v>3.62</v>
      </c>
      <c r="E8230" t="inlineStr">
        <is>
          <t>061847790X</t>
        </is>
      </c>
      <c r="F8230" t="n">
        <v>9780618477906</v>
      </c>
      <c r="G8230" t="inlineStr">
        <is>
          <t>eng</t>
        </is>
      </c>
      <c r="H8230" t="n">
        <v>128</v>
      </c>
      <c r="I8230" t="n">
        <v>55</v>
      </c>
      <c r="J8230" t="n">
        <v>7</v>
      </c>
      <c r="K8230" s="1" t="n">
        <v>38331</v>
      </c>
      <c r="L8230" t="inlineStr">
        <is>
          <t>HMH Books for Young Readers</t>
        </is>
      </c>
    </row>
    <row r="8231">
      <c r="A8231" t="n">
        <v>31623</v>
      </c>
      <c r="B8231" t="inlineStr">
        <is>
          <t>Blow Fly (Kay Scarpetta  #12)</t>
        </is>
      </c>
      <c r="C8231" t="inlineStr">
        <is>
          <t>Patricia Cornwell</t>
        </is>
      </c>
      <c r="D8231" t="n">
        <v>3.77</v>
      </c>
      <c r="E8231" t="n">
        <v>425198731</v>
      </c>
      <c r="F8231" t="n">
        <v>9780425198735</v>
      </c>
      <c r="G8231" t="inlineStr">
        <is>
          <t>eng</t>
        </is>
      </c>
      <c r="H8231" t="n">
        <v>467</v>
      </c>
      <c r="I8231" t="n">
        <v>31942</v>
      </c>
      <c r="J8231" t="n">
        <v>732</v>
      </c>
      <c r="K8231" s="1" t="n">
        <v>38177</v>
      </c>
      <c r="L8231" t="inlineStr">
        <is>
          <t>Berkley</t>
        </is>
      </c>
    </row>
    <row r="8232">
      <c r="A8232" t="n">
        <v>31626</v>
      </c>
      <c r="B8232" t="inlineStr">
        <is>
          <t>The Gift of the Magi and Other Short Stories</t>
        </is>
      </c>
      <c r="C8232" t="inlineStr">
        <is>
          <t>O. Henry</t>
        </is>
      </c>
      <c r="D8232" t="n">
        <v>4.15</v>
      </c>
      <c r="E8232" t="n">
        <v>486270610</v>
      </c>
      <c r="F8232" t="n">
        <v>9780486270616</v>
      </c>
      <c r="G8232" t="inlineStr">
        <is>
          <t>eng</t>
        </is>
      </c>
      <c r="H8232" t="n">
        <v>96</v>
      </c>
      <c r="I8232" t="n">
        <v>4616</v>
      </c>
      <c r="J8232" t="n">
        <v>133</v>
      </c>
      <c r="K8232" s="1" t="n">
        <v>33726</v>
      </c>
      <c r="L8232" t="inlineStr">
        <is>
          <t>Dover Publications</t>
        </is>
      </c>
    </row>
    <row r="8233">
      <c r="A8233" t="n">
        <v>31628</v>
      </c>
      <c r="B8233" t="inlineStr">
        <is>
          <t>James and the Giant Peach</t>
        </is>
      </c>
      <c r="C8233" t="inlineStr">
        <is>
          <t>Roald Dahl/Nancy Ekholm Burkert</t>
        </is>
      </c>
      <c r="D8233" t="n">
        <v>4.01</v>
      </c>
      <c r="E8233" t="n">
        <v>553150324</v>
      </c>
      <c r="F8233" t="n">
        <v>9780553150322</v>
      </c>
      <c r="G8233" t="inlineStr">
        <is>
          <t>eng</t>
        </is>
      </c>
      <c r="H8233" t="n">
        <v>154</v>
      </c>
      <c r="I8233" t="n">
        <v>215</v>
      </c>
      <c r="J8233" t="n">
        <v>16</v>
      </c>
      <c r="K8233" s="1" t="n">
        <v>28491</v>
      </c>
      <c r="L8233" t="inlineStr">
        <is>
          <t>Bantam Skylark</t>
        </is>
      </c>
    </row>
    <row r="8234">
      <c r="A8234" t="n">
        <v>31637</v>
      </c>
      <c r="B8234" t="inlineStr">
        <is>
          <t>Ten Short Stories Book &amp; Cd Pack (Penguin Student Editions)</t>
        </is>
      </c>
      <c r="C8234" t="inlineStr">
        <is>
          <t>Roald Dahl</t>
        </is>
      </c>
      <c r="D8234" t="n">
        <v>3.84</v>
      </c>
      <c r="E8234" t="n">
        <v>140817786</v>
      </c>
      <c r="F8234" t="n">
        <v>9780140817782</v>
      </c>
      <c r="G8234" t="inlineStr">
        <is>
          <t>eng</t>
        </is>
      </c>
      <c r="H8234" t="n">
        <v>208</v>
      </c>
      <c r="I8234" t="n">
        <v>9</v>
      </c>
      <c r="J8234" t="n">
        <v>0</v>
      </c>
      <c r="K8234" t="inlineStr">
        <is>
          <t>3/30/2000</t>
        </is>
      </c>
      <c r="L8234" t="inlineStr">
        <is>
          <t>Penguin Classics</t>
        </is>
      </c>
    </row>
    <row r="8235">
      <c r="A8235" t="n">
        <v>31638</v>
      </c>
      <c r="B8235" t="inlineStr">
        <is>
          <t>The Ultramarines Omnibus (Ultramarines #1-3)</t>
        </is>
      </c>
      <c r="C8235" t="inlineStr">
        <is>
          <t>Graham McNeill</t>
        </is>
      </c>
      <c r="D8235" t="n">
        <v>3.97</v>
      </c>
      <c r="E8235" t="n">
        <v>1844164039</v>
      </c>
      <c r="F8235" t="n">
        <v>9781844164035</v>
      </c>
      <c r="G8235" t="inlineStr">
        <is>
          <t>eng</t>
        </is>
      </c>
      <c r="H8235" t="n">
        <v>768</v>
      </c>
      <c r="I8235" t="n">
        <v>1691</v>
      </c>
      <c r="J8235" t="n">
        <v>67</v>
      </c>
      <c r="K8235" t="inlineStr">
        <is>
          <t>12/19/2008</t>
        </is>
      </c>
      <c r="L8235" t="inlineStr">
        <is>
          <t>Games Workshop</t>
        </is>
      </c>
    </row>
    <row r="8236">
      <c r="A8236" t="n">
        <v>31641</v>
      </c>
      <c r="B8236" t="inlineStr">
        <is>
          <t>Star Wars Omnibus: X-Wing Rogue Squadron  Vol. 2</t>
        </is>
      </c>
      <c r="C8236" t="inlineStr">
        <is>
          <t>Michael A. Stackpole/Jan Strnad/Ryder Windham/Jordi Ensign/John Nadeau/Gary Erskine</t>
        </is>
      </c>
      <c r="D8236" t="n">
        <v>3.88</v>
      </c>
      <c r="E8236" t="n">
        <v>1593076193</v>
      </c>
      <c r="F8236" t="n">
        <v>9781593076191</v>
      </c>
      <c r="G8236" t="inlineStr">
        <is>
          <t>eng</t>
        </is>
      </c>
      <c r="H8236" t="n">
        <v>288</v>
      </c>
      <c r="I8236" t="n">
        <v>325</v>
      </c>
      <c r="J8236" t="n">
        <v>12</v>
      </c>
      <c r="K8236" t="inlineStr">
        <is>
          <t>10/24/2006</t>
        </is>
      </c>
      <c r="L8236" t="inlineStr">
        <is>
          <t>Dark Horse Comics</t>
        </is>
      </c>
    </row>
    <row r="8237">
      <c r="A8237" t="n">
        <v>31644</v>
      </c>
      <c r="B8237" t="inlineStr">
        <is>
          <t>The Soul Drinkers Omnibus (Soul Drinkers #1-3)</t>
        </is>
      </c>
      <c r="C8237" t="inlineStr">
        <is>
          <t>Ben Counter</t>
        </is>
      </c>
      <c r="D8237" t="n">
        <v>3.77</v>
      </c>
      <c r="E8237" t="n">
        <v>1844164160</v>
      </c>
      <c r="F8237" t="n">
        <v>9781844164165</v>
      </c>
      <c r="G8237" t="inlineStr">
        <is>
          <t>eng</t>
        </is>
      </c>
      <c r="H8237" t="n">
        <v>767</v>
      </c>
      <c r="I8237" t="n">
        <v>790</v>
      </c>
      <c r="J8237" t="n">
        <v>37</v>
      </c>
      <c r="K8237" t="inlineStr">
        <is>
          <t>12/26/2006</t>
        </is>
      </c>
      <c r="L8237" t="inlineStr">
        <is>
          <t>Games Workshop(uk)</t>
        </is>
      </c>
    </row>
    <row r="8238">
      <c r="A8238" t="n">
        <v>31647</v>
      </c>
      <c r="B8238" t="inlineStr">
        <is>
          <t>James and the Giant Peach</t>
        </is>
      </c>
      <c r="C8238" t="inlineStr">
        <is>
          <t>Roald Dahl/Quentin Blake</t>
        </is>
      </c>
      <c r="D8238" t="n">
        <v>4.01</v>
      </c>
      <c r="E8238" t="n">
        <v>141311355</v>
      </c>
      <c r="F8238" t="n">
        <v>9780141311357</v>
      </c>
      <c r="G8238" t="inlineStr">
        <is>
          <t>eng</t>
        </is>
      </c>
      <c r="H8238" t="n">
        <v>160</v>
      </c>
      <c r="I8238" t="n">
        <v>1251</v>
      </c>
      <c r="J8238" t="n">
        <v>91</v>
      </c>
      <c r="K8238" s="1" t="n">
        <v>35919</v>
      </c>
      <c r="L8238" t="inlineStr">
        <is>
          <t>Puffin</t>
        </is>
      </c>
    </row>
    <row r="8239">
      <c r="A8239" t="n">
        <v>31648</v>
      </c>
      <c r="B8239" t="inlineStr">
        <is>
          <t>James and the Giant Peach: a Play</t>
        </is>
      </c>
      <c r="C8239" t="inlineStr">
        <is>
          <t>Richard R. George/Roald Dahl</t>
        </is>
      </c>
      <c r="D8239" t="n">
        <v>4</v>
      </c>
      <c r="E8239" t="n">
        <v>142407917</v>
      </c>
      <c r="F8239" t="n">
        <v>9780142407912</v>
      </c>
      <c r="G8239" t="inlineStr">
        <is>
          <t>en-GB</t>
        </is>
      </c>
      <c r="H8239" t="n">
        <v>91</v>
      </c>
      <c r="I8239" t="n">
        <v>344</v>
      </c>
      <c r="J8239" t="n">
        <v>22</v>
      </c>
      <c r="K8239" s="1" t="n">
        <v>39084</v>
      </c>
      <c r="L8239" t="inlineStr">
        <is>
          <t>Puffin Books</t>
        </is>
      </c>
    </row>
    <row r="8240">
      <c r="A8240" t="n">
        <v>31649</v>
      </c>
      <c r="B8240" t="inlineStr">
        <is>
          <t>James &amp; The Giant Peach (Disney's)</t>
        </is>
      </c>
      <c r="C8240" t="inlineStr">
        <is>
          <t>Roald Dahl/Karey Kirkpatrick/Lane Smith</t>
        </is>
      </c>
      <c r="D8240" t="n">
        <v>4.03</v>
      </c>
      <c r="E8240" t="n">
        <v>140382976</v>
      </c>
      <c r="F8240" t="n">
        <v>9780140382976</v>
      </c>
      <c r="G8240" t="inlineStr">
        <is>
          <t>eng</t>
        </is>
      </c>
      <c r="H8240" t="n">
        <v>48</v>
      </c>
      <c r="I8240" t="n">
        <v>1073</v>
      </c>
      <c r="J8240" t="n">
        <v>32</v>
      </c>
      <c r="K8240" s="1" t="n">
        <v>35162</v>
      </c>
      <c r="L8240" t="inlineStr">
        <is>
          <t>Puffin</t>
        </is>
      </c>
    </row>
    <row r="8241">
      <c r="A8241" t="n">
        <v>31659</v>
      </c>
      <c r="B8241" t="inlineStr">
        <is>
          <t>The Progress of Love</t>
        </is>
      </c>
      <c r="C8241" t="inlineStr">
        <is>
          <t>Alice Munro</t>
        </is>
      </c>
      <c r="D8241" t="n">
        <v>4.14</v>
      </c>
      <c r="E8241" t="n">
        <v>375724702</v>
      </c>
      <c r="F8241" t="n">
        <v>9780375724701</v>
      </c>
      <c r="G8241" t="inlineStr">
        <is>
          <t>eng</t>
        </is>
      </c>
      <c r="H8241" t="n">
        <v>320</v>
      </c>
      <c r="I8241" t="n">
        <v>2128</v>
      </c>
      <c r="J8241" t="n">
        <v>115</v>
      </c>
      <c r="K8241" s="1" t="n">
        <v>36872</v>
      </c>
      <c r="L8241" t="inlineStr">
        <is>
          <t>Vintage</t>
        </is>
      </c>
    </row>
    <row r="8242">
      <c r="A8242" t="n">
        <v>31669</v>
      </c>
      <c r="B8242" t="inlineStr">
        <is>
          <t>A Memoir of Jane Austen and Other Family Recollections</t>
        </is>
      </c>
      <c r="C8242" t="inlineStr">
        <is>
          <t>J.E. Austen Leigh/Caroline Austen/Henry Austen/Anna Austen Lefroy/Kathryn Sutherland</t>
        </is>
      </c>
      <c r="D8242" t="n">
        <v>3.83</v>
      </c>
      <c r="E8242" t="n">
        <v>192840746</v>
      </c>
      <c r="F8242" t="n">
        <v>9780192840745</v>
      </c>
      <c r="G8242" t="inlineStr">
        <is>
          <t>eng</t>
        </is>
      </c>
      <c r="H8242" t="n">
        <v>352</v>
      </c>
      <c r="I8242" t="n">
        <v>892</v>
      </c>
      <c r="J8242" t="n">
        <v>33</v>
      </c>
      <c r="K8242" s="1" t="n">
        <v>37388</v>
      </c>
      <c r="L8242" t="inlineStr">
        <is>
          <t>Oxford University Press</t>
        </is>
      </c>
    </row>
    <row r="8243">
      <c r="A8243" t="n">
        <v>31670</v>
      </c>
      <c r="B8243" t="inlineStr">
        <is>
          <t>The Jane Austen Cookbook</t>
        </is>
      </c>
      <c r="C8243" t="inlineStr">
        <is>
          <t>Maggie Black/Deirdre Le Faye</t>
        </is>
      </c>
      <c r="D8243" t="n">
        <v>3.93</v>
      </c>
      <c r="E8243" t="n">
        <v>771014171</v>
      </c>
      <c r="F8243" t="n">
        <v>9780771014178</v>
      </c>
      <c r="G8243" t="inlineStr">
        <is>
          <t>eng</t>
        </is>
      </c>
      <c r="H8243" t="n">
        <v>128</v>
      </c>
      <c r="I8243" t="n">
        <v>275</v>
      </c>
      <c r="J8243" t="n">
        <v>26</v>
      </c>
      <c r="K8243" s="1" t="n">
        <v>37534</v>
      </c>
      <c r="L8243" t="inlineStr">
        <is>
          <t>McClelland &amp; Stewart</t>
        </is>
      </c>
    </row>
    <row r="8244">
      <c r="A8244" t="n">
        <v>31672</v>
      </c>
      <c r="B8244" t="inlineStr">
        <is>
          <t>The Complete Novels</t>
        </is>
      </c>
      <c r="C8244" t="inlineStr">
        <is>
          <t>Jane Austen/Karen Joy Fowler</t>
        </is>
      </c>
      <c r="D8244" t="n">
        <v>4.55</v>
      </c>
      <c r="E8244" t="n">
        <v>143039504</v>
      </c>
      <c r="F8244" t="n">
        <v>9780143039501</v>
      </c>
      <c r="G8244" t="inlineStr">
        <is>
          <t>eng</t>
        </is>
      </c>
      <c r="H8244" t="n">
        <v>1278</v>
      </c>
      <c r="I8244" t="n">
        <v>425</v>
      </c>
      <c r="J8244" t="n">
        <v>39</v>
      </c>
      <c r="K8244" t="inlineStr">
        <is>
          <t>3/28/2006</t>
        </is>
      </c>
      <c r="L8244" t="inlineStr">
        <is>
          <t>Penguin Classics</t>
        </is>
      </c>
    </row>
    <row r="8245">
      <c r="A8245" t="n">
        <v>31673</v>
      </c>
      <c r="B8245" t="inlineStr">
        <is>
          <t>The Cambridge Companion to Jane Austen</t>
        </is>
      </c>
      <c r="C8245" t="inlineStr">
        <is>
          <t>Edward Copeland/Juliet McMaster</t>
        </is>
      </c>
      <c r="D8245" t="n">
        <v>4.09</v>
      </c>
      <c r="E8245" t="n">
        <v>521498678</v>
      </c>
      <c r="F8245" t="n">
        <v>9780521498678</v>
      </c>
      <c r="G8245" t="inlineStr">
        <is>
          <t>en-US</t>
        </is>
      </c>
      <c r="H8245" t="n">
        <v>251</v>
      </c>
      <c r="I8245" t="n">
        <v>320</v>
      </c>
      <c r="J8245" t="n">
        <v>21</v>
      </c>
      <c r="K8245" t="inlineStr">
        <is>
          <t>5/13/1997</t>
        </is>
      </c>
      <c r="L8245" t="inlineStr">
        <is>
          <t>Cambridge University Press</t>
        </is>
      </c>
    </row>
    <row r="8246">
      <c r="A8246" t="n">
        <v>31676</v>
      </c>
      <c r="B8246" t="inlineStr">
        <is>
          <t>The Man Who Loved Jane Austen (The Man Who Loved Jane Austen #1)</t>
        </is>
      </c>
      <c r="C8246" t="inlineStr">
        <is>
          <t>Sally Smith O'Rourke</t>
        </is>
      </c>
      <c r="D8246" t="n">
        <v>3.37</v>
      </c>
      <c r="E8246" t="inlineStr">
        <is>
          <t>075821037X</t>
        </is>
      </c>
      <c r="F8246" t="n">
        <v>9780758210371</v>
      </c>
      <c r="G8246" t="inlineStr">
        <is>
          <t>eng</t>
        </is>
      </c>
      <c r="H8246" t="n">
        <v>303</v>
      </c>
      <c r="I8246" t="n">
        <v>1745</v>
      </c>
      <c r="J8246" t="n">
        <v>229</v>
      </c>
      <c r="K8246" s="1" t="n">
        <v>38721</v>
      </c>
      <c r="L8246" t="inlineStr">
        <is>
          <t>Kensington</t>
        </is>
      </c>
    </row>
    <row r="8247">
      <c r="A8247" t="n">
        <v>31678</v>
      </c>
      <c r="B8247" t="inlineStr">
        <is>
          <t>Jane Austen: A Life</t>
        </is>
      </c>
      <c r="C8247" t="inlineStr">
        <is>
          <t>Carol Shields</t>
        </is>
      </c>
      <c r="D8247" t="n">
        <v>3.85</v>
      </c>
      <c r="E8247" t="n">
        <v>143035169</v>
      </c>
      <c r="F8247" t="n">
        <v>9780143035169</v>
      </c>
      <c r="G8247" t="inlineStr">
        <is>
          <t>eng</t>
        </is>
      </c>
      <c r="H8247" t="n">
        <v>192</v>
      </c>
      <c r="I8247" t="n">
        <v>2279</v>
      </c>
      <c r="J8247" t="n">
        <v>173</v>
      </c>
      <c r="K8247" t="inlineStr">
        <is>
          <t>5/31/2005</t>
        </is>
      </c>
      <c r="L8247" t="inlineStr">
        <is>
          <t>Penguin Books</t>
        </is>
      </c>
    </row>
    <row r="8248">
      <c r="A8248" t="n">
        <v>31692</v>
      </c>
      <c r="B8248" t="inlineStr">
        <is>
          <t>The Complete Novels of Jane Austen</t>
        </is>
      </c>
      <c r="C8248" t="inlineStr">
        <is>
          <t>Jane Austen</t>
        </is>
      </c>
      <c r="D8248" t="n">
        <v>4.55</v>
      </c>
      <c r="E8248" t="n">
        <v>1840220554</v>
      </c>
      <c r="F8248" t="n">
        <v>9781840220551</v>
      </c>
      <c r="G8248" t="inlineStr">
        <is>
          <t>eng</t>
        </is>
      </c>
      <c r="H8248" t="n">
        <v>1431</v>
      </c>
      <c r="I8248" t="n">
        <v>924</v>
      </c>
      <c r="J8248" t="n">
        <v>28</v>
      </c>
      <c r="K8248" s="1" t="n">
        <v>38473</v>
      </c>
      <c r="L8248" t="inlineStr">
        <is>
          <t>Wordsworth Editions</t>
        </is>
      </c>
    </row>
    <row r="8249">
      <c r="A8249" t="n">
        <v>31693</v>
      </c>
      <c r="B8249" t="inlineStr">
        <is>
          <t>Persuasion</t>
        </is>
      </c>
      <c r="C8249" t="inlineStr">
        <is>
          <t>Jane Austen/Gillian Beer</t>
        </is>
      </c>
      <c r="D8249" t="n">
        <v>4.14</v>
      </c>
      <c r="E8249" t="n">
        <v>141439688</v>
      </c>
      <c r="F8249" t="n">
        <v>9780141439686</v>
      </c>
      <c r="G8249" t="inlineStr">
        <is>
          <t>eng</t>
        </is>
      </c>
      <c r="H8249" t="n">
        <v>325</v>
      </c>
      <c r="I8249" t="n">
        <v>5236</v>
      </c>
      <c r="J8249" t="n">
        <v>544</v>
      </c>
      <c r="K8249" t="inlineStr">
        <is>
          <t>4/29/2003</t>
        </is>
      </c>
      <c r="L8249" t="inlineStr">
        <is>
          <t>Penguin Classics</t>
        </is>
      </c>
    </row>
    <row r="8250">
      <c r="A8250" t="n">
        <v>31694</v>
      </c>
      <c r="B8250" t="inlineStr">
        <is>
          <t>The History of England</t>
        </is>
      </c>
      <c r="C8250" t="inlineStr">
        <is>
          <t>Jane Austen/Cassandra Austen/Deirdre Le Faye/A.S. Byatt</t>
        </is>
      </c>
      <c r="D8250" t="n">
        <v>3.89</v>
      </c>
      <c r="E8250" t="n">
        <v>1565120558</v>
      </c>
      <c r="F8250" t="n">
        <v>9781565120556</v>
      </c>
      <c r="G8250" t="inlineStr">
        <is>
          <t>eng</t>
        </is>
      </c>
      <c r="H8250" t="n">
        <v>60</v>
      </c>
      <c r="I8250" t="n">
        <v>991</v>
      </c>
      <c r="J8250" t="n">
        <v>88</v>
      </c>
      <c r="K8250" s="1" t="n">
        <v>34243</v>
      </c>
      <c r="L8250" t="inlineStr">
        <is>
          <t>Algonquin Books</t>
        </is>
      </c>
    </row>
    <row r="8251">
      <c r="A8251" t="n">
        <v>31695</v>
      </c>
      <c r="B8251" t="inlineStr">
        <is>
          <t>Jane and the Wandering Eye (Jane Austen Mysteries  #3)</t>
        </is>
      </c>
      <c r="C8251" t="inlineStr">
        <is>
          <t>Stephanie Barron</t>
        </is>
      </c>
      <c r="D8251" t="n">
        <v>3.86</v>
      </c>
      <c r="E8251" t="n">
        <v>553578170</v>
      </c>
      <c r="F8251" t="n">
        <v>9780553578171</v>
      </c>
      <c r="G8251" t="inlineStr">
        <is>
          <t>eng</t>
        </is>
      </c>
      <c r="H8251" t="n">
        <v>320</v>
      </c>
      <c r="I8251" t="n">
        <v>1999</v>
      </c>
      <c r="J8251" t="n">
        <v>112</v>
      </c>
      <c r="K8251" s="1" t="n">
        <v>39883</v>
      </c>
      <c r="L8251" t="inlineStr">
        <is>
          <t>Bantam</t>
        </is>
      </c>
    </row>
    <row r="8252">
      <c r="A8252" t="n">
        <v>31698</v>
      </c>
      <c r="B8252" t="inlineStr">
        <is>
          <t>Dante: Poet of the Secular World</t>
        </is>
      </c>
      <c r="C8252" t="inlineStr">
        <is>
          <t>Erich Auerbach/Ralph Manheim/Michael Dirda</t>
        </is>
      </c>
      <c r="D8252" t="n">
        <v>4.25</v>
      </c>
      <c r="E8252" t="n">
        <v>1590172191</v>
      </c>
      <c r="F8252" t="n">
        <v>9781590172193</v>
      </c>
      <c r="G8252" t="inlineStr">
        <is>
          <t>eng</t>
        </is>
      </c>
      <c r="H8252" t="n">
        <v>202</v>
      </c>
      <c r="I8252" t="n">
        <v>169</v>
      </c>
      <c r="J8252" t="n">
        <v>13</v>
      </c>
      <c r="K8252" t="inlineStr">
        <is>
          <t>1/16/2007</t>
        </is>
      </c>
      <c r="L8252" t="inlineStr">
        <is>
          <t>NYRB Classics</t>
        </is>
      </c>
    </row>
    <row r="8253">
      <c r="A8253" t="n">
        <v>31722</v>
      </c>
      <c r="B8253" t="inlineStr">
        <is>
          <t>Me Alquilo Para SoÃ±ar (Taller de GuiÃ³n  #62)</t>
        </is>
      </c>
      <c r="C8253" t="inlineStr">
        <is>
          <t>Gabriel GarcÃ­a MÃ¡rquez</t>
        </is>
      </c>
      <c r="D8253" t="n">
        <v>3.83</v>
      </c>
      <c r="E8253" t="n">
        <v>1400092965</v>
      </c>
      <c r="F8253" t="n">
        <v>9781400092963</v>
      </c>
      <c r="G8253" t="inlineStr">
        <is>
          <t>spa</t>
        </is>
      </c>
      <c r="H8253" t="n">
        <v>224</v>
      </c>
      <c r="I8253" t="n">
        <v>141</v>
      </c>
      <c r="J8253" t="n">
        <v>17</v>
      </c>
      <c r="K8253" s="1" t="n">
        <v>38020</v>
      </c>
      <c r="L8253" t="inlineStr">
        <is>
          <t>Debolsillo</t>
        </is>
      </c>
    </row>
    <row r="8254">
      <c r="A8254" t="n">
        <v>31728</v>
      </c>
      <c r="B8254" t="inlineStr">
        <is>
          <t>Silent Running</t>
        </is>
      </c>
      <c r="C8254" t="inlineStr">
        <is>
          <t>James F. Calvert</t>
        </is>
      </c>
      <c r="D8254" t="n">
        <v>4.17</v>
      </c>
      <c r="E8254" t="inlineStr">
        <is>
          <t>047119705X</t>
        </is>
      </c>
      <c r="F8254" t="n">
        <v>9780471197058</v>
      </c>
      <c r="G8254" t="inlineStr">
        <is>
          <t>eng</t>
        </is>
      </c>
      <c r="H8254" t="n">
        <v>320</v>
      </c>
      <c r="I8254" t="n">
        <v>344</v>
      </c>
      <c r="J8254" t="n">
        <v>28</v>
      </c>
      <c r="K8254" t="inlineStr">
        <is>
          <t>10/15/1997</t>
        </is>
      </c>
      <c r="L8254" t="inlineStr">
        <is>
          <t>Wiley</t>
        </is>
      </c>
    </row>
    <row r="8255">
      <c r="A8255" t="n">
        <v>31740</v>
      </c>
      <c r="B8255" t="inlineStr">
        <is>
          <t>La increÃ­ble y triste historia de la cÃ¡ndida ErÃ©ndira y de su abuela desalmada</t>
        </is>
      </c>
      <c r="C8255" t="inlineStr">
        <is>
          <t>Gabriel GarcÃ­a MÃ¡rquez</t>
        </is>
      </c>
      <c r="D8255" t="n">
        <v>3.9</v>
      </c>
      <c r="E8255" t="n">
        <v>9681317084</v>
      </c>
      <c r="F8255" t="n">
        <v>9789681317089</v>
      </c>
      <c r="G8255" t="inlineStr">
        <is>
          <t>spa</t>
        </is>
      </c>
      <c r="H8255" t="n">
        <v>157</v>
      </c>
      <c r="I8255" t="n">
        <v>90</v>
      </c>
      <c r="J8255" t="n">
        <v>7</v>
      </c>
      <c r="K8255" t="inlineStr">
        <is>
          <t>5/30/2004</t>
        </is>
      </c>
      <c r="L8255" t="inlineStr">
        <is>
          <t>Editorial Diana</t>
        </is>
      </c>
    </row>
    <row r="8256">
      <c r="A8256" t="n">
        <v>31742</v>
      </c>
      <c r="B8256" t="inlineStr">
        <is>
          <t>The Story of a Shipwrecked Sailor</t>
        </is>
      </c>
      <c r="C8256" t="inlineStr">
        <is>
          <t>Gabriel GarcÃ­a MÃ¡rquez/Randolf Hogan</t>
        </is>
      </c>
      <c r="D8256" t="n">
        <v>3.78</v>
      </c>
      <c r="E8256" t="inlineStr">
        <is>
          <t>067972205X</t>
        </is>
      </c>
      <c r="F8256" t="n">
        <v>9780679722052</v>
      </c>
      <c r="G8256" t="inlineStr">
        <is>
          <t>eng</t>
        </is>
      </c>
      <c r="H8256" t="n">
        <v>128</v>
      </c>
      <c r="I8256" t="n">
        <v>462</v>
      </c>
      <c r="J8256" t="n">
        <v>44</v>
      </c>
      <c r="K8256" t="inlineStr">
        <is>
          <t>3/13/1989</t>
        </is>
      </c>
      <c r="L8256" t="inlineStr">
        <is>
          <t>Vintage</t>
        </is>
      </c>
    </row>
    <row r="8257">
      <c r="A8257" t="n">
        <v>31761</v>
      </c>
      <c r="B8257" t="inlineStr">
        <is>
          <t>El Dia Que Nietzsche LlorÃ³</t>
        </is>
      </c>
      <c r="C8257" t="inlineStr">
        <is>
          <t>Irvin D. Yalom</t>
        </is>
      </c>
      <c r="D8257" t="n">
        <v>4.32</v>
      </c>
      <c r="E8257" t="n">
        <v>9875801445</v>
      </c>
      <c r="F8257" t="n">
        <v>9789875801448</v>
      </c>
      <c r="G8257" t="inlineStr">
        <is>
          <t>spa</t>
        </is>
      </c>
      <c r="H8257" t="n">
        <v>445</v>
      </c>
      <c r="I8257" t="n">
        <v>66</v>
      </c>
      <c r="J8257" t="n">
        <v>4</v>
      </c>
      <c r="K8257" t="inlineStr">
        <is>
          <t>10/24/2006</t>
        </is>
      </c>
      <c r="L8257" t="inlineStr">
        <is>
          <t>Planeta</t>
        </is>
      </c>
    </row>
    <row r="8258">
      <c r="A8258" t="n">
        <v>31763</v>
      </c>
      <c r="B8258" t="inlineStr">
        <is>
          <t>Zur Genealogie der Moral</t>
        </is>
      </c>
      <c r="C8258" t="inlineStr">
        <is>
          <t>Friedrich Nietzsche</t>
        </is>
      </c>
      <c r="D8258" t="n">
        <v>4.11</v>
      </c>
      <c r="E8258" t="n">
        <v>3150071232</v>
      </c>
      <c r="F8258" t="n">
        <v>9783150071236</v>
      </c>
      <c r="G8258" t="inlineStr">
        <is>
          <t>ger</t>
        </is>
      </c>
      <c r="H8258" t="n">
        <v>187</v>
      </c>
      <c r="I8258" t="n">
        <v>103</v>
      </c>
      <c r="J8258" t="n">
        <v>4</v>
      </c>
      <c r="K8258" t="inlineStr">
        <is>
          <t>1/31/1998</t>
        </is>
      </c>
      <c r="L8258" t="inlineStr">
        <is>
          <t>Reclam</t>
        </is>
      </c>
    </row>
    <row r="8259">
      <c r="A8259" t="n">
        <v>31784</v>
      </c>
      <c r="B8259" t="inlineStr">
        <is>
          <t>Nietzche and Philosophy</t>
        </is>
      </c>
      <c r="C8259" t="inlineStr">
        <is>
          <t>Gilles Deleuze/Michael Hardt</t>
        </is>
      </c>
      <c r="D8259" t="n">
        <v>4.17</v>
      </c>
      <c r="E8259" t="n">
        <v>231138768</v>
      </c>
      <c r="F8259" t="n">
        <v>9780231138765</v>
      </c>
      <c r="G8259" t="inlineStr">
        <is>
          <t>eng</t>
        </is>
      </c>
      <c r="H8259" t="n">
        <v>256</v>
      </c>
      <c r="I8259" t="n">
        <v>50</v>
      </c>
      <c r="J8259" t="n">
        <v>1</v>
      </c>
      <c r="K8259" t="inlineStr">
        <is>
          <t>5/16/2006</t>
        </is>
      </c>
      <c r="L8259" t="inlineStr">
        <is>
          <t>Columbia University Press</t>
        </is>
      </c>
    </row>
    <row r="8260">
      <c r="A8260" t="n">
        <v>31785</v>
      </c>
      <c r="B8260" t="inlineStr">
        <is>
          <t>The Will to Power</t>
        </is>
      </c>
      <c r="C8260" t="inlineStr">
        <is>
          <t>Friedrich Nietzsche/Walter Kaufmann/R.J. Hollingdale</t>
        </is>
      </c>
      <c r="D8260" t="n">
        <v>4.05</v>
      </c>
      <c r="E8260" t="n">
        <v>394704371</v>
      </c>
      <c r="F8260" t="n">
        <v>9780394704371</v>
      </c>
      <c r="G8260" t="inlineStr">
        <is>
          <t>eng</t>
        </is>
      </c>
      <c r="H8260" t="n">
        <v>575</v>
      </c>
      <c r="I8260" t="n">
        <v>7931</v>
      </c>
      <c r="J8260" t="n">
        <v>132</v>
      </c>
      <c r="K8260" t="inlineStr">
        <is>
          <t>8/17/2011</t>
        </is>
      </c>
      <c r="L8260" t="inlineStr">
        <is>
          <t>Vintage Books</t>
        </is>
      </c>
    </row>
    <row r="8261">
      <c r="A8261" t="n">
        <v>31795</v>
      </c>
      <c r="B8261" t="inlineStr">
        <is>
          <t>The Story of Philosophy: The Lives and Opinions of the World's Greatest Philosophers</t>
        </is>
      </c>
      <c r="C8261" t="inlineStr">
        <is>
          <t>Will Durant</t>
        </is>
      </c>
      <c r="D8261" t="n">
        <v>4.12</v>
      </c>
      <c r="E8261" t="n">
        <v>671739166</v>
      </c>
      <c r="F8261" t="n">
        <v>9780671739164</v>
      </c>
      <c r="G8261" t="inlineStr">
        <is>
          <t>eng</t>
        </is>
      </c>
      <c r="H8261" t="n">
        <v>704</v>
      </c>
      <c r="I8261" t="n">
        <v>10553</v>
      </c>
      <c r="J8261" t="n">
        <v>550</v>
      </c>
      <c r="K8261" s="1" t="n">
        <v>33239</v>
      </c>
      <c r="L8261" t="inlineStr">
        <is>
          <t>Pocket Books</t>
        </is>
      </c>
    </row>
    <row r="8262">
      <c r="A8262" t="n">
        <v>31800</v>
      </c>
      <c r="B8262" t="inlineStr">
        <is>
          <t>The Oxford Companion to Philosophy</t>
        </is>
      </c>
      <c r="C8262" t="inlineStr">
        <is>
          <t>Ted Honderich</t>
        </is>
      </c>
      <c r="D8262" t="n">
        <v>4.15</v>
      </c>
      <c r="E8262" t="n">
        <v>199264791</v>
      </c>
      <c r="F8262" t="n">
        <v>9780199264797</v>
      </c>
      <c r="G8262" t="inlineStr">
        <is>
          <t>en-GB</t>
        </is>
      </c>
      <c r="H8262" t="n">
        <v>1056</v>
      </c>
      <c r="I8262" t="n">
        <v>51</v>
      </c>
      <c r="J8262" t="n">
        <v>3</v>
      </c>
      <c r="K8262" t="inlineStr">
        <is>
          <t>5/26/2005</t>
        </is>
      </c>
      <c r="L8262" t="inlineStr">
        <is>
          <t>Oxford University Press  USA</t>
        </is>
      </c>
    </row>
    <row r="8263">
      <c r="A8263" t="n">
        <v>31802</v>
      </c>
      <c r="B8263" t="inlineStr">
        <is>
          <t>South Park and Philosophy: You Know  I Learned Something Today</t>
        </is>
      </c>
      <c r="C8263" t="inlineStr">
        <is>
          <t>Robert Arp</t>
        </is>
      </c>
      <c r="D8263" t="n">
        <v>3.43</v>
      </c>
      <c r="E8263" t="n">
        <v>1405161604</v>
      </c>
      <c r="F8263" t="n">
        <v>9781405161602</v>
      </c>
      <c r="G8263" t="inlineStr">
        <is>
          <t>eng</t>
        </is>
      </c>
      <c r="H8263" t="n">
        <v>273</v>
      </c>
      <c r="I8263" t="n">
        <v>1135</v>
      </c>
      <c r="J8263" t="n">
        <v>37</v>
      </c>
      <c r="K8263" t="inlineStr">
        <is>
          <t>11/22/2006</t>
        </is>
      </c>
      <c r="L8263" t="inlineStr">
        <is>
          <t>Blackwell Publishers</t>
        </is>
      </c>
    </row>
    <row r="8264">
      <c r="A8264" t="n">
        <v>31804</v>
      </c>
      <c r="B8264" t="inlineStr">
        <is>
          <t>Superheroes and Philosophy: Truth  Justice  and the Socratic Way</t>
        </is>
      </c>
      <c r="C8264" t="inlineStr">
        <is>
          <t>Tom Morris/William Irwin</t>
        </is>
      </c>
      <c r="D8264" t="n">
        <v>3.87</v>
      </c>
      <c r="E8264" t="n">
        <v>812695739</v>
      </c>
      <c r="F8264" t="n">
        <v>9780812695731</v>
      </c>
      <c r="G8264" t="inlineStr">
        <is>
          <t>en-US</t>
        </is>
      </c>
      <c r="H8264" t="n">
        <v>300</v>
      </c>
      <c r="I8264" t="n">
        <v>754</v>
      </c>
      <c r="J8264" t="n">
        <v>38</v>
      </c>
      <c r="K8264" t="inlineStr">
        <is>
          <t>4/20/2005</t>
        </is>
      </c>
      <c r="L8264" t="inlineStr">
        <is>
          <t>Open Court</t>
        </is>
      </c>
    </row>
    <row r="8265">
      <c r="A8265" t="n">
        <v>31813</v>
      </c>
      <c r="B8265" t="inlineStr">
        <is>
          <t>The Simpsons and Philosophy: The D'oh! of Homer</t>
        </is>
      </c>
      <c r="C8265" t="inlineStr">
        <is>
          <t>William Irwin/Aeon J. Skoble/Mark T. Conard</t>
        </is>
      </c>
      <c r="D8265" t="n">
        <v>3.47</v>
      </c>
      <c r="E8265" t="n">
        <v>812694333</v>
      </c>
      <c r="F8265" t="n">
        <v>9780812694338</v>
      </c>
      <c r="G8265" t="inlineStr">
        <is>
          <t>eng</t>
        </is>
      </c>
      <c r="H8265" t="n">
        <v>256</v>
      </c>
      <c r="I8265" t="n">
        <v>2039</v>
      </c>
      <c r="J8265" t="n">
        <v>135</v>
      </c>
      <c r="K8265" t="inlineStr">
        <is>
          <t>2/28/2001</t>
        </is>
      </c>
      <c r="L8265" t="inlineStr">
        <is>
          <t>Open Court</t>
        </is>
      </c>
    </row>
    <row r="8266">
      <c r="A8266" t="n">
        <v>31814</v>
      </c>
      <c r="B8266" t="inlineStr">
        <is>
          <t>Philosophy for Dummies</t>
        </is>
      </c>
      <c r="C8266" t="inlineStr">
        <is>
          <t>Tom Morris</t>
        </is>
      </c>
      <c r="D8266" t="n">
        <v>3.65</v>
      </c>
      <c r="E8266" t="n">
        <v>764551531</v>
      </c>
      <c r="F8266" t="n">
        <v>9780764551536</v>
      </c>
      <c r="G8266" t="inlineStr">
        <is>
          <t>eng</t>
        </is>
      </c>
      <c r="H8266" t="n">
        <v>361</v>
      </c>
      <c r="I8266" t="n">
        <v>532</v>
      </c>
      <c r="J8266" t="n">
        <v>47</v>
      </c>
      <c r="K8266" t="inlineStr">
        <is>
          <t>9/17/1999</t>
        </is>
      </c>
      <c r="L8266" t="inlineStr">
        <is>
          <t>For Dummies</t>
        </is>
      </c>
    </row>
    <row r="8267">
      <c r="A8267" t="n">
        <v>31818</v>
      </c>
      <c r="B8267" t="inlineStr">
        <is>
          <t>The Philosophy of Andy Warhol (From A to B and Back Again)</t>
        </is>
      </c>
      <c r="C8267" t="inlineStr">
        <is>
          <t>Andy Warhol</t>
        </is>
      </c>
      <c r="D8267" t="n">
        <v>3.74</v>
      </c>
      <c r="E8267" t="n">
        <v>156717204</v>
      </c>
      <c r="F8267" t="n">
        <v>9780156717205</v>
      </c>
      <c r="G8267" t="inlineStr">
        <is>
          <t>eng</t>
        </is>
      </c>
      <c r="H8267" t="n">
        <v>272</v>
      </c>
      <c r="I8267" t="n">
        <v>33697</v>
      </c>
      <c r="J8267" t="n">
        <v>402</v>
      </c>
      <c r="K8267" s="1" t="n">
        <v>28280</v>
      </c>
      <c r="L8267" t="inlineStr">
        <is>
          <t>Mariner Books</t>
        </is>
      </c>
    </row>
    <row r="8268">
      <c r="A8268" t="n">
        <v>31819</v>
      </c>
      <c r="B8268" t="inlineStr">
        <is>
          <t>Harry Potter and Philosophy: If Aristotle Ran Hogwarts</t>
        </is>
      </c>
      <c r="C8268" t="inlineStr">
        <is>
          <t>David Baggett/Shawn E. Klein</t>
        </is>
      </c>
      <c r="D8268" t="n">
        <v>4.48</v>
      </c>
      <c r="E8268" t="n">
        <v>812694554</v>
      </c>
      <c r="F8268" t="n">
        <v>9780812694550</v>
      </c>
      <c r="G8268" t="inlineStr">
        <is>
          <t>eng</t>
        </is>
      </c>
      <c r="H8268" t="n">
        <v>243</v>
      </c>
      <c r="I8268" t="n">
        <v>11422</v>
      </c>
      <c r="J8268" t="n">
        <v>78</v>
      </c>
      <c r="K8268" s="1" t="n">
        <v>38269</v>
      </c>
      <c r="L8268" t="inlineStr">
        <is>
          <t>Open Court</t>
        </is>
      </c>
    </row>
    <row r="8269">
      <c r="A8269" t="n">
        <v>31822</v>
      </c>
      <c r="B8269" t="inlineStr">
        <is>
          <t>Philosophy of Religion: An Anthology</t>
        </is>
      </c>
      <c r="C8269" t="inlineStr">
        <is>
          <t>Louis P. Pojman</t>
        </is>
      </c>
      <c r="D8269" t="n">
        <v>3.94</v>
      </c>
      <c r="E8269" t="n">
        <v>534543642</v>
      </c>
      <c r="F8269" t="n">
        <v>9780534543648</v>
      </c>
      <c r="G8269" t="inlineStr">
        <is>
          <t>en-US</t>
        </is>
      </c>
      <c r="H8269" t="n">
        <v>582</v>
      </c>
      <c r="I8269" t="n">
        <v>97</v>
      </c>
      <c r="J8269" t="n">
        <v>7</v>
      </c>
      <c r="K8269" s="1" t="n">
        <v>37442</v>
      </c>
      <c r="L8269" t="inlineStr">
        <is>
          <t>Wadsworth Publishing Company</t>
        </is>
      </c>
    </row>
    <row r="8270">
      <c r="A8270" t="n">
        <v>31823</v>
      </c>
      <c r="B8270" t="inlineStr">
        <is>
          <t>A History of Philosophy 1: Greece and Rome</t>
        </is>
      </c>
      <c r="C8270" t="inlineStr">
        <is>
          <t>Frederick Charles Copleston</t>
        </is>
      </c>
      <c r="D8270" t="n">
        <v>4.1</v>
      </c>
      <c r="E8270" t="n">
        <v>826468950</v>
      </c>
      <c r="F8270" t="n">
        <v>9780826468956</v>
      </c>
      <c r="G8270" t="inlineStr">
        <is>
          <t>en-GB</t>
        </is>
      </c>
      <c r="H8270" t="n">
        <v>544</v>
      </c>
      <c r="I8270" t="n">
        <v>20</v>
      </c>
      <c r="J8270" t="n">
        <v>4</v>
      </c>
      <c r="K8270" s="1" t="n">
        <v>37627</v>
      </c>
      <c r="L8270" t="inlineStr">
        <is>
          <t>Bloomsbury Academic</t>
        </is>
      </c>
    </row>
    <row r="8271">
      <c r="A8271" t="n">
        <v>31826</v>
      </c>
      <c r="B8271" t="inlineStr">
        <is>
          <t>Western Philosophy: An Anthology</t>
        </is>
      </c>
      <c r="C8271" t="inlineStr">
        <is>
          <t>John Cottingham</t>
        </is>
      </c>
      <c r="D8271" t="n">
        <v>4.04</v>
      </c>
      <c r="E8271" t="n">
        <v>631186271</v>
      </c>
      <c r="F8271" t="n">
        <v>9780631186274</v>
      </c>
      <c r="G8271" t="inlineStr">
        <is>
          <t>eng</t>
        </is>
      </c>
      <c r="H8271" t="n">
        <v>656</v>
      </c>
      <c r="I8271" t="n">
        <v>71</v>
      </c>
      <c r="J8271" t="n">
        <v>7</v>
      </c>
      <c r="K8271" t="inlineStr">
        <is>
          <t>11/14/1996</t>
        </is>
      </c>
      <c r="L8271" t="inlineStr">
        <is>
          <t>Wiley-Blackwell</t>
        </is>
      </c>
    </row>
    <row r="8272">
      <c r="A8272" t="n">
        <v>31833</v>
      </c>
      <c r="B8272" t="inlineStr">
        <is>
          <t>Star Wars and Philosophy: More Powerful than You Can Possibly Imagine</t>
        </is>
      </c>
      <c r="C8272" t="inlineStr">
        <is>
          <t>Kevin S. Decker/Jason T. Eberl/William Irwin/George Lucas/William O. Stephens/Walter Ritoku Robinson/Richard H. Dees/Judith A. Barad/Elizabeth F. Cooke/Richard Hanley/Jerold J. Abrams/Robert Arp/Jan-Erik Jones</t>
        </is>
      </c>
      <c r="D8272" t="n">
        <v>4.05</v>
      </c>
      <c r="E8272" t="n">
        <v>812695836</v>
      </c>
      <c r="F8272" t="n">
        <v>9780812695830</v>
      </c>
      <c r="G8272" t="inlineStr">
        <is>
          <t>eng</t>
        </is>
      </c>
      <c r="H8272" t="n">
        <v>227</v>
      </c>
      <c r="I8272" t="n">
        <v>1774</v>
      </c>
      <c r="J8272" t="n">
        <v>35</v>
      </c>
      <c r="K8272" t="inlineStr">
        <is>
          <t>3/23/2005</t>
        </is>
      </c>
      <c r="L8272" t="inlineStr">
        <is>
          <t>Open Court</t>
        </is>
      </c>
    </row>
    <row r="8273">
      <c r="A8273" t="n">
        <v>31836</v>
      </c>
      <c r="B8273" t="inlineStr">
        <is>
          <t>Bullshit and Philosophy</t>
        </is>
      </c>
      <c r="C8273" t="inlineStr">
        <is>
          <t>Gary L. Hardcastle/George A. Reisch</t>
        </is>
      </c>
      <c r="D8273" t="n">
        <v>3.68</v>
      </c>
      <c r="E8273" t="n">
        <v>812696115</v>
      </c>
      <c r="F8273" t="n">
        <v>9780812696110</v>
      </c>
      <c r="G8273" t="inlineStr">
        <is>
          <t>en-US</t>
        </is>
      </c>
      <c r="H8273" t="n">
        <v>288</v>
      </c>
      <c r="I8273" t="n">
        <v>72</v>
      </c>
      <c r="J8273" t="n">
        <v>9</v>
      </c>
      <c r="K8273" t="inlineStr">
        <is>
          <t>10/25/2006</t>
        </is>
      </c>
      <c r="L8273" t="inlineStr">
        <is>
          <t>Open Court</t>
        </is>
      </c>
    </row>
    <row r="8274">
      <c r="A8274" t="n">
        <v>31837</v>
      </c>
      <c r="B8274" t="inlineStr">
        <is>
          <t>The Consolation of Philosophy</t>
        </is>
      </c>
      <c r="C8274" t="inlineStr">
        <is>
          <t>Boethius/Victor Watts</t>
        </is>
      </c>
      <c r="D8274" t="n">
        <v>3.98</v>
      </c>
      <c r="E8274" t="n">
        <v>140447806</v>
      </c>
      <c r="F8274" t="n">
        <v>9780140447804</v>
      </c>
      <c r="G8274" t="inlineStr">
        <is>
          <t>eng</t>
        </is>
      </c>
      <c r="H8274" t="n">
        <v>192</v>
      </c>
      <c r="I8274" t="n">
        <v>8318</v>
      </c>
      <c r="J8274" t="n">
        <v>373</v>
      </c>
      <c r="K8274" t="inlineStr">
        <is>
          <t>11/25/1999</t>
        </is>
      </c>
      <c r="L8274" t="inlineStr">
        <is>
          <t>Penguin Classics</t>
        </is>
      </c>
    </row>
    <row r="8275">
      <c r="A8275" t="n">
        <v>31839</v>
      </c>
      <c r="B8275" t="inlineStr">
        <is>
          <t>Philosophy of Mind: Classical and Contemporary Readings</t>
        </is>
      </c>
      <c r="C8275" t="inlineStr">
        <is>
          <t>David J. Chalmers</t>
        </is>
      </c>
      <c r="D8275" t="n">
        <v>4.08</v>
      </c>
      <c r="E8275" t="inlineStr">
        <is>
          <t>019514581X</t>
        </is>
      </c>
      <c r="F8275" t="n">
        <v>9780195145816</v>
      </c>
      <c r="G8275" t="inlineStr">
        <is>
          <t>eng</t>
        </is>
      </c>
      <c r="H8275" t="n">
        <v>675</v>
      </c>
      <c r="I8275" t="n">
        <v>435</v>
      </c>
      <c r="J8275" t="n">
        <v>14</v>
      </c>
      <c r="K8275" t="inlineStr">
        <is>
          <t>7/25/2002</t>
        </is>
      </c>
      <c r="L8275" t="inlineStr">
        <is>
          <t>Oxford University Press  USA</t>
        </is>
      </c>
    </row>
    <row r="8276">
      <c r="A8276" t="n">
        <v>31842</v>
      </c>
      <c r="B8276" t="inlineStr">
        <is>
          <t>The Undead and Philosophy: Chicken Soup for the Soulless</t>
        </is>
      </c>
      <c r="C8276" t="inlineStr">
        <is>
          <t>Richard V. Greene/K. Silem Mohammad</t>
        </is>
      </c>
      <c r="D8276" t="n">
        <v>3.7</v>
      </c>
      <c r="E8276" t="n">
        <v>812696018</v>
      </c>
      <c r="F8276" t="n">
        <v>9780812696011</v>
      </c>
      <c r="G8276" t="inlineStr">
        <is>
          <t>en-US</t>
        </is>
      </c>
      <c r="H8276" t="n">
        <v>288</v>
      </c>
      <c r="I8276" t="n">
        <v>196</v>
      </c>
      <c r="J8276" t="n">
        <v>18</v>
      </c>
      <c r="K8276" t="inlineStr">
        <is>
          <t>8/29/2006</t>
        </is>
      </c>
      <c r="L8276" t="inlineStr">
        <is>
          <t>Open Court</t>
        </is>
      </c>
    </row>
    <row r="8277">
      <c r="A8277" t="n">
        <v>31849</v>
      </c>
      <c r="B8277" t="inlineStr">
        <is>
          <t>Philosophy in a Time of Terror: Dialogues with JÃ¼rgen Habermas and Jacques Derrida</t>
        </is>
      </c>
      <c r="C8277" t="inlineStr">
        <is>
          <t>JÃ¼rgen Habermas/Jacques Derrida/Giovanna Borradori</t>
        </is>
      </c>
      <c r="D8277" t="n">
        <v>3.89</v>
      </c>
      <c r="E8277" t="n">
        <v>226066665</v>
      </c>
      <c r="F8277" t="n">
        <v>9780226066660</v>
      </c>
      <c r="G8277" t="inlineStr">
        <is>
          <t>eng</t>
        </is>
      </c>
      <c r="H8277" t="n">
        <v>208</v>
      </c>
      <c r="I8277" t="n">
        <v>439</v>
      </c>
      <c r="J8277" t="n">
        <v>17</v>
      </c>
      <c r="K8277" s="1" t="n">
        <v>37995</v>
      </c>
      <c r="L8277" t="inlineStr">
        <is>
          <t>University of Chicago Press</t>
        </is>
      </c>
    </row>
    <row r="8278">
      <c r="A8278" t="n">
        <v>31851</v>
      </c>
      <c r="B8278" t="inlineStr">
        <is>
          <t>An Introduction to Political Philosophy</t>
        </is>
      </c>
      <c r="C8278" t="inlineStr">
        <is>
          <t>Jonathan Wolff</t>
        </is>
      </c>
      <c r="D8278" t="n">
        <v>4.11</v>
      </c>
      <c r="E8278" t="inlineStr">
        <is>
          <t>019929609X</t>
        </is>
      </c>
      <c r="F8278" t="n">
        <v>9780199296095</v>
      </c>
      <c r="G8278" t="inlineStr">
        <is>
          <t>eng</t>
        </is>
      </c>
      <c r="H8278" t="n">
        <v>215</v>
      </c>
      <c r="I8278" t="n">
        <v>767</v>
      </c>
      <c r="J8278" t="n">
        <v>44</v>
      </c>
      <c r="K8278" s="1" t="n">
        <v>38720</v>
      </c>
      <c r="L8278" t="inlineStr">
        <is>
          <t>Oxford University Press  USA</t>
        </is>
      </c>
    </row>
    <row r="8279">
      <c r="A8279" t="n">
        <v>31853</v>
      </c>
      <c r="B8279" t="inlineStr">
        <is>
          <t>A Source Book in Indian Philosophy</t>
        </is>
      </c>
      <c r="C8279" t="inlineStr">
        <is>
          <t>Sarvepalli Radhakrishnan/Charles Alexander Moore/Kapila/Nandalal Sinha/Kautilya/R. Shamasastry/Manu/Georg BÃ¼hler/PataÃ±jali/Rama Prasada/NÄgÄrjuna/Hermann Oldenberg/Susumu Yamaguchi/Ganganatha Jha/Ramanuja/George Thibaut/Pratap Chandra Ray/Edward J. Thomas</t>
        </is>
      </c>
      <c r="D8279" t="n">
        <v>4.13</v>
      </c>
      <c r="E8279" t="n">
        <v>691019584</v>
      </c>
      <c r="F8279" t="n">
        <v>9780691019581</v>
      </c>
      <c r="G8279" t="inlineStr">
        <is>
          <t>eng</t>
        </is>
      </c>
      <c r="H8279" t="n">
        <v>720</v>
      </c>
      <c r="I8279" t="n">
        <v>148</v>
      </c>
      <c r="J8279" t="n">
        <v>7</v>
      </c>
      <c r="K8279" t="inlineStr">
        <is>
          <t>4/21/1967</t>
        </is>
      </c>
      <c r="L8279" t="inlineStr">
        <is>
          <t>Princeton University Press</t>
        </is>
      </c>
    </row>
    <row r="8280">
      <c r="A8280" t="n">
        <v>31854</v>
      </c>
      <c r="B8280" t="inlineStr">
        <is>
          <t>Philosophy: The Basics</t>
        </is>
      </c>
      <c r="C8280" t="inlineStr">
        <is>
          <t>Nigel Warburton</t>
        </is>
      </c>
      <c r="D8280" t="n">
        <v>3.84</v>
      </c>
      <c r="E8280" t="n">
        <v>203506413</v>
      </c>
      <c r="F8280" t="n">
        <v>9780415327732</v>
      </c>
      <c r="G8280" t="inlineStr">
        <is>
          <t>eng</t>
        </is>
      </c>
      <c r="H8280" t="n">
        <v>169</v>
      </c>
      <c r="I8280" t="n">
        <v>830</v>
      </c>
      <c r="J8280" t="n">
        <v>70</v>
      </c>
      <c r="K8280" s="1" t="n">
        <v>37993</v>
      </c>
      <c r="L8280" t="inlineStr">
        <is>
          <t>Routledge</t>
        </is>
      </c>
    </row>
    <row r="8281">
      <c r="A8281" t="n">
        <v>31855</v>
      </c>
      <c r="B8281" t="inlineStr">
        <is>
          <t>A Young Person's Guide To Philosophy</t>
        </is>
      </c>
      <c r="C8281" t="inlineStr">
        <is>
          <t>Jeremy Weate/Peter Lawman</t>
        </is>
      </c>
      <c r="D8281" t="n">
        <v>3.92</v>
      </c>
      <c r="E8281" t="n">
        <v>789430746</v>
      </c>
      <c r="F8281" t="n">
        <v>9780789430748</v>
      </c>
      <c r="G8281" t="inlineStr">
        <is>
          <t>eng</t>
        </is>
      </c>
      <c r="H8281" t="n">
        <v>64</v>
      </c>
      <c r="I8281" t="n">
        <v>58</v>
      </c>
      <c r="J8281" t="n">
        <v>8</v>
      </c>
      <c r="K8281" t="inlineStr">
        <is>
          <t>9/21/1998</t>
        </is>
      </c>
      <c r="L8281" t="inlineStr">
        <is>
          <t>DK Children</t>
        </is>
      </c>
    </row>
    <row r="8282">
      <c r="A8282" t="n">
        <v>31856</v>
      </c>
      <c r="B8282" t="inlineStr">
        <is>
          <t>Philosophy in the Flesh: The Embodied Mind and its Challenge to Western Thought</t>
        </is>
      </c>
      <c r="C8282" t="inlineStr">
        <is>
          <t>George Lakoff/Mark  Johnson</t>
        </is>
      </c>
      <c r="D8282" t="n">
        <v>4.07</v>
      </c>
      <c r="E8282" t="n">
        <v>465056741</v>
      </c>
      <c r="F8282" t="n">
        <v>9780465056743</v>
      </c>
      <c r="G8282" t="inlineStr">
        <is>
          <t>eng</t>
        </is>
      </c>
      <c r="H8282" t="n">
        <v>640</v>
      </c>
      <c r="I8282" t="n">
        <v>1145</v>
      </c>
      <c r="J8282" t="n">
        <v>56</v>
      </c>
      <c r="K8282" s="1" t="n">
        <v>36382</v>
      </c>
      <c r="L8282" t="inlineStr">
        <is>
          <t>Basic Books</t>
        </is>
      </c>
    </row>
    <row r="8283">
      <c r="A8283" t="n">
        <v>31860</v>
      </c>
      <c r="B8283" t="inlineStr">
        <is>
          <t>Practical Philosophy</t>
        </is>
      </c>
      <c r="C8283" t="inlineStr">
        <is>
          <t>Immanuel Kant/Mary J. Gregor</t>
        </is>
      </c>
      <c r="D8283" t="n">
        <v>4.1</v>
      </c>
      <c r="E8283" t="n">
        <v>521654084</v>
      </c>
      <c r="F8283" t="n">
        <v>9780521654081</v>
      </c>
      <c r="G8283" t="inlineStr">
        <is>
          <t>eng</t>
        </is>
      </c>
      <c r="H8283" t="n">
        <v>704</v>
      </c>
      <c r="I8283" t="n">
        <v>288</v>
      </c>
      <c r="J8283" t="n">
        <v>3</v>
      </c>
      <c r="K8283" s="1" t="n">
        <v>36384</v>
      </c>
      <c r="L8283" t="inlineStr">
        <is>
          <t>Cambridge University Press</t>
        </is>
      </c>
    </row>
    <row r="8284">
      <c r="A8284" t="n">
        <v>31862</v>
      </c>
      <c r="B8284" t="inlineStr">
        <is>
          <t>Discourse on Method and Meditations on First Philosophy</t>
        </is>
      </c>
      <c r="C8284" t="inlineStr">
        <is>
          <t>RenÃ© Descartes/Donald A. Cress</t>
        </is>
      </c>
      <c r="D8284" t="n">
        <v>3.71</v>
      </c>
      <c r="E8284" t="n">
        <v>872204200</v>
      </c>
      <c r="F8284" t="n">
        <v>9780872204201</v>
      </c>
      <c r="G8284" t="inlineStr">
        <is>
          <t>eng</t>
        </is>
      </c>
      <c r="H8284" t="n">
        <v>103</v>
      </c>
      <c r="I8284" t="n">
        <v>24689</v>
      </c>
      <c r="J8284" t="n">
        <v>326</v>
      </c>
      <c r="K8284" t="inlineStr">
        <is>
          <t>6/15/1999</t>
        </is>
      </c>
      <c r="L8284" t="inlineStr">
        <is>
          <t>Hackett Publishing Company  Inc.</t>
        </is>
      </c>
    </row>
    <row r="8285">
      <c r="A8285" t="n">
        <v>31864</v>
      </c>
      <c r="B8285" t="inlineStr">
        <is>
          <t>Readings in Classical Chinese Philosophy</t>
        </is>
      </c>
      <c r="C8285" t="inlineStr">
        <is>
          <t>Philip J. Ivanhoe/Bryan W. Van Norden</t>
        </is>
      </c>
      <c r="D8285" t="n">
        <v>3.99</v>
      </c>
      <c r="E8285" t="n">
        <v>872207803</v>
      </c>
      <c r="F8285" t="n">
        <v>9780872207806</v>
      </c>
      <c r="G8285" t="inlineStr">
        <is>
          <t>eng</t>
        </is>
      </c>
      <c r="H8285" t="n">
        <v>416</v>
      </c>
      <c r="I8285" t="n">
        <v>341</v>
      </c>
      <c r="J8285" t="n">
        <v>21</v>
      </c>
      <c r="K8285" s="1" t="n">
        <v>38364</v>
      </c>
      <c r="L8285" t="inlineStr">
        <is>
          <t>Hackett Publishing Company  Inc.</t>
        </is>
      </c>
    </row>
    <row r="8286">
      <c r="A8286" t="n">
        <v>31868</v>
      </c>
      <c r="B8286" t="inlineStr">
        <is>
          <t>Logic and Philosophy: A Modern Introduction</t>
        </is>
      </c>
      <c r="C8286" t="inlineStr">
        <is>
          <t>Alan Hausman/Paul Tidman</t>
        </is>
      </c>
      <c r="D8286" t="n">
        <v>3.78</v>
      </c>
      <c r="E8286" t="n">
        <v>495128449</v>
      </c>
      <c r="F8286" t="n">
        <v>9780495128441</v>
      </c>
      <c r="G8286" t="inlineStr">
        <is>
          <t>eng</t>
        </is>
      </c>
      <c r="H8286" t="n">
        <v>525</v>
      </c>
      <c r="I8286" t="n">
        <v>9</v>
      </c>
      <c r="J8286" t="n">
        <v>0</v>
      </c>
      <c r="K8286" s="1" t="n">
        <v>38723</v>
      </c>
      <c r="L8286" t="inlineStr">
        <is>
          <t>Cengage Learning</t>
        </is>
      </c>
    </row>
    <row r="8287">
      <c r="A8287" t="n">
        <v>31871</v>
      </c>
      <c r="B8287" t="inlineStr">
        <is>
          <t>History of Political Philosophy</t>
        </is>
      </c>
      <c r="C8287" t="inlineStr">
        <is>
          <t>Leo Strauss/Joseph Cropsey</t>
        </is>
      </c>
      <c r="D8287" t="n">
        <v>4.17</v>
      </c>
      <c r="E8287" t="n">
        <v>226777103</v>
      </c>
      <c r="F8287" t="n">
        <v>9780226777108</v>
      </c>
      <c r="G8287" t="inlineStr">
        <is>
          <t>eng</t>
        </is>
      </c>
      <c r="H8287" t="n">
        <v>980</v>
      </c>
      <c r="I8287" t="n">
        <v>441</v>
      </c>
      <c r="J8287" t="n">
        <v>27</v>
      </c>
      <c r="K8287" t="inlineStr">
        <is>
          <t>11/30/1987</t>
        </is>
      </c>
      <c r="L8287" t="inlineStr">
        <is>
          <t>University of Chicago Press</t>
        </is>
      </c>
    </row>
    <row r="8288">
      <c r="A8288" t="n">
        <v>31875</v>
      </c>
      <c r="B8288" t="inlineStr">
        <is>
          <t>What Is Ancient Philosophy?</t>
        </is>
      </c>
      <c r="C8288" t="inlineStr">
        <is>
          <t>Pierre Hadot/Michael Chase</t>
        </is>
      </c>
      <c r="D8288" t="n">
        <v>4.19</v>
      </c>
      <c r="E8288" t="n">
        <v>674013735</v>
      </c>
      <c r="F8288" t="n">
        <v>9780674013735</v>
      </c>
      <c r="G8288" t="inlineStr">
        <is>
          <t>eng</t>
        </is>
      </c>
      <c r="H8288" t="n">
        <v>384</v>
      </c>
      <c r="I8288" t="n">
        <v>400</v>
      </c>
      <c r="J8288" t="n">
        <v>42</v>
      </c>
      <c r="K8288" t="inlineStr">
        <is>
          <t>3/15/2004</t>
        </is>
      </c>
      <c r="L8288" t="inlineStr">
        <is>
          <t>Belknap Press</t>
        </is>
      </c>
    </row>
    <row r="8289">
      <c r="A8289" t="n">
        <v>31876</v>
      </c>
      <c r="B8289" t="inlineStr">
        <is>
          <t>Lectures on the History of Philosophy 1: Greek Philosophy to Plato</t>
        </is>
      </c>
      <c r="C8289" t="inlineStr">
        <is>
          <t>Georg Wilhelm Friedrich Hegel/E.S. Haldane/Frederick C. Beiser</t>
        </is>
      </c>
      <c r="D8289" t="n">
        <v>4.05</v>
      </c>
      <c r="E8289" t="n">
        <v>803272715</v>
      </c>
      <c r="F8289" t="n">
        <v>9780803272712</v>
      </c>
      <c r="G8289" t="inlineStr">
        <is>
          <t>en-GB</t>
        </is>
      </c>
      <c r="H8289" t="n">
        <v>487</v>
      </c>
      <c r="I8289" t="n">
        <v>54</v>
      </c>
      <c r="J8289" t="n">
        <v>5</v>
      </c>
      <c r="K8289" s="1" t="n">
        <v>34705</v>
      </c>
      <c r="L8289" t="inlineStr">
        <is>
          <t>University of Nebraska Press</t>
        </is>
      </c>
    </row>
    <row r="8290">
      <c r="A8290" t="n">
        <v>31878</v>
      </c>
      <c r="B8290" t="inlineStr">
        <is>
          <t>Seinfeld and Philosophy</t>
        </is>
      </c>
      <c r="C8290" t="inlineStr">
        <is>
          <t>William Irwin</t>
        </is>
      </c>
      <c r="D8290" t="n">
        <v>3.5</v>
      </c>
      <c r="E8290" t="n">
        <v>812694090</v>
      </c>
      <c r="F8290" t="n">
        <v>9780812694093</v>
      </c>
      <c r="G8290" t="inlineStr">
        <is>
          <t>en-US</t>
        </is>
      </c>
      <c r="H8290" t="n">
        <v>224</v>
      </c>
      <c r="I8290" t="n">
        <v>914</v>
      </c>
      <c r="J8290" t="n">
        <v>50</v>
      </c>
      <c r="K8290" t="inlineStr">
        <is>
          <t>8/20/1999</t>
        </is>
      </c>
      <c r="L8290" t="inlineStr">
        <is>
          <t>Open Court</t>
        </is>
      </c>
    </row>
    <row r="8291">
      <c r="A8291" t="n">
        <v>31880</v>
      </c>
      <c r="B8291" t="inlineStr">
        <is>
          <t>Introduction to the Philosophies of Research and Criticism in Education and the Social Sciences</t>
        </is>
      </c>
      <c r="C8291" t="inlineStr">
        <is>
          <t>James   Paul</t>
        </is>
      </c>
      <c r="D8291" t="n">
        <v>2.75</v>
      </c>
      <c r="E8291" t="n">
        <v>130422533</v>
      </c>
      <c r="F8291" t="n">
        <v>9780130422538</v>
      </c>
      <c r="G8291" t="inlineStr">
        <is>
          <t>eng</t>
        </is>
      </c>
      <c r="H8291" t="n">
        <v>360</v>
      </c>
      <c r="I8291" t="n">
        <v>4</v>
      </c>
      <c r="J8291" t="n">
        <v>1</v>
      </c>
      <c r="K8291" t="inlineStr">
        <is>
          <t>10/18/2004</t>
        </is>
      </c>
      <c r="L8291" t="inlineStr">
        <is>
          <t>Pearson</t>
        </is>
      </c>
    </row>
    <row r="8292">
      <c r="A8292" t="n">
        <v>31881</v>
      </c>
      <c r="B8292" t="inlineStr">
        <is>
          <t>Introducing Philosophy</t>
        </is>
      </c>
      <c r="C8292" t="inlineStr">
        <is>
          <t>Dave Robinson/Chris Garratt/Judy Groves</t>
        </is>
      </c>
      <c r="D8292" t="n">
        <v>3.56</v>
      </c>
      <c r="E8292" t="inlineStr">
        <is>
          <t>184046576X</t>
        </is>
      </c>
      <c r="F8292" t="n">
        <v>9781840465761</v>
      </c>
      <c r="G8292" t="inlineStr">
        <is>
          <t>en-GB</t>
        </is>
      </c>
      <c r="H8292" t="n">
        <v>176</v>
      </c>
      <c r="I8292" t="n">
        <v>241</v>
      </c>
      <c r="J8292" t="n">
        <v>21</v>
      </c>
      <c r="K8292" s="1" t="n">
        <v>36746</v>
      </c>
      <c r="L8292" t="inlineStr">
        <is>
          <t>Icon Books</t>
        </is>
      </c>
    </row>
    <row r="8293">
      <c r="A8293" t="n">
        <v>31882</v>
      </c>
      <c r="B8293" t="inlineStr">
        <is>
          <t>The Matrix and Philosophy: Welcome to the Desert of the Real</t>
        </is>
      </c>
      <c r="C8293" t="inlineStr">
        <is>
          <t>William Irwin/Gerald J. Erion/Barry  Smith/Carolyn Korsmeyer/Jonathan J. Sanford/Jason Holt/Theodore Schick Jr./Gregory Bassham/James Lawler/David Mitsuo Nixon</t>
        </is>
      </c>
      <c r="D8293" t="n">
        <v>3.91</v>
      </c>
      <c r="E8293" t="inlineStr">
        <is>
          <t>081269502X</t>
        </is>
      </c>
      <c r="F8293" t="n">
        <v>9780812695021</v>
      </c>
      <c r="G8293" t="inlineStr">
        <is>
          <t>eng</t>
        </is>
      </c>
      <c r="H8293" t="n">
        <v>280</v>
      </c>
      <c r="I8293" t="n">
        <v>1947</v>
      </c>
      <c r="J8293" t="n">
        <v>71</v>
      </c>
      <c r="K8293" t="inlineStr">
        <is>
          <t>8/28/2002</t>
        </is>
      </c>
      <c r="L8293" t="inlineStr">
        <is>
          <t>Open Court</t>
        </is>
      </c>
    </row>
    <row r="8294">
      <c r="A8294" t="n">
        <v>31891</v>
      </c>
      <c r="B8294" t="inlineStr">
        <is>
          <t>A Short History of Modern Philosophy (Routledge Classics)</t>
        </is>
      </c>
      <c r="C8294" t="inlineStr">
        <is>
          <t>Roger Scruton</t>
        </is>
      </c>
      <c r="D8294" t="n">
        <v>3.8</v>
      </c>
      <c r="E8294" t="n">
        <v>415267633</v>
      </c>
      <c r="F8294" t="n">
        <v>9780415267632</v>
      </c>
      <c r="G8294" t="inlineStr">
        <is>
          <t>eng</t>
        </is>
      </c>
      <c r="H8294" t="n">
        <v>328</v>
      </c>
      <c r="I8294" t="n">
        <v>348</v>
      </c>
      <c r="J8294" t="n">
        <v>23</v>
      </c>
      <c r="K8294" s="1" t="n">
        <v>37206</v>
      </c>
      <c r="L8294" t="inlineStr">
        <is>
          <t>Routledge</t>
        </is>
      </c>
    </row>
    <row r="8295">
      <c r="A8295" t="n">
        <v>31894</v>
      </c>
      <c r="B8295" t="inlineStr">
        <is>
          <t>Ancient Philosophy</t>
        </is>
      </c>
      <c r="C8295" t="inlineStr">
        <is>
          <t>Anthony Kenny</t>
        </is>
      </c>
      <c r="D8295" t="n">
        <v>3.98</v>
      </c>
      <c r="E8295" t="n">
        <v>198752725</v>
      </c>
      <c r="F8295" t="n">
        <v>9780198752721</v>
      </c>
      <c r="G8295" t="inlineStr">
        <is>
          <t>eng</t>
        </is>
      </c>
      <c r="H8295" t="n">
        <v>341</v>
      </c>
      <c r="I8295" t="n">
        <v>260</v>
      </c>
      <c r="J8295" t="n">
        <v>20</v>
      </c>
      <c r="K8295" t="inlineStr">
        <is>
          <t>11/30/2006</t>
        </is>
      </c>
      <c r="L8295" t="inlineStr">
        <is>
          <t>Oxford University Press  USA</t>
        </is>
      </c>
    </row>
    <row r="8296">
      <c r="A8296" t="n">
        <v>31898</v>
      </c>
      <c r="B8296" t="inlineStr">
        <is>
          <t>Woody Allen and Philosophy: [You Mean My Whole Fallacy Is Wrong?]</t>
        </is>
      </c>
      <c r="C8296" t="inlineStr">
        <is>
          <t>Mark T. Conard/Aeon J. Skoble/Tom Morris/William Irwin</t>
        </is>
      </c>
      <c r="D8296" t="n">
        <v>3.75</v>
      </c>
      <c r="E8296" t="n">
        <v>812694538</v>
      </c>
      <c r="F8296" t="n">
        <v>9780812694536</v>
      </c>
      <c r="G8296" t="inlineStr">
        <is>
          <t>eng</t>
        </is>
      </c>
      <c r="H8296" t="n">
        <v>250</v>
      </c>
      <c r="I8296" t="n">
        <v>293</v>
      </c>
      <c r="J8296" t="n">
        <v>9</v>
      </c>
      <c r="K8296" s="1" t="n">
        <v>38238</v>
      </c>
      <c r="L8296" t="inlineStr">
        <is>
          <t>Open Court</t>
        </is>
      </c>
    </row>
    <row r="8297">
      <c r="A8297" t="n">
        <v>31899</v>
      </c>
      <c r="B8297" t="inlineStr">
        <is>
          <t>Three Philosophies of Life: Ecclesiastesâ€”Life As Vanity  Jobâ€”Life As Suffering  Song of Songsâ€”Life As Love</t>
        </is>
      </c>
      <c r="C8297" t="inlineStr">
        <is>
          <t>Peter Kreeft</t>
        </is>
      </c>
      <c r="D8297" t="n">
        <v>4.3</v>
      </c>
      <c r="E8297" t="n">
        <v>898702623</v>
      </c>
      <c r="F8297" t="n">
        <v>9780898702620</v>
      </c>
      <c r="G8297" t="inlineStr">
        <is>
          <t>eng</t>
        </is>
      </c>
      <c r="H8297" t="n">
        <v>140</v>
      </c>
      <c r="I8297" t="n">
        <v>437</v>
      </c>
      <c r="J8297" t="n">
        <v>52</v>
      </c>
      <c r="K8297" s="1" t="n">
        <v>32879</v>
      </c>
      <c r="L8297" t="inlineStr">
        <is>
          <t>Ignatius Press</t>
        </is>
      </c>
    </row>
    <row r="8298">
      <c r="A8298" t="n">
        <v>31904</v>
      </c>
      <c r="B8298" t="inlineStr">
        <is>
          <t>Philosophy of Religion</t>
        </is>
      </c>
      <c r="C8298" t="inlineStr">
        <is>
          <t>John Harwood Hick</t>
        </is>
      </c>
      <c r="D8298" t="n">
        <v>3.68</v>
      </c>
      <c r="E8298" t="n">
        <v>136626289</v>
      </c>
      <c r="F8298" t="n">
        <v>9780136626282</v>
      </c>
      <c r="G8298" t="inlineStr">
        <is>
          <t>en-US</t>
        </is>
      </c>
      <c r="H8298" t="n">
        <v>160</v>
      </c>
      <c r="I8298" t="n">
        <v>180</v>
      </c>
      <c r="J8298" t="n">
        <v>11</v>
      </c>
      <c r="K8298" t="inlineStr">
        <is>
          <t>11/20/1989</t>
        </is>
      </c>
      <c r="L8298" t="inlineStr">
        <is>
          <t>Pearson</t>
        </is>
      </c>
    </row>
    <row r="8299">
      <c r="A8299" t="n">
        <v>31910</v>
      </c>
      <c r="B8299" t="inlineStr">
        <is>
          <t>Early Greek Philosophy</t>
        </is>
      </c>
      <c r="C8299" t="inlineStr">
        <is>
          <t>Jonathan Barnes</t>
        </is>
      </c>
      <c r="D8299" t="n">
        <v>4.09</v>
      </c>
      <c r="E8299" t="n">
        <v>140448152</v>
      </c>
      <c r="F8299" t="n">
        <v>9780140448153</v>
      </c>
      <c r="G8299" t="inlineStr">
        <is>
          <t>eng</t>
        </is>
      </c>
      <c r="H8299" t="n">
        <v>336</v>
      </c>
      <c r="I8299" t="n">
        <v>2088</v>
      </c>
      <c r="J8299" t="n">
        <v>44</v>
      </c>
      <c r="K8299" t="inlineStr">
        <is>
          <t>9/26/2002</t>
        </is>
      </c>
      <c r="L8299" t="inlineStr">
        <is>
          <t>Penguin Books</t>
        </is>
      </c>
    </row>
    <row r="8300">
      <c r="A8300" t="n">
        <v>31911</v>
      </c>
      <c r="B8300" t="inlineStr">
        <is>
          <t>Contemporary Political Philosophy</t>
        </is>
      </c>
      <c r="C8300" t="inlineStr">
        <is>
          <t>Will Kymlicka</t>
        </is>
      </c>
      <c r="D8300" t="n">
        <v>4</v>
      </c>
      <c r="E8300" t="n">
        <v>198782748</v>
      </c>
      <c r="F8300" t="n">
        <v>9780198782742</v>
      </c>
      <c r="G8300" t="inlineStr">
        <is>
          <t>eng</t>
        </is>
      </c>
      <c r="H8300" t="n">
        <v>512</v>
      </c>
      <c r="I8300" t="n">
        <v>594</v>
      </c>
      <c r="J8300" t="n">
        <v>17</v>
      </c>
      <c r="K8300" t="inlineStr">
        <is>
          <t>10/25/2001</t>
        </is>
      </c>
      <c r="L8300" t="inlineStr">
        <is>
          <t>Oxford University Press  USA</t>
        </is>
      </c>
    </row>
    <row r="8301">
      <c r="A8301" t="n">
        <v>31912</v>
      </c>
      <c r="B8301" t="inlineStr">
        <is>
          <t>Buffy the Vampire Slayer and Philosophy: Fear and Trembling in Sunnydale</t>
        </is>
      </c>
      <c r="C8301" t="inlineStr">
        <is>
          <t>James B. South/William Irwin</t>
        </is>
      </c>
      <c r="D8301" t="n">
        <v>4.06</v>
      </c>
      <c r="E8301" t="n">
        <v>812695313</v>
      </c>
      <c r="F8301" t="n">
        <v>9780812695311</v>
      </c>
      <c r="G8301" t="inlineStr">
        <is>
          <t>eng</t>
        </is>
      </c>
      <c r="H8301" t="n">
        <v>335</v>
      </c>
      <c r="I8301" t="n">
        <v>2519</v>
      </c>
      <c r="J8301" t="n">
        <v>85</v>
      </c>
      <c r="K8301" t="inlineStr">
        <is>
          <t>3/13/2003</t>
        </is>
      </c>
      <c r="L8301" t="inlineStr">
        <is>
          <t>Open Court</t>
        </is>
      </c>
    </row>
    <row r="8302">
      <c r="A8302" t="n">
        <v>31916</v>
      </c>
      <c r="B8302" t="inlineStr">
        <is>
          <t>Philosophy: The Classics</t>
        </is>
      </c>
      <c r="C8302" t="inlineStr">
        <is>
          <t>Nigel Warburton</t>
        </is>
      </c>
      <c r="D8302" t="n">
        <v>3.89</v>
      </c>
      <c r="E8302" t="n">
        <v>415356296</v>
      </c>
      <c r="F8302" t="n">
        <v>9780415356299</v>
      </c>
      <c r="G8302" t="inlineStr">
        <is>
          <t>eng</t>
        </is>
      </c>
      <c r="H8302" t="n">
        <v>257</v>
      </c>
      <c r="I8302" t="n">
        <v>337</v>
      </c>
      <c r="J8302" t="n">
        <v>26</v>
      </c>
      <c r="K8302" s="1" t="n">
        <v>36045</v>
      </c>
      <c r="L8302" t="inlineStr">
        <is>
          <t>Routledge</t>
        </is>
      </c>
    </row>
    <row r="8303">
      <c r="A8303" t="n">
        <v>31917</v>
      </c>
      <c r="B8303" t="inlineStr">
        <is>
          <t>The Oxford Handbook of Philosophy of Mathematics and Logic</t>
        </is>
      </c>
      <c r="C8303" t="inlineStr">
        <is>
          <t>Stewart Shapiro</t>
        </is>
      </c>
      <c r="D8303" t="n">
        <v>4.25</v>
      </c>
      <c r="E8303" t="n">
        <v>195325923</v>
      </c>
      <c r="F8303" t="n">
        <v>9780195325928</v>
      </c>
      <c r="G8303" t="inlineStr">
        <is>
          <t>eng</t>
        </is>
      </c>
      <c r="H8303" t="n">
        <v>832</v>
      </c>
      <c r="I8303" t="n">
        <v>19</v>
      </c>
      <c r="J8303" t="n">
        <v>1</v>
      </c>
      <c r="K8303" s="1" t="n">
        <v>39085</v>
      </c>
      <c r="L8303" t="inlineStr">
        <is>
          <t>Oxford University Press  USA</t>
        </is>
      </c>
    </row>
    <row r="8304">
      <c r="A8304" t="n">
        <v>31923</v>
      </c>
      <c r="B8304" t="inlineStr">
        <is>
          <t>Three Books of Occult Philosophy</t>
        </is>
      </c>
      <c r="C8304" t="inlineStr">
        <is>
          <t>Cornelius Agrippa/Donald Tyson</t>
        </is>
      </c>
      <c r="D8304" t="n">
        <v>4.1</v>
      </c>
      <c r="E8304" t="n">
        <v>875428320</v>
      </c>
      <c r="F8304" t="n">
        <v>9780875428321</v>
      </c>
      <c r="G8304" t="inlineStr">
        <is>
          <t>eng</t>
        </is>
      </c>
      <c r="H8304" t="n">
        <v>1024</v>
      </c>
      <c r="I8304" t="n">
        <v>1245</v>
      </c>
      <c r="J8304" t="n">
        <v>28</v>
      </c>
      <c r="K8304" s="1" t="n">
        <v>33817</v>
      </c>
      <c r="L8304" t="inlineStr">
        <is>
          <t>Llewellyn Publications</t>
        </is>
      </c>
    </row>
    <row r="8305">
      <c r="A8305" t="n">
        <v>31925</v>
      </c>
      <c r="B8305" t="inlineStr">
        <is>
          <t>Philosophy Made Simple</t>
        </is>
      </c>
      <c r="C8305" t="inlineStr">
        <is>
          <t>Robert Hellenga</t>
        </is>
      </c>
      <c r="D8305" t="n">
        <v>3.39</v>
      </c>
      <c r="E8305" t="inlineStr">
        <is>
          <t>031601334X</t>
        </is>
      </c>
      <c r="F8305" t="n">
        <v>9780316013345</v>
      </c>
      <c r="G8305" t="inlineStr">
        <is>
          <t>eng</t>
        </is>
      </c>
      <c r="H8305" t="n">
        <v>304</v>
      </c>
      <c r="I8305" t="n">
        <v>501</v>
      </c>
      <c r="J8305" t="n">
        <v>84</v>
      </c>
      <c r="K8305" s="1" t="n">
        <v>39085</v>
      </c>
      <c r="L8305" t="inlineStr">
        <is>
          <t>Back Bay Books</t>
        </is>
      </c>
    </row>
    <row r="8306">
      <c r="A8306" t="n">
        <v>31929</v>
      </c>
      <c r="B8306" t="inlineStr">
        <is>
          <t>The Philosophy of Biology</t>
        </is>
      </c>
      <c r="C8306" t="inlineStr">
        <is>
          <t>David L. Hull/Michael Ruse</t>
        </is>
      </c>
      <c r="D8306" t="n">
        <v>3.89</v>
      </c>
      <c r="E8306" t="n">
        <v>198752121</v>
      </c>
      <c r="F8306" t="n">
        <v>9780198752127</v>
      </c>
      <c r="G8306" t="inlineStr">
        <is>
          <t>eng</t>
        </is>
      </c>
      <c r="H8306" t="n">
        <v>784</v>
      </c>
      <c r="I8306" t="n">
        <v>14</v>
      </c>
      <c r="J8306" t="n">
        <v>3</v>
      </c>
      <c r="K8306" t="inlineStr">
        <is>
          <t>8/27/1998</t>
        </is>
      </c>
      <c r="L8306" t="inlineStr">
        <is>
          <t>Oxford University Press  USA</t>
        </is>
      </c>
    </row>
    <row r="8307">
      <c r="A8307" t="n">
        <v>31938</v>
      </c>
      <c r="B8307" t="inlineStr">
        <is>
          <t>Ten Great Works of Philosophy</t>
        </is>
      </c>
      <c r="C8307" t="inlineStr">
        <is>
          <t>Robert Paul Wolff/RenÃ© Descartes/David Hume/Immanuel Kant/John Stuart Mill/William  James/Plato/Aristotle/Anselm of Canterbury/Thomas Aquinas/Various</t>
        </is>
      </c>
      <c r="D8307" t="n">
        <v>3.74</v>
      </c>
      <c r="E8307" t="n">
        <v>451528301</v>
      </c>
      <c r="F8307" t="n">
        <v>9780451528308</v>
      </c>
      <c r="G8307" t="inlineStr">
        <is>
          <t>en-US</t>
        </is>
      </c>
      <c r="H8307" t="n">
        <v>592</v>
      </c>
      <c r="I8307" t="n">
        <v>95</v>
      </c>
      <c r="J8307" t="n">
        <v>11</v>
      </c>
      <c r="K8307" s="1" t="n">
        <v>37259</v>
      </c>
      <c r="L8307" t="inlineStr">
        <is>
          <t>Signet</t>
        </is>
      </c>
    </row>
    <row r="8308">
      <c r="A8308" t="n">
        <v>31947</v>
      </c>
      <c r="B8308" t="inlineStr">
        <is>
          <t>Philosophy and the Mirror of Nature</t>
        </is>
      </c>
      <c r="C8308" t="inlineStr">
        <is>
          <t>Richard M. Rorty</t>
        </is>
      </c>
      <c r="D8308" t="n">
        <v>4.01</v>
      </c>
      <c r="E8308" t="n">
        <v>691020167</v>
      </c>
      <c r="F8308" t="n">
        <v>9780691020167</v>
      </c>
      <c r="G8308" t="inlineStr">
        <is>
          <t>eng</t>
        </is>
      </c>
      <c r="H8308" t="n">
        <v>424</v>
      </c>
      <c r="I8308" t="n">
        <v>2815</v>
      </c>
      <c r="J8308" t="n">
        <v>48</v>
      </c>
      <c r="K8308" t="inlineStr">
        <is>
          <t>1/21/1981</t>
        </is>
      </c>
      <c r="L8308" t="inlineStr">
        <is>
          <t>Princeton University Press</t>
        </is>
      </c>
    </row>
    <row r="8309">
      <c r="A8309" t="n">
        <v>31960</v>
      </c>
      <c r="B8309" t="inlineStr">
        <is>
          <t>The Best American Sports Writing 2003</t>
        </is>
      </c>
      <c r="C8309" t="inlineStr">
        <is>
          <t>Buzz Bissinger/Glenn Stout/Elizabeth Gilbert/Bill Plaschke/Gary Smith/Michael J. Agovino</t>
        </is>
      </c>
      <c r="D8309" t="n">
        <v>3.87</v>
      </c>
      <c r="E8309" t="n">
        <v>618251324</v>
      </c>
      <c r="F8309" t="n">
        <v>9780618251322</v>
      </c>
      <c r="G8309" t="inlineStr">
        <is>
          <t>eng</t>
        </is>
      </c>
      <c r="H8309" t="n">
        <v>352</v>
      </c>
      <c r="I8309" t="n">
        <v>53</v>
      </c>
      <c r="J8309" t="n">
        <v>2</v>
      </c>
      <c r="K8309" s="1" t="n">
        <v>37904</v>
      </c>
      <c r="L8309" t="inlineStr">
        <is>
          <t>Mariner Books</t>
        </is>
      </c>
    </row>
    <row r="8310">
      <c r="A8310" t="n">
        <v>31968</v>
      </c>
      <c r="B8310" t="inlineStr">
        <is>
          <t>Walking the Bible: A Journey by Land Through the Five Books of Moses</t>
        </is>
      </c>
      <c r="C8310" t="inlineStr">
        <is>
          <t>Bruce Feiler</t>
        </is>
      </c>
      <c r="D8310" t="n">
        <v>3.87</v>
      </c>
      <c r="E8310" t="n">
        <v>60838639</v>
      </c>
      <c r="F8310" t="n">
        <v>9780060838638</v>
      </c>
      <c r="G8310" t="inlineStr">
        <is>
          <t>eng</t>
        </is>
      </c>
      <c r="H8310" t="n">
        <v>451</v>
      </c>
      <c r="I8310" t="n">
        <v>2539</v>
      </c>
      <c r="J8310" t="n">
        <v>331</v>
      </c>
      <c r="K8310" s="1" t="n">
        <v>38391</v>
      </c>
      <c r="L8310" t="inlineStr">
        <is>
          <t>William Morrow Paperbacks</t>
        </is>
      </c>
    </row>
    <row r="8311">
      <c r="A8311" t="n">
        <v>31974</v>
      </c>
      <c r="B8311" t="inlineStr">
        <is>
          <t>Mac OS X: Tiger Edition (The Missing Manual)</t>
        </is>
      </c>
      <c r="C8311" t="inlineStr">
        <is>
          <t>David Pogue</t>
        </is>
      </c>
      <c r="D8311" t="n">
        <v>3.79</v>
      </c>
      <c r="E8311" t="n">
        <v>596009410</v>
      </c>
      <c r="F8311" t="n">
        <v>9780596009410</v>
      </c>
      <c r="G8311" t="inlineStr">
        <is>
          <t>eng</t>
        </is>
      </c>
      <c r="H8311" t="n">
        <v>864</v>
      </c>
      <c r="I8311" t="n">
        <v>96</v>
      </c>
      <c r="J8311" t="n">
        <v>6</v>
      </c>
      <c r="K8311" t="inlineStr">
        <is>
          <t>7/19/2005</t>
        </is>
      </c>
      <c r="L8311" t="inlineStr">
        <is>
          <t>O'Reilly Media</t>
        </is>
      </c>
    </row>
    <row r="8312">
      <c r="A8312" t="n">
        <v>31975</v>
      </c>
      <c r="B8312" t="inlineStr">
        <is>
          <t>Astonishing X-Men  Volume 2: Dangerous</t>
        </is>
      </c>
      <c r="C8312" t="inlineStr">
        <is>
          <t>Joss Whedon/John Cassaday</t>
        </is>
      </c>
      <c r="D8312" t="n">
        <v>4.19</v>
      </c>
      <c r="E8312" t="inlineStr">
        <is>
          <t>078511677X</t>
        </is>
      </c>
      <c r="F8312" t="n">
        <v>9780785116776</v>
      </c>
      <c r="G8312" t="inlineStr">
        <is>
          <t>eng</t>
        </is>
      </c>
      <c r="H8312" t="n">
        <v>152</v>
      </c>
      <c r="I8312" t="n">
        <v>10769</v>
      </c>
      <c r="J8312" t="n">
        <v>282</v>
      </c>
      <c r="K8312" t="inlineStr">
        <is>
          <t>6/27/2007</t>
        </is>
      </c>
      <c r="L8312" t="inlineStr">
        <is>
          <t>Marvel</t>
        </is>
      </c>
    </row>
    <row r="8313">
      <c r="A8313" t="n">
        <v>31976</v>
      </c>
      <c r="B8313" t="inlineStr">
        <is>
          <t>FINAL FANTASY X Official Strategy Guide</t>
        </is>
      </c>
      <c r="C8313" t="inlineStr">
        <is>
          <t>Dan Birlew</t>
        </is>
      </c>
      <c r="D8313" t="n">
        <v>4.29</v>
      </c>
      <c r="E8313" t="n">
        <v>744001404</v>
      </c>
      <c r="F8313" t="n">
        <v>9780744001402</v>
      </c>
      <c r="G8313" t="inlineStr">
        <is>
          <t>eng</t>
        </is>
      </c>
      <c r="H8313" t="n">
        <v>272</v>
      </c>
      <c r="I8313" t="n">
        <v>388</v>
      </c>
      <c r="J8313" t="n">
        <v>10</v>
      </c>
      <c r="K8313" t="inlineStr">
        <is>
          <t>12/17/2001</t>
        </is>
      </c>
      <c r="L8313" t="inlineStr">
        <is>
          <t>BradyGames</t>
        </is>
      </c>
    </row>
    <row r="8314">
      <c r="A8314" t="n">
        <v>31978</v>
      </c>
      <c r="B8314" t="inlineStr">
        <is>
          <t>Ultimate X-Men  Vol. 14: Phoenix?</t>
        </is>
      </c>
      <c r="C8314" t="inlineStr">
        <is>
          <t>Robert Kirkman/Ben Oliver/Tom Raney</t>
        </is>
      </c>
      <c r="D8314" t="n">
        <v>3.7</v>
      </c>
      <c r="E8314" t="inlineStr">
        <is>
          <t>078512019X</t>
        </is>
      </c>
      <c r="F8314" t="n">
        <v>9780785120193</v>
      </c>
      <c r="G8314" t="inlineStr">
        <is>
          <t>eng</t>
        </is>
      </c>
      <c r="H8314" t="n">
        <v>144</v>
      </c>
      <c r="I8314" t="n">
        <v>1409</v>
      </c>
      <c r="J8314" t="n">
        <v>28</v>
      </c>
      <c r="K8314" s="1" t="n">
        <v>38817</v>
      </c>
      <c r="L8314" t="inlineStr">
        <is>
          <t>Marvel</t>
        </is>
      </c>
    </row>
    <row r="8315">
      <c r="A8315" t="n">
        <v>31979</v>
      </c>
      <c r="B8315" t="inlineStr">
        <is>
          <t>Astonishing X-Men  Volume 1: Gifted</t>
        </is>
      </c>
      <c r="C8315" t="inlineStr">
        <is>
          <t>Joss Whedon/John Cassaday</t>
        </is>
      </c>
      <c r="D8315" t="n">
        <v>4.17</v>
      </c>
      <c r="E8315" t="n">
        <v>785115315</v>
      </c>
      <c r="F8315" t="n">
        <v>9780785115311</v>
      </c>
      <c r="G8315" t="inlineStr">
        <is>
          <t>eng</t>
        </is>
      </c>
      <c r="H8315" t="n">
        <v>152</v>
      </c>
      <c r="I8315" t="n">
        <v>24262</v>
      </c>
      <c r="J8315" t="n">
        <v>557</v>
      </c>
      <c r="K8315" s="1" t="n">
        <v>38995</v>
      </c>
      <c r="L8315" t="inlineStr">
        <is>
          <t>Marvel</t>
        </is>
      </c>
    </row>
    <row r="8316">
      <c r="A8316" t="n">
        <v>31980</v>
      </c>
      <c r="B8316" t="inlineStr">
        <is>
          <t>Cross-X</t>
        </is>
      </c>
      <c r="C8316" t="inlineStr">
        <is>
          <t>Joe  Miller</t>
        </is>
      </c>
      <c r="D8316" t="n">
        <v>3.8</v>
      </c>
      <c r="E8316" t="n">
        <v>374131945</v>
      </c>
      <c r="F8316" t="n">
        <v>9780374131944</v>
      </c>
      <c r="G8316" t="inlineStr">
        <is>
          <t>eng</t>
        </is>
      </c>
      <c r="H8316" t="n">
        <v>480</v>
      </c>
      <c r="I8316" t="n">
        <v>189</v>
      </c>
      <c r="J8316" t="n">
        <v>40</v>
      </c>
      <c r="K8316" s="1" t="n">
        <v>38786</v>
      </c>
      <c r="L8316" t="inlineStr">
        <is>
          <t>Farrar Straus Giroux</t>
        </is>
      </c>
    </row>
    <row r="8317">
      <c r="A8317" t="n">
        <v>31981</v>
      </c>
      <c r="B8317" t="inlineStr">
        <is>
          <t>Astonishing X-Men  Volume 3: Torn</t>
        </is>
      </c>
      <c r="C8317" t="inlineStr">
        <is>
          <t>Joss Whedon/John Cassaday</t>
        </is>
      </c>
      <c r="D8317" t="n">
        <v>4.24</v>
      </c>
      <c r="E8317" t="n">
        <v>785117598</v>
      </c>
      <c r="F8317" t="n">
        <v>9780785117599</v>
      </c>
      <c r="G8317" t="inlineStr">
        <is>
          <t>eng</t>
        </is>
      </c>
      <c r="H8317" t="n">
        <v>152</v>
      </c>
      <c r="I8317" t="n">
        <v>8900</v>
      </c>
      <c r="J8317" t="n">
        <v>241</v>
      </c>
      <c r="K8317" t="inlineStr">
        <is>
          <t>2/14/2007</t>
        </is>
      </c>
      <c r="L8317" t="inlineStr">
        <is>
          <t>Marvel</t>
        </is>
      </c>
    </row>
    <row r="8318">
      <c r="A8318" t="n">
        <v>31983</v>
      </c>
      <c r="B8318" t="inlineStr">
        <is>
          <t>X/1999  Volume 01: Prelude</t>
        </is>
      </c>
      <c r="C8318" t="inlineStr">
        <is>
          <t>CLAMP</t>
        </is>
      </c>
      <c r="D8318" t="n">
        <v>3.96</v>
      </c>
      <c r="E8318" t="n">
        <v>1569319499</v>
      </c>
      <c r="F8318" t="n">
        <v>9781569319499</v>
      </c>
      <c r="G8318" t="inlineStr">
        <is>
          <t>eng</t>
        </is>
      </c>
      <c r="H8318" t="n">
        <v>200</v>
      </c>
      <c r="I8318" t="n">
        <v>3138</v>
      </c>
      <c r="J8318" t="n">
        <v>68</v>
      </c>
      <c r="K8318" t="inlineStr">
        <is>
          <t>4/30/2003</t>
        </is>
      </c>
      <c r="L8318" t="inlineStr">
        <is>
          <t>VIZ Media LLC</t>
        </is>
      </c>
    </row>
    <row r="8319">
      <c r="A8319" t="n">
        <v>31985</v>
      </c>
      <c r="B8319" t="inlineStr">
        <is>
          <t>X/1999  Volume 02: Overture</t>
        </is>
      </c>
      <c r="C8319" t="inlineStr">
        <is>
          <t>CLAMP/Fred Burke</t>
        </is>
      </c>
      <c r="D8319" t="n">
        <v>4.03</v>
      </c>
      <c r="E8319" t="n">
        <v>1569319502</v>
      </c>
      <c r="F8319" t="n">
        <v>9781569319505</v>
      </c>
      <c r="G8319" t="inlineStr">
        <is>
          <t>en-US</t>
        </is>
      </c>
      <c r="H8319" t="n">
        <v>192</v>
      </c>
      <c r="I8319" t="n">
        <v>1092</v>
      </c>
      <c r="J8319" t="n">
        <v>10</v>
      </c>
      <c r="K8319" t="inlineStr">
        <is>
          <t>4/30/2003</t>
        </is>
      </c>
      <c r="L8319" t="inlineStr">
        <is>
          <t>VIZ Media LLC</t>
        </is>
      </c>
    </row>
    <row r="8320">
      <c r="A8320" t="n">
        <v>31992</v>
      </c>
      <c r="B8320" t="inlineStr">
        <is>
          <t>é‹¼ä¹‹éŠé‡‘è¡“å¸« 1</t>
        </is>
      </c>
      <c r="C8320" t="inlineStr">
        <is>
          <t>Hiromu Arakawa/è’å·å¼˜/æ–¹éƒä»</t>
        </is>
      </c>
      <c r="D8320" t="n">
        <v>4.5</v>
      </c>
      <c r="E8320" t="n">
        <v>9861146091</v>
      </c>
      <c r="F8320" t="n">
        <v>9789861146096</v>
      </c>
      <c r="G8320" t="inlineStr">
        <is>
          <t>zho</t>
        </is>
      </c>
      <c r="H8320" t="n">
        <v>183</v>
      </c>
      <c r="I8320" t="n">
        <v>9</v>
      </c>
      <c r="J8320" t="n">
        <v>1</v>
      </c>
      <c r="K8320" s="1" t="n">
        <v>37992</v>
      </c>
      <c r="L8320" t="inlineStr">
        <is>
          <t>æ±ç«‹</t>
        </is>
      </c>
    </row>
    <row r="8321">
      <c r="A8321" t="n">
        <v>31993</v>
      </c>
      <c r="B8321" t="inlineStr">
        <is>
          <t>é‹¼ä¹‹éŠé‡‘è¡“å¸« 6</t>
        </is>
      </c>
      <c r="C8321" t="inlineStr">
        <is>
          <t>Hiromu Arakawa/è’å·å¼˜/æ–¹éƒä»</t>
        </is>
      </c>
      <c r="D8321" t="n">
        <v>4.58</v>
      </c>
      <c r="E8321" t="n">
        <v>9861146148</v>
      </c>
      <c r="F8321" t="n">
        <v>9789861146140</v>
      </c>
      <c r="G8321" t="inlineStr">
        <is>
          <t>zho</t>
        </is>
      </c>
      <c r="H8321" t="n">
        <v>191</v>
      </c>
      <c r="I8321" t="n">
        <v>5</v>
      </c>
      <c r="J8321" t="n">
        <v>0</v>
      </c>
      <c r="K8321" s="1" t="n">
        <v>38023</v>
      </c>
      <c r="L8321" t="inlineStr">
        <is>
          <t>æ±ç«‹</t>
        </is>
      </c>
    </row>
    <row r="8322">
      <c r="A8322" t="n">
        <v>31994</v>
      </c>
      <c r="B8322" t="inlineStr">
        <is>
          <t>é‹¼ä¹‹éŠé‡‘è¡“å¸« 10</t>
        </is>
      </c>
      <c r="C8322" t="inlineStr">
        <is>
          <t>Hiromu Arakawa/è’å·å¼˜/æ–¹éƒä»</t>
        </is>
      </c>
      <c r="D8322" t="n">
        <v>4.6</v>
      </c>
      <c r="E8322" t="n">
        <v>9861156534</v>
      </c>
      <c r="F8322" t="n">
        <v>9789861156538</v>
      </c>
      <c r="G8322" t="inlineStr">
        <is>
          <t>zho</t>
        </is>
      </c>
      <c r="H8322" t="n">
        <v>188</v>
      </c>
      <c r="I8322" t="n">
        <v>3</v>
      </c>
      <c r="J8322" t="n">
        <v>0</v>
      </c>
      <c r="K8322" t="inlineStr">
        <is>
          <t>3/23/2005</t>
        </is>
      </c>
      <c r="L8322" t="inlineStr">
        <is>
          <t>æ±ç«‹</t>
        </is>
      </c>
    </row>
    <row r="8323">
      <c r="A8323" t="n">
        <v>31995</v>
      </c>
      <c r="B8323" t="inlineStr">
        <is>
          <t>é‹¼ä¹‹éŠé‡‘è¡“å¸« 4</t>
        </is>
      </c>
      <c r="C8323" t="inlineStr">
        <is>
          <t>Hiromu Arakawa/è’å·å¼˜/æ–¹éƒä»</t>
        </is>
      </c>
      <c r="D8323" t="n">
        <v>4.55</v>
      </c>
      <c r="E8323" t="n">
        <v>9861146121</v>
      </c>
      <c r="F8323" t="n">
        <v>9789861146126</v>
      </c>
      <c r="G8323" t="inlineStr">
        <is>
          <t>zho</t>
        </is>
      </c>
      <c r="H8323" t="n">
        <v>189</v>
      </c>
      <c r="I8323" t="n">
        <v>5</v>
      </c>
      <c r="J8323" t="n">
        <v>0</v>
      </c>
      <c r="K8323" s="1" t="n">
        <v>38023</v>
      </c>
      <c r="L8323" t="inlineStr">
        <is>
          <t>æ±ç«‹</t>
        </is>
      </c>
    </row>
    <row r="8324">
      <c r="A8324" t="n">
        <v>31996</v>
      </c>
      <c r="B8324" t="inlineStr">
        <is>
          <t>é‹¼ä¹‹éŠé‡‘è¡“å¸« 9</t>
        </is>
      </c>
      <c r="C8324" t="inlineStr">
        <is>
          <t>Hiromu Arakawa/è’å·å¼˜/æ–¹éƒä»</t>
        </is>
      </c>
      <c r="D8324" t="n">
        <v>4.57</v>
      </c>
      <c r="E8324" t="n">
        <v>9861156526</v>
      </c>
      <c r="F8324" t="n">
        <v>9789861156521</v>
      </c>
      <c r="G8324" t="inlineStr">
        <is>
          <t>zho</t>
        </is>
      </c>
      <c r="H8324" t="n">
        <v>184</v>
      </c>
      <c r="I8324" t="n">
        <v>4</v>
      </c>
      <c r="J8324" t="n">
        <v>0</v>
      </c>
      <c r="K8324" t="inlineStr">
        <is>
          <t>12/16/2004</t>
        </is>
      </c>
      <c r="L8324" t="inlineStr">
        <is>
          <t>æ±ç«‹</t>
        </is>
      </c>
    </row>
    <row r="8325">
      <c r="A8325" t="n">
        <v>31997</v>
      </c>
      <c r="B8325" t="inlineStr">
        <is>
          <t>é‹¼ä¹‹éŠé‡‘è¡“å¸« 5</t>
        </is>
      </c>
      <c r="C8325" t="inlineStr">
        <is>
          <t>Hiromu Arakawa/è’å·å¼˜/æ–¹éƒä»</t>
        </is>
      </c>
      <c r="D8325" t="n">
        <v>4.56</v>
      </c>
      <c r="E8325" t="inlineStr">
        <is>
          <t>986114613X</t>
        </is>
      </c>
      <c r="F8325" t="n">
        <v>9789861146133</v>
      </c>
      <c r="G8325" t="inlineStr">
        <is>
          <t>zho</t>
        </is>
      </c>
      <c r="H8325" t="n">
        <v>189</v>
      </c>
      <c r="I8325" t="n">
        <v>6</v>
      </c>
      <c r="J8325" t="n">
        <v>0</v>
      </c>
      <c r="K8325" s="1" t="n">
        <v>38023</v>
      </c>
      <c r="L8325" t="inlineStr">
        <is>
          <t>æ±ç«‹</t>
        </is>
      </c>
    </row>
    <row r="8326">
      <c r="A8326" t="n">
        <v>31998</v>
      </c>
      <c r="B8326" t="inlineStr">
        <is>
          <t>é‹¼ä¹‹éŠé‡‘è¡“å¸« 2</t>
        </is>
      </c>
      <c r="C8326" t="inlineStr">
        <is>
          <t>Hiromu Arakawa/è’å·å¼˜/æ–¹éƒä»</t>
        </is>
      </c>
      <c r="D8326" t="n">
        <v>4.52</v>
      </c>
      <c r="E8326" t="n">
        <v>9861146105</v>
      </c>
      <c r="F8326" t="n">
        <v>9789861146102</v>
      </c>
      <c r="G8326" t="inlineStr">
        <is>
          <t>zho</t>
        </is>
      </c>
      <c r="H8326" t="n">
        <v>185</v>
      </c>
      <c r="I8326" t="n">
        <v>5</v>
      </c>
      <c r="J8326" t="n">
        <v>0</v>
      </c>
      <c r="K8326" s="1" t="n">
        <v>37992</v>
      </c>
      <c r="L8326" t="inlineStr">
        <is>
          <t>æ±ç«‹</t>
        </is>
      </c>
    </row>
    <row r="8327">
      <c r="A8327" t="n">
        <v>31999</v>
      </c>
      <c r="B8327" t="inlineStr">
        <is>
          <t>é‹¼ä¹‹éŠé‡‘è¡“å¸« 7</t>
        </is>
      </c>
      <c r="C8327" t="inlineStr">
        <is>
          <t>Hiromu Arakawa/è’å·å¼˜/æ–¹éƒä»</t>
        </is>
      </c>
      <c r="D8327" t="n">
        <v>4.57</v>
      </c>
      <c r="E8327" t="n">
        <v>9861146156</v>
      </c>
      <c r="F8327" t="n">
        <v>9789861146157</v>
      </c>
      <c r="G8327" t="inlineStr">
        <is>
          <t>zho</t>
        </is>
      </c>
      <c r="H8327" t="n">
        <v>191</v>
      </c>
      <c r="I8327" t="n">
        <v>5</v>
      </c>
      <c r="J8327" t="n">
        <v>0</v>
      </c>
      <c r="K8327" s="1" t="n">
        <v>38327</v>
      </c>
      <c r="L8327" t="inlineStr">
        <is>
          <t>æ±ç«‹</t>
        </is>
      </c>
    </row>
    <row r="8328">
      <c r="A8328" t="n">
        <v>32016</v>
      </c>
      <c r="B8328" t="inlineStr">
        <is>
          <t>The Gospel According to Job</t>
        </is>
      </c>
      <c r="C8328" t="inlineStr">
        <is>
          <t>Mike Mason</t>
        </is>
      </c>
      <c r="D8328" t="n">
        <v>4.46</v>
      </c>
      <c r="E8328" t="inlineStr">
        <is>
          <t>158134449X</t>
        </is>
      </c>
      <c r="F8328" t="n">
        <v>9781581344493</v>
      </c>
      <c r="G8328" t="inlineStr">
        <is>
          <t>eng</t>
        </is>
      </c>
      <c r="H8328" t="n">
        <v>448</v>
      </c>
      <c r="I8328" t="n">
        <v>138</v>
      </c>
      <c r="J8328" t="n">
        <v>19</v>
      </c>
      <c r="K8328" s="1" t="n">
        <v>37325</v>
      </c>
      <c r="L8328" t="inlineStr">
        <is>
          <t>Crossway Books</t>
        </is>
      </c>
    </row>
    <row r="8329">
      <c r="A8329" t="n">
        <v>32039</v>
      </c>
      <c r="B8329" t="inlineStr">
        <is>
          <t>Avid Editing: A Guide for Beginning and Intermediate Users</t>
        </is>
      </c>
      <c r="C8329" t="inlineStr">
        <is>
          <t>Sam Kauffmann</t>
        </is>
      </c>
      <c r="D8329" t="n">
        <v>3.83</v>
      </c>
      <c r="E8329" t="n">
        <v>240805410</v>
      </c>
      <c r="F8329" t="n">
        <v>9780240805412</v>
      </c>
      <c r="G8329" t="inlineStr">
        <is>
          <t>en-US</t>
        </is>
      </c>
      <c r="H8329" t="n">
        <v>414</v>
      </c>
      <c r="I8329" t="n">
        <v>5</v>
      </c>
      <c r="J8329" t="n">
        <v>0</v>
      </c>
      <c r="K8329" t="inlineStr">
        <is>
          <t>3/17/2003</t>
        </is>
      </c>
      <c r="L8329" t="inlineStr">
        <is>
          <t>Focal Press</t>
        </is>
      </c>
    </row>
    <row r="8330">
      <c r="A8330" t="n">
        <v>32053</v>
      </c>
      <c r="B8330" t="inlineStr">
        <is>
          <t>The Complete Poems (Poetry Library)</t>
        </is>
      </c>
      <c r="C8330" t="inlineStr">
        <is>
          <t>D.H. Lawrence</t>
        </is>
      </c>
      <c r="D8330" t="n">
        <v>4.01</v>
      </c>
      <c r="E8330" t="n">
        <v>1853264172</v>
      </c>
      <c r="F8330" t="n">
        <v>9781853264177</v>
      </c>
      <c r="G8330" t="inlineStr">
        <is>
          <t>eng</t>
        </is>
      </c>
      <c r="H8330" t="n">
        <v>704</v>
      </c>
      <c r="I8330" t="n">
        <v>1564</v>
      </c>
      <c r="J8330" t="n">
        <v>25</v>
      </c>
      <c r="K8330" s="1" t="n">
        <v>34462</v>
      </c>
      <c r="L8330" t="inlineStr">
        <is>
          <t>Wordsworth Editions</t>
        </is>
      </c>
    </row>
    <row r="8331">
      <c r="A8331" t="n">
        <v>32060</v>
      </c>
      <c r="B8331" t="inlineStr">
        <is>
          <t>Complete Short Stories  Vol 2</t>
        </is>
      </c>
      <c r="C8331" t="inlineStr">
        <is>
          <t>D.H. Lawrence</t>
        </is>
      </c>
      <c r="D8331" t="n">
        <v>4.03</v>
      </c>
      <c r="E8331" t="n">
        <v>670000965</v>
      </c>
      <c r="F8331" t="n">
        <v>9780670000968</v>
      </c>
      <c r="G8331" t="inlineStr">
        <is>
          <t>en-GB</t>
        </is>
      </c>
      <c r="H8331" t="n">
        <v>303</v>
      </c>
      <c r="I8331" t="n">
        <v>85</v>
      </c>
      <c r="J8331" t="n">
        <v>8</v>
      </c>
      <c r="K8331" s="1" t="n">
        <v>22561</v>
      </c>
      <c r="L8331" t="inlineStr">
        <is>
          <t>Penguin/Viking Compass (Non-Classics)</t>
        </is>
      </c>
    </row>
    <row r="8332">
      <c r="A8332" t="n">
        <v>32065</v>
      </c>
      <c r="B8332" t="inlineStr">
        <is>
          <t>D.H. Lawrence and Italy: Twilight in Italy/Sea and Sardinia/Etruscan Places</t>
        </is>
      </c>
      <c r="C8332" t="inlineStr">
        <is>
          <t>D.H. Lawrence</t>
        </is>
      </c>
      <c r="D8332" t="n">
        <v>3.68</v>
      </c>
      <c r="E8332" t="n">
        <v>141180307</v>
      </c>
      <c r="F8332" t="n">
        <v>9780141180304</v>
      </c>
      <c r="G8332" t="inlineStr">
        <is>
          <t>eng</t>
        </is>
      </c>
      <c r="H8332" t="n">
        <v>512</v>
      </c>
      <c r="I8332" t="n">
        <v>199</v>
      </c>
      <c r="J8332" t="n">
        <v>12</v>
      </c>
      <c r="K8332" s="1" t="n">
        <v>35437</v>
      </c>
      <c r="L8332" t="inlineStr">
        <is>
          <t>Penguin Classics</t>
        </is>
      </c>
    </row>
    <row r="8333">
      <c r="A8333" t="n">
        <v>32070</v>
      </c>
      <c r="B8333" t="inlineStr">
        <is>
          <t>The Complete Poems</t>
        </is>
      </c>
      <c r="C8333" t="inlineStr">
        <is>
          <t>D.H. Lawrence/Vivian de Sola Pinto/Warren Roberts</t>
        </is>
      </c>
      <c r="D8333" t="n">
        <v>4.01</v>
      </c>
      <c r="E8333" t="n">
        <v>140186573</v>
      </c>
      <c r="F8333" t="n">
        <v>9780140186574</v>
      </c>
      <c r="G8333" t="inlineStr">
        <is>
          <t>eng</t>
        </is>
      </c>
      <c r="H8333" t="n">
        <v>1088</v>
      </c>
      <c r="I8333" t="n">
        <v>62</v>
      </c>
      <c r="J8333" t="n">
        <v>3</v>
      </c>
      <c r="K8333" s="1" t="n">
        <v>34335</v>
      </c>
      <c r="L8333" t="inlineStr">
        <is>
          <t>Penguin Classics</t>
        </is>
      </c>
    </row>
    <row r="8334">
      <c r="A8334" t="n">
        <v>32071</v>
      </c>
      <c r="B8334" t="inlineStr">
        <is>
          <t>Sons and Lovers</t>
        </is>
      </c>
      <c r="C8334" t="inlineStr">
        <is>
          <t>D.H. Lawrence/Geoff Dyer</t>
        </is>
      </c>
      <c r="D8334" t="n">
        <v>3.63</v>
      </c>
      <c r="E8334" t="n">
        <v>375753737</v>
      </c>
      <c r="F8334" t="n">
        <v>9780375753732</v>
      </c>
      <c r="G8334" t="inlineStr">
        <is>
          <t>eng</t>
        </is>
      </c>
      <c r="H8334" t="n">
        <v>654</v>
      </c>
      <c r="I8334" t="n">
        <v>39333</v>
      </c>
      <c r="J8334" t="n">
        <v>1250</v>
      </c>
      <c r="K8334" t="inlineStr">
        <is>
          <t>8/17/1999</t>
        </is>
      </c>
      <c r="L8334" t="inlineStr">
        <is>
          <t>Modern Library Classics</t>
        </is>
      </c>
    </row>
    <row r="8335">
      <c r="A8335" t="n">
        <v>32075</v>
      </c>
      <c r="B8335" t="inlineStr">
        <is>
          <t>The Woman Who Rode Away and Other Stories</t>
        </is>
      </c>
      <c r="C8335" t="inlineStr">
        <is>
          <t>D.H. Lawrence/Christa Jansohn</t>
        </is>
      </c>
      <c r="D8335" t="n">
        <v>3.49</v>
      </c>
      <c r="E8335" t="n">
        <v>521294304</v>
      </c>
      <c r="F8335" t="n">
        <v>9780521294300</v>
      </c>
      <c r="G8335" t="inlineStr">
        <is>
          <t>eng</t>
        </is>
      </c>
      <c r="H8335" t="n">
        <v>556</v>
      </c>
      <c r="I8335" t="n">
        <v>27</v>
      </c>
      <c r="J8335" t="n">
        <v>1</v>
      </c>
      <c r="K8335" s="1" t="n">
        <v>37476</v>
      </c>
      <c r="L8335" t="inlineStr">
        <is>
          <t>Cambridge University Press</t>
        </is>
      </c>
    </row>
    <row r="8336">
      <c r="A8336" t="n">
        <v>32078</v>
      </c>
      <c r="B8336" t="inlineStr">
        <is>
          <t>Amnesia Moon</t>
        </is>
      </c>
      <c r="C8336" t="inlineStr">
        <is>
          <t>Jonathan Lethem</t>
        </is>
      </c>
      <c r="D8336" t="n">
        <v>3.49</v>
      </c>
      <c r="E8336" t="inlineStr">
        <is>
          <t>015603154X</t>
        </is>
      </c>
      <c r="F8336" t="n">
        <v>9780156031547</v>
      </c>
      <c r="G8336" t="inlineStr">
        <is>
          <t>eng</t>
        </is>
      </c>
      <c r="H8336" t="n">
        <v>256</v>
      </c>
      <c r="I8336" t="n">
        <v>2953</v>
      </c>
      <c r="J8336" t="n">
        <v>230</v>
      </c>
      <c r="K8336" s="1" t="n">
        <v>38572</v>
      </c>
      <c r="L8336" t="inlineStr">
        <is>
          <t>Mariner Books</t>
        </is>
      </c>
    </row>
    <row r="8337">
      <c r="A8337" t="n">
        <v>32080</v>
      </c>
      <c r="B8337" t="inlineStr">
        <is>
          <t>Paul Revere's Ride</t>
        </is>
      </c>
      <c r="C8337" t="inlineStr">
        <is>
          <t>David Hackett Fischer</t>
        </is>
      </c>
      <c r="D8337" t="n">
        <v>4.12</v>
      </c>
      <c r="E8337" t="n">
        <v>195098315</v>
      </c>
      <c r="F8337" t="n">
        <v>9780195098310</v>
      </c>
      <c r="G8337" t="inlineStr">
        <is>
          <t>eng</t>
        </is>
      </c>
      <c r="H8337" t="n">
        <v>464</v>
      </c>
      <c r="I8337" t="n">
        <v>3907</v>
      </c>
      <c r="J8337" t="n">
        <v>208</v>
      </c>
      <c r="K8337" t="inlineStr">
        <is>
          <t>4/19/1995</t>
        </is>
      </c>
      <c r="L8337" t="inlineStr">
        <is>
          <t>Oxford University Press  USA</t>
        </is>
      </c>
    </row>
    <row r="8338">
      <c r="A8338" t="n">
        <v>32082</v>
      </c>
      <c r="B8338" t="inlineStr">
        <is>
          <t>The Great Wave: Price Revolutions and the Rhythm of History</t>
        </is>
      </c>
      <c r="C8338" t="inlineStr">
        <is>
          <t>David Hackett Fischer</t>
        </is>
      </c>
      <c r="D8338" t="n">
        <v>3.97</v>
      </c>
      <c r="E8338" t="inlineStr">
        <is>
          <t>019512121X</t>
        </is>
      </c>
      <c r="F8338" t="n">
        <v>9780195121216</v>
      </c>
      <c r="G8338" t="inlineStr">
        <is>
          <t>eng</t>
        </is>
      </c>
      <c r="H8338" t="n">
        <v>552</v>
      </c>
      <c r="I8338" t="n">
        <v>204</v>
      </c>
      <c r="J8338" t="n">
        <v>33</v>
      </c>
      <c r="K8338" s="1" t="n">
        <v>36475</v>
      </c>
      <c r="L8338" t="inlineStr">
        <is>
          <t>Oxford University Press  USA</t>
        </is>
      </c>
    </row>
    <row r="8339">
      <c r="A8339" t="n">
        <v>32083</v>
      </c>
      <c r="B8339" t="inlineStr">
        <is>
          <t>Growing Old in America: The Bland-Lee Lectures Delivered at Clark University</t>
        </is>
      </c>
      <c r="C8339" t="inlineStr">
        <is>
          <t>David Hackett Fischer</t>
        </is>
      </c>
      <c r="D8339" t="n">
        <v>4.06</v>
      </c>
      <c r="E8339" t="n">
        <v>195023668</v>
      </c>
      <c r="F8339" t="n">
        <v>9780195023664</v>
      </c>
      <c r="G8339" t="inlineStr">
        <is>
          <t>eng</t>
        </is>
      </c>
      <c r="H8339" t="n">
        <v>252</v>
      </c>
      <c r="I8339" t="n">
        <v>17</v>
      </c>
      <c r="J8339" t="n">
        <v>1</v>
      </c>
      <c r="K8339" s="1" t="n">
        <v>28494</v>
      </c>
      <c r="L8339" t="inlineStr">
        <is>
          <t>Oxford University Press  USA</t>
        </is>
      </c>
    </row>
    <row r="8340">
      <c r="A8340" t="n">
        <v>32094</v>
      </c>
      <c r="B8340" t="inlineStr">
        <is>
          <t>Nathaniel Hawthorne: The Scarlet Letter: Essays  Articles  Reviews</t>
        </is>
      </c>
      <c r="C8340" t="inlineStr">
        <is>
          <t>Elmer Kennedy-Andrews</t>
        </is>
      </c>
      <c r="D8340" t="n">
        <v>3.38</v>
      </c>
      <c r="E8340" t="n">
        <v>231121911</v>
      </c>
      <c r="F8340" t="n">
        <v>9780231121910</v>
      </c>
      <c r="G8340" t="inlineStr">
        <is>
          <t>eng</t>
        </is>
      </c>
      <c r="H8340" t="n">
        <v>192</v>
      </c>
      <c r="I8340" t="n">
        <v>172</v>
      </c>
      <c r="J8340" t="n">
        <v>10</v>
      </c>
      <c r="K8340" t="inlineStr">
        <is>
          <t>12/27/2000</t>
        </is>
      </c>
      <c r="L8340" t="inlineStr">
        <is>
          <t>Columbia University Press</t>
        </is>
      </c>
    </row>
    <row r="8341">
      <c r="A8341" t="n">
        <v>32096</v>
      </c>
      <c r="B8341" t="inlineStr">
        <is>
          <t>The All-True Travels and Adventures of Lidie Newton</t>
        </is>
      </c>
      <c r="C8341" t="inlineStr">
        <is>
          <t>Jane Smiley</t>
        </is>
      </c>
      <c r="D8341" t="n">
        <v>3.57</v>
      </c>
      <c r="E8341" t="n">
        <v>449910830</v>
      </c>
      <c r="F8341" t="n">
        <v>9780449910832</v>
      </c>
      <c r="G8341" t="inlineStr">
        <is>
          <t>eng</t>
        </is>
      </c>
      <c r="H8341" t="n">
        <v>452</v>
      </c>
      <c r="I8341" t="n">
        <v>2149</v>
      </c>
      <c r="J8341" t="n">
        <v>256</v>
      </c>
      <c r="K8341" t="inlineStr">
        <is>
          <t>12/29/1998</t>
        </is>
      </c>
      <c r="L8341" t="inlineStr">
        <is>
          <t>Ballantine Books</t>
        </is>
      </c>
    </row>
    <row r="8342">
      <c r="A8342" t="n">
        <v>32097</v>
      </c>
      <c r="B8342" t="inlineStr">
        <is>
          <t>The Age of Grief</t>
        </is>
      </c>
      <c r="C8342" t="inlineStr">
        <is>
          <t>Jane Smiley</t>
        </is>
      </c>
      <c r="D8342" t="n">
        <v>3.81</v>
      </c>
      <c r="E8342" t="n">
        <v>385721870</v>
      </c>
      <c r="F8342" t="n">
        <v>9780385721875</v>
      </c>
      <c r="G8342" t="inlineStr">
        <is>
          <t>eng</t>
        </is>
      </c>
      <c r="H8342" t="n">
        <v>224</v>
      </c>
      <c r="I8342" t="n">
        <v>1389</v>
      </c>
      <c r="J8342" t="n">
        <v>123</v>
      </c>
      <c r="K8342" s="1" t="n">
        <v>37566</v>
      </c>
      <c r="L8342" t="inlineStr">
        <is>
          <t>Anchor</t>
        </is>
      </c>
    </row>
    <row r="8343">
      <c r="A8343" t="n">
        <v>32099</v>
      </c>
      <c r="B8343" t="inlineStr">
        <is>
          <t>A Year at the Races: Reflections on Horses  Humans  Love  Money  and Luck</t>
        </is>
      </c>
      <c r="C8343" t="inlineStr">
        <is>
          <t>Jane Smiley</t>
        </is>
      </c>
      <c r="D8343" t="n">
        <v>3.9</v>
      </c>
      <c r="E8343" t="n">
        <v>1400033179</v>
      </c>
      <c r="F8343" t="n">
        <v>9781400033171</v>
      </c>
      <c r="G8343" t="inlineStr">
        <is>
          <t>eng</t>
        </is>
      </c>
      <c r="H8343" t="n">
        <v>304</v>
      </c>
      <c r="I8343" t="n">
        <v>696</v>
      </c>
      <c r="J8343" t="n">
        <v>49</v>
      </c>
      <c r="K8343" t="inlineStr">
        <is>
          <t>4/19/2005</t>
        </is>
      </c>
      <c r="L8343" t="inlineStr">
        <is>
          <t>Anchor</t>
        </is>
      </c>
    </row>
    <row r="8344">
      <c r="A8344" t="n">
        <v>32102</v>
      </c>
      <c r="B8344" t="inlineStr">
        <is>
          <t>Venetia</t>
        </is>
      </c>
      <c r="C8344" t="inlineStr">
        <is>
          <t>Georgette Heyer</t>
        </is>
      </c>
      <c r="D8344" t="n">
        <v>4.1</v>
      </c>
      <c r="E8344" t="n">
        <v>373771665</v>
      </c>
      <c r="F8344" t="n">
        <v>9780373771660</v>
      </c>
      <c r="G8344" t="inlineStr">
        <is>
          <t>eng</t>
        </is>
      </c>
      <c r="H8344" t="n">
        <v>364</v>
      </c>
      <c r="I8344" t="n">
        <v>10067</v>
      </c>
      <c r="J8344" t="n">
        <v>789</v>
      </c>
      <c r="K8344" t="inlineStr">
        <is>
          <t>10/24/2006</t>
        </is>
      </c>
      <c r="L8344" t="inlineStr">
        <is>
          <t>Hqn</t>
        </is>
      </c>
    </row>
    <row r="8345">
      <c r="A8345" t="n">
        <v>32103</v>
      </c>
      <c r="B8345" t="inlineStr">
        <is>
          <t>Lady of Quality</t>
        </is>
      </c>
      <c r="C8345" t="inlineStr">
        <is>
          <t>Georgette Heyer</t>
        </is>
      </c>
      <c r="D8345" t="n">
        <v>3.88</v>
      </c>
      <c r="E8345" t="n">
        <v>99474468</v>
      </c>
      <c r="F8345" t="n">
        <v>9780099474463</v>
      </c>
      <c r="G8345" t="inlineStr">
        <is>
          <t>eng</t>
        </is>
      </c>
      <c r="H8345" t="n">
        <v>267</v>
      </c>
      <c r="I8345" t="n">
        <v>5927</v>
      </c>
      <c r="J8345" t="n">
        <v>458</v>
      </c>
      <c r="K8345" s="1" t="n">
        <v>38389</v>
      </c>
      <c r="L8345" t="inlineStr">
        <is>
          <t>Arrow</t>
        </is>
      </c>
    </row>
    <row r="8346">
      <c r="A8346" t="n">
        <v>32104</v>
      </c>
      <c r="B8346" t="inlineStr">
        <is>
          <t>False Colours</t>
        </is>
      </c>
      <c r="C8346" t="inlineStr">
        <is>
          <t>Georgette Heyer</t>
        </is>
      </c>
      <c r="D8346" t="n">
        <v>3.86</v>
      </c>
      <c r="E8346" t="n">
        <v>99476339</v>
      </c>
      <c r="F8346" t="n">
        <v>9780099476337</v>
      </c>
      <c r="G8346" t="inlineStr">
        <is>
          <t>eng</t>
        </is>
      </c>
      <c r="H8346" t="n">
        <v>303</v>
      </c>
      <c r="I8346" t="n">
        <v>4457</v>
      </c>
      <c r="J8346" t="n">
        <v>330</v>
      </c>
      <c r="K8346" s="1" t="n">
        <v>38389</v>
      </c>
      <c r="L8346" t="inlineStr">
        <is>
          <t>Arrow</t>
        </is>
      </c>
    </row>
    <row r="8347">
      <c r="A8347" t="n">
        <v>32105</v>
      </c>
      <c r="B8347" t="inlineStr">
        <is>
          <t>Sylvester</t>
        </is>
      </c>
      <c r="C8347" t="inlineStr">
        <is>
          <t>Georgette Heyer/Joan Wolf</t>
        </is>
      </c>
      <c r="D8347" t="n">
        <v>4.11</v>
      </c>
      <c r="E8347" t="n">
        <v>373836082</v>
      </c>
      <c r="F8347" t="n">
        <v>9780373836086</v>
      </c>
      <c r="G8347" t="inlineStr">
        <is>
          <t>eng</t>
        </is>
      </c>
      <c r="H8347" t="n">
        <v>410</v>
      </c>
      <c r="I8347" t="n">
        <v>10231</v>
      </c>
      <c r="J8347" t="n">
        <v>636</v>
      </c>
      <c r="K8347" t="inlineStr">
        <is>
          <t>4/23/2004</t>
        </is>
      </c>
      <c r="L8347" t="inlineStr">
        <is>
          <t>Harlequin</t>
        </is>
      </c>
    </row>
    <row r="8348">
      <c r="A8348" t="n">
        <v>32106</v>
      </c>
      <c r="B8348" t="inlineStr">
        <is>
          <t>The Convenient Marriage</t>
        </is>
      </c>
      <c r="C8348" t="inlineStr">
        <is>
          <t>Georgette Heyer</t>
        </is>
      </c>
      <c r="D8348" t="n">
        <v>3.68</v>
      </c>
      <c r="E8348" t="n">
        <v>99474425</v>
      </c>
      <c r="F8348" t="n">
        <v>9780099474425</v>
      </c>
      <c r="G8348" t="inlineStr">
        <is>
          <t>eng</t>
        </is>
      </c>
      <c r="H8348" t="n">
        <v>272</v>
      </c>
      <c r="I8348" t="n">
        <v>9272</v>
      </c>
      <c r="J8348" t="n">
        <v>861</v>
      </c>
      <c r="K8348" s="1" t="n">
        <v>38504</v>
      </c>
      <c r="L8348" t="inlineStr">
        <is>
          <t>Arrow</t>
        </is>
      </c>
    </row>
    <row r="8349">
      <c r="A8349" t="n">
        <v>32107</v>
      </c>
      <c r="B8349" t="inlineStr">
        <is>
          <t>Sprig Muslin</t>
        </is>
      </c>
      <c r="C8349" t="inlineStr">
        <is>
          <t>Georgette Heyer</t>
        </is>
      </c>
      <c r="D8349" t="n">
        <v>3.81</v>
      </c>
      <c r="E8349" t="n">
        <v>99476355</v>
      </c>
      <c r="F8349" t="n">
        <v>9780099476351</v>
      </c>
      <c r="G8349" t="inlineStr">
        <is>
          <t>eng</t>
        </is>
      </c>
      <c r="H8349" t="n">
        <v>268</v>
      </c>
      <c r="I8349" t="n">
        <v>5030</v>
      </c>
      <c r="J8349" t="n">
        <v>406</v>
      </c>
      <c r="K8349" s="1" t="n">
        <v>38389</v>
      </c>
      <c r="L8349" t="inlineStr">
        <is>
          <t>Arrow</t>
        </is>
      </c>
    </row>
    <row r="8350">
      <c r="A8350" t="n">
        <v>32108</v>
      </c>
      <c r="B8350" t="inlineStr">
        <is>
          <t>The Talisman Ring</t>
        </is>
      </c>
      <c r="C8350" t="inlineStr">
        <is>
          <t>Georgette Heyer</t>
        </is>
      </c>
      <c r="D8350" t="n">
        <v>4.02</v>
      </c>
      <c r="E8350" t="n">
        <v>99474395</v>
      </c>
      <c r="F8350" t="n">
        <v>9780099474395</v>
      </c>
      <c r="G8350" t="inlineStr">
        <is>
          <t>eng</t>
        </is>
      </c>
      <c r="H8350" t="n">
        <v>268</v>
      </c>
      <c r="I8350" t="n">
        <v>5550</v>
      </c>
      <c r="J8350" t="n">
        <v>478</v>
      </c>
      <c r="K8350" s="1" t="n">
        <v>38504</v>
      </c>
      <c r="L8350" t="inlineStr">
        <is>
          <t>Arrow</t>
        </is>
      </c>
    </row>
    <row r="8351">
      <c r="A8351" t="n">
        <v>32110</v>
      </c>
      <c r="B8351" t="inlineStr">
        <is>
          <t>The Nonesuch</t>
        </is>
      </c>
      <c r="C8351" t="inlineStr">
        <is>
          <t>Georgette Heyer</t>
        </is>
      </c>
      <c r="D8351" t="n">
        <v>4.04</v>
      </c>
      <c r="E8351" t="n">
        <v>99474387</v>
      </c>
      <c r="F8351" t="n">
        <v>9780099474388</v>
      </c>
      <c r="G8351" t="inlineStr">
        <is>
          <t>eng</t>
        </is>
      </c>
      <c r="H8351" t="n">
        <v>304</v>
      </c>
      <c r="I8351" t="n">
        <v>7204</v>
      </c>
      <c r="J8351" t="n">
        <v>460</v>
      </c>
      <c r="K8351" s="1" t="n">
        <v>38504</v>
      </c>
      <c r="L8351" t="inlineStr">
        <is>
          <t>Arrow</t>
        </is>
      </c>
    </row>
    <row r="8352">
      <c r="A8352" t="n">
        <v>32111</v>
      </c>
      <c r="B8352" t="inlineStr">
        <is>
          <t>The Foundling</t>
        </is>
      </c>
      <c r="C8352" t="inlineStr">
        <is>
          <t>Georgette Heyer/Kay Hooper</t>
        </is>
      </c>
      <c r="D8352" t="n">
        <v>3.87</v>
      </c>
      <c r="E8352" t="n">
        <v>373835493</v>
      </c>
      <c r="F8352" t="n">
        <v>9780373835492</v>
      </c>
      <c r="G8352" t="inlineStr">
        <is>
          <t>eng</t>
        </is>
      </c>
      <c r="H8352" t="n">
        <v>406</v>
      </c>
      <c r="I8352" t="n">
        <v>3716</v>
      </c>
      <c r="J8352" t="n">
        <v>270</v>
      </c>
      <c r="K8352" t="inlineStr">
        <is>
          <t>3/25/2003</t>
        </is>
      </c>
      <c r="L8352" t="inlineStr">
        <is>
          <t>Harlequin</t>
        </is>
      </c>
    </row>
    <row r="8353">
      <c r="A8353" t="n">
        <v>32113</v>
      </c>
      <c r="B8353" t="inlineStr">
        <is>
          <t>Ali and Nino</t>
        </is>
      </c>
      <c r="C8353" t="inlineStr">
        <is>
          <t>Kurban Said/Jenia Graman</t>
        </is>
      </c>
      <c r="D8353" t="n">
        <v>3.92</v>
      </c>
      <c r="E8353" t="n">
        <v>99283220</v>
      </c>
      <c r="F8353" t="n">
        <v>9780099283225</v>
      </c>
      <c r="G8353" t="inlineStr">
        <is>
          <t>eng</t>
        </is>
      </c>
      <c r="H8353" t="n">
        <v>237</v>
      </c>
      <c r="I8353" t="n">
        <v>147</v>
      </c>
      <c r="J8353" t="n">
        <v>22</v>
      </c>
      <c r="K8353" s="1" t="n">
        <v>36656</v>
      </c>
      <c r="L8353" t="inlineStr">
        <is>
          <t>Vintage/Ebury</t>
        </is>
      </c>
    </row>
    <row r="8354">
      <c r="A8354" t="n">
        <v>32115</v>
      </c>
      <c r="B8354" t="inlineStr">
        <is>
          <t>Ali und Nino</t>
        </is>
      </c>
      <c r="C8354" t="inlineStr">
        <is>
          <t>Kurban Said</t>
        </is>
      </c>
      <c r="D8354" t="n">
        <v>3.92</v>
      </c>
      <c r="E8354" t="n">
        <v>3548601316</v>
      </c>
      <c r="F8354" t="n">
        <v>9783548601311</v>
      </c>
      <c r="G8354" t="inlineStr">
        <is>
          <t>ger</t>
        </is>
      </c>
      <c r="H8354" t="n">
        <v>304</v>
      </c>
      <c r="I8354" t="n">
        <v>39</v>
      </c>
      <c r="J8354" t="n">
        <v>2</v>
      </c>
      <c r="K8354" s="1" t="n">
        <v>37258</v>
      </c>
      <c r="L8354" t="inlineStr">
        <is>
          <t>List</t>
        </is>
      </c>
    </row>
    <row r="8355">
      <c r="A8355" t="n">
        <v>32121</v>
      </c>
      <c r="B8355" t="inlineStr">
        <is>
          <t>Last Rights (Francis Hancock #1)</t>
        </is>
      </c>
      <c r="C8355" t="inlineStr">
        <is>
          <t>Barbara Nadel</t>
        </is>
      </c>
      <c r="D8355" t="n">
        <v>3.53</v>
      </c>
      <c r="E8355" t="n">
        <v>755321367</v>
      </c>
      <c r="F8355" t="n">
        <v>9780755321360</v>
      </c>
      <c r="G8355" t="inlineStr">
        <is>
          <t>eng</t>
        </is>
      </c>
      <c r="H8355" t="n">
        <v>352</v>
      </c>
      <c r="I8355" t="n">
        <v>132</v>
      </c>
      <c r="J8355" t="n">
        <v>15</v>
      </c>
      <c r="K8355" s="1" t="n">
        <v>38749</v>
      </c>
      <c r="L8355" t="inlineStr">
        <is>
          <t>Headline</t>
        </is>
      </c>
    </row>
    <row r="8356">
      <c r="A8356" t="n">
        <v>32122</v>
      </c>
      <c r="B8356" t="inlineStr">
        <is>
          <t>Belshazzar's Daughter (Inspector Ikmen #1)</t>
        </is>
      </c>
      <c r="C8356" t="inlineStr">
        <is>
          <t>Barbara Nadel</t>
        </is>
      </c>
      <c r="D8356" t="n">
        <v>3.51</v>
      </c>
      <c r="E8356" t="n">
        <v>1933397497</v>
      </c>
      <c r="F8356" t="n">
        <v>9781933397498</v>
      </c>
      <c r="G8356" t="inlineStr">
        <is>
          <t>eng</t>
        </is>
      </c>
      <c r="H8356" t="n">
        <v>448</v>
      </c>
      <c r="I8356" t="n">
        <v>772</v>
      </c>
      <c r="J8356" t="n">
        <v>99</v>
      </c>
      <c r="K8356" s="1" t="n">
        <v>38727</v>
      </c>
      <c r="L8356" t="inlineStr">
        <is>
          <t>Felony &amp; Mayhem</t>
        </is>
      </c>
    </row>
    <row r="8357">
      <c r="A8357" t="n">
        <v>32124</v>
      </c>
      <c r="B8357" t="inlineStr">
        <is>
          <t>Deep Waters (Cetin Ikmen  #4)</t>
        </is>
      </c>
      <c r="C8357" t="inlineStr">
        <is>
          <t>Barbara Nadel</t>
        </is>
      </c>
      <c r="D8357" t="n">
        <v>3.99</v>
      </c>
      <c r="E8357" t="n">
        <v>747267197</v>
      </c>
      <c r="F8357" t="n">
        <v>9780747267195</v>
      </c>
      <c r="G8357" t="inlineStr">
        <is>
          <t>eng</t>
        </is>
      </c>
      <c r="H8357" t="n">
        <v>448</v>
      </c>
      <c r="I8357" t="n">
        <v>301</v>
      </c>
      <c r="J8357" t="n">
        <v>24</v>
      </c>
      <c r="K8357" s="1" t="n">
        <v>37263</v>
      </c>
      <c r="L8357" t="inlineStr">
        <is>
          <t>Headline</t>
        </is>
      </c>
    </row>
    <row r="8358">
      <c r="A8358" t="n">
        <v>32125</v>
      </c>
      <c r="B8358" t="inlineStr">
        <is>
          <t>After the Mourning (Francis Hancock #2)</t>
        </is>
      </c>
      <c r="C8358" t="inlineStr">
        <is>
          <t>Barbara Nadel</t>
        </is>
      </c>
      <c r="D8358" t="n">
        <v>3.42</v>
      </c>
      <c r="E8358" t="n">
        <v>755321383</v>
      </c>
      <c r="F8358" t="n">
        <v>9780755321384</v>
      </c>
      <c r="G8358" t="inlineStr">
        <is>
          <t>eng</t>
        </is>
      </c>
      <c r="H8358" t="n">
        <v>352</v>
      </c>
      <c r="I8358" t="n">
        <v>104</v>
      </c>
      <c r="J8358" t="n">
        <v>11</v>
      </c>
      <c r="K8358" t="inlineStr">
        <is>
          <t>12/28/2006</t>
        </is>
      </c>
      <c r="L8358" t="inlineStr">
        <is>
          <t>Headline</t>
        </is>
      </c>
    </row>
    <row r="8359">
      <c r="A8359" t="n">
        <v>32129</v>
      </c>
      <c r="B8359" t="inlineStr">
        <is>
          <t>Spiritual Midwifery</t>
        </is>
      </c>
      <c r="C8359" t="inlineStr">
        <is>
          <t>Ina May Gaskin</t>
        </is>
      </c>
      <c r="D8359" t="n">
        <v>4.38</v>
      </c>
      <c r="E8359" t="n">
        <v>1570671044</v>
      </c>
      <c r="F8359" t="n">
        <v>9781570671043</v>
      </c>
      <c r="G8359" t="inlineStr">
        <is>
          <t>eng</t>
        </is>
      </c>
      <c r="H8359" t="n">
        <v>482</v>
      </c>
      <c r="I8359" t="n">
        <v>5166</v>
      </c>
      <c r="J8359" t="n">
        <v>429</v>
      </c>
      <c r="K8359" s="1" t="n">
        <v>37257</v>
      </c>
      <c r="L8359" t="inlineStr">
        <is>
          <t>Book Publishing Company (TN)</t>
        </is>
      </c>
    </row>
    <row r="8360">
      <c r="A8360" t="n">
        <v>32130</v>
      </c>
      <c r="B8360" t="inlineStr">
        <is>
          <t>Monday Night Class</t>
        </is>
      </c>
      <c r="C8360" t="inlineStr">
        <is>
          <t>Stephen Gaskin</t>
        </is>
      </c>
      <c r="D8360" t="n">
        <v>3.89</v>
      </c>
      <c r="E8360" t="n">
        <v>1570671818</v>
      </c>
      <c r="F8360" t="n">
        <v>9781570671814</v>
      </c>
      <c r="G8360" t="inlineStr">
        <is>
          <t>en-US</t>
        </is>
      </c>
      <c r="H8360" t="n">
        <v>191</v>
      </c>
      <c r="I8360" t="n">
        <v>59</v>
      </c>
      <c r="J8360" t="n">
        <v>4</v>
      </c>
      <c r="K8360" t="inlineStr">
        <is>
          <t>7/31/2005</t>
        </is>
      </c>
      <c r="L8360" t="inlineStr">
        <is>
          <t>Book Publishing Company</t>
        </is>
      </c>
    </row>
    <row r="8361">
      <c r="A8361" t="n">
        <v>32137</v>
      </c>
      <c r="B8361" t="inlineStr">
        <is>
          <t>Summer of the Dragon</t>
        </is>
      </c>
      <c r="C8361" t="inlineStr">
        <is>
          <t>Elizabeth Peters</t>
        </is>
      </c>
      <c r="D8361" t="n">
        <v>3.92</v>
      </c>
      <c r="E8361" t="n">
        <v>380731223</v>
      </c>
      <c r="F8361" t="n">
        <v>9780380731220</v>
      </c>
      <c r="G8361" t="inlineStr">
        <is>
          <t>eng</t>
        </is>
      </c>
      <c r="H8361" t="n">
        <v>352</v>
      </c>
      <c r="I8361" t="n">
        <v>2419</v>
      </c>
      <c r="J8361" t="n">
        <v>102</v>
      </c>
      <c r="K8361" s="1" t="n">
        <v>37045</v>
      </c>
      <c r="L8361" t="inlineStr">
        <is>
          <t>HarperCollins</t>
        </is>
      </c>
    </row>
    <row r="8362">
      <c r="A8362" t="n">
        <v>32138</v>
      </c>
      <c r="B8362" t="inlineStr">
        <is>
          <t>Devil May Care</t>
        </is>
      </c>
      <c r="C8362" t="inlineStr">
        <is>
          <t>Elizabeth Peters</t>
        </is>
      </c>
      <c r="D8362" t="n">
        <v>3.87</v>
      </c>
      <c r="E8362" t="n">
        <v>380731150</v>
      </c>
      <c r="F8362" t="n">
        <v>9780380731152</v>
      </c>
      <c r="G8362" t="inlineStr">
        <is>
          <t>eng</t>
        </is>
      </c>
      <c r="H8362" t="n">
        <v>352</v>
      </c>
      <c r="I8362" t="n">
        <v>2233</v>
      </c>
      <c r="J8362" t="n">
        <v>109</v>
      </c>
      <c r="K8362" s="1" t="n">
        <v>36990</v>
      </c>
      <c r="L8362" t="inlineStr">
        <is>
          <t>Avon</t>
        </is>
      </c>
    </row>
    <row r="8363">
      <c r="A8363" t="n">
        <v>32139</v>
      </c>
      <c r="B8363" t="inlineStr">
        <is>
          <t>The Deeds of the Disturber (Amelia Peabody  #5)</t>
        </is>
      </c>
      <c r="C8363" t="inlineStr">
        <is>
          <t>Elizabeth Peters</t>
        </is>
      </c>
      <c r="D8363" t="n">
        <v>4.05</v>
      </c>
      <c r="E8363" t="n">
        <v>380731959</v>
      </c>
      <c r="F8363" t="n">
        <v>9780380731954</v>
      </c>
      <c r="G8363" t="inlineStr">
        <is>
          <t>eng</t>
        </is>
      </c>
      <c r="H8363" t="n">
        <v>389</v>
      </c>
      <c r="I8363" t="n">
        <v>12389</v>
      </c>
      <c r="J8363" t="n">
        <v>364</v>
      </c>
      <c r="K8363" s="1" t="n">
        <v>36647</v>
      </c>
      <c r="L8363" t="inlineStr">
        <is>
          <t>Avon</t>
        </is>
      </c>
    </row>
    <row r="8364">
      <c r="A8364" t="n">
        <v>32144</v>
      </c>
      <c r="B8364" t="inlineStr">
        <is>
          <t>The Mammoth Book of Egyptian Whodunnits</t>
        </is>
      </c>
      <c r="C8364" t="inlineStr">
        <is>
          <t>Mike Ashley/Elizabeth Peters/Lynda S. Robinson/Lauren Haney</t>
        </is>
      </c>
      <c r="D8364" t="n">
        <v>3.91</v>
      </c>
      <c r="E8364" t="n">
        <v>786710659</v>
      </c>
      <c r="F8364" t="n">
        <v>9780786710652</v>
      </c>
      <c r="G8364" t="inlineStr">
        <is>
          <t>eng</t>
        </is>
      </c>
      <c r="H8364" t="n">
        <v>512</v>
      </c>
      <c r="I8364" t="n">
        <v>161</v>
      </c>
      <c r="J8364" t="n">
        <v>9</v>
      </c>
      <c r="K8364" t="inlineStr">
        <is>
          <t>9/20/2002</t>
        </is>
      </c>
      <c r="L8364" t="inlineStr">
        <is>
          <t>Running Press</t>
        </is>
      </c>
    </row>
    <row r="8365">
      <c r="A8365" t="n">
        <v>32154</v>
      </c>
      <c r="B8365" t="inlineStr">
        <is>
          <t>The Best American Classics</t>
        </is>
      </c>
      <c r="C8365" t="inlineStr">
        <is>
          <t>Cook's Illustrated Magazine/John  Burgoyne</t>
        </is>
      </c>
      <c r="D8365" t="n">
        <v>4.14</v>
      </c>
      <c r="E8365" t="n">
        <v>1933615036</v>
      </c>
      <c r="F8365" t="n">
        <v>9781933615035</v>
      </c>
      <c r="G8365" t="inlineStr">
        <is>
          <t>eng</t>
        </is>
      </c>
      <c r="H8365" t="n">
        <v>421</v>
      </c>
      <c r="I8365" t="n">
        <v>35</v>
      </c>
      <c r="J8365" t="n">
        <v>4</v>
      </c>
      <c r="K8365" s="1" t="n">
        <v>38726</v>
      </c>
      <c r="L8365" t="inlineStr">
        <is>
          <t>Cook's Illustrated</t>
        </is>
      </c>
    </row>
    <row r="8366">
      <c r="A8366" t="n">
        <v>32155</v>
      </c>
      <c r="B8366" t="inlineStr">
        <is>
          <t>Cook's Illustrated 2005 (Cook's Illustrated Annuals)</t>
        </is>
      </c>
      <c r="C8366" t="inlineStr">
        <is>
          <t>Cook's Illustrated Magazine</t>
        </is>
      </c>
      <c r="D8366" t="n">
        <v>4.57</v>
      </c>
      <c r="E8366" t="n">
        <v>936184922</v>
      </c>
      <c r="F8366" t="n">
        <v>9780936184920</v>
      </c>
      <c r="G8366" t="inlineStr">
        <is>
          <t>eng</t>
        </is>
      </c>
      <c r="H8366" t="n">
        <v>206</v>
      </c>
      <c r="I8366" t="n">
        <v>37</v>
      </c>
      <c r="J8366" t="n">
        <v>1</v>
      </c>
      <c r="K8366" t="inlineStr">
        <is>
          <t>11/15/2005</t>
        </is>
      </c>
      <c r="L8366" t="inlineStr">
        <is>
          <t>America's Test Kitchen</t>
        </is>
      </c>
    </row>
    <row r="8367">
      <c r="A8367" t="n">
        <v>32160</v>
      </c>
      <c r="B8367" t="inlineStr">
        <is>
          <t>Cook's Illustrated 2003 (Cook's Illustrated Annuals)</t>
        </is>
      </c>
      <c r="C8367" t="inlineStr">
        <is>
          <t>Cook's Illustrated Magazine</t>
        </is>
      </c>
      <c r="D8367" t="n">
        <v>4.69</v>
      </c>
      <c r="E8367" t="n">
        <v>936184728</v>
      </c>
      <c r="F8367" t="n">
        <v>9780936184722</v>
      </c>
      <c r="G8367" t="inlineStr">
        <is>
          <t>eng</t>
        </is>
      </c>
      <c r="H8367" t="n">
        <v>212</v>
      </c>
      <c r="I8367" t="n">
        <v>26</v>
      </c>
      <c r="J8367" t="n">
        <v>0</v>
      </c>
      <c r="K8367" t="inlineStr">
        <is>
          <t>11/15/2003</t>
        </is>
      </c>
      <c r="L8367" t="inlineStr">
        <is>
          <t>Boston Common Press</t>
        </is>
      </c>
    </row>
    <row r="8368">
      <c r="A8368" t="n">
        <v>32165</v>
      </c>
      <c r="B8368" t="inlineStr">
        <is>
          <t>Cook's Illustrated 1995 (Cook's Illustrated Annuals)</t>
        </is>
      </c>
      <c r="C8368" t="inlineStr">
        <is>
          <t>Cook's Illustrated Magazine</t>
        </is>
      </c>
      <c r="D8368" t="n">
        <v>4.53</v>
      </c>
      <c r="E8368" t="n">
        <v>964017938</v>
      </c>
      <c r="F8368" t="n">
        <v>9780964017931</v>
      </c>
      <c r="G8368" t="inlineStr">
        <is>
          <t>eng</t>
        </is>
      </c>
      <c r="H8368" t="n">
        <v>232</v>
      </c>
      <c r="I8368" t="n">
        <v>15</v>
      </c>
      <c r="J8368" t="n">
        <v>1</v>
      </c>
      <c r="K8368" s="1" t="n">
        <v>34711</v>
      </c>
      <c r="L8368" t="inlineStr">
        <is>
          <t>Cook's Illustrated</t>
        </is>
      </c>
    </row>
    <row r="8369">
      <c r="A8369" t="n">
        <v>32181</v>
      </c>
      <c r="B8369" t="inlineStr">
        <is>
          <t>Zelda's Cut</t>
        </is>
      </c>
      <c r="C8369" t="inlineStr">
        <is>
          <t>Philippa Gregory</t>
        </is>
      </c>
      <c r="D8369" t="n">
        <v>2.94</v>
      </c>
      <c r="E8369" t="n">
        <v>6511775</v>
      </c>
      <c r="F8369" t="n">
        <v>9780006511779</v>
      </c>
      <c r="G8369" t="inlineStr">
        <is>
          <t>eng</t>
        </is>
      </c>
      <c r="H8369" t="n">
        <v>432</v>
      </c>
      <c r="I8369" t="n">
        <v>65</v>
      </c>
      <c r="J8369" t="n">
        <v>12</v>
      </c>
      <c r="K8369" s="1" t="n">
        <v>36893</v>
      </c>
      <c r="L8369" t="inlineStr">
        <is>
          <t>HarperCollins Publishers</t>
        </is>
      </c>
    </row>
    <row r="8370">
      <c r="A8370" t="n">
        <v>32184</v>
      </c>
      <c r="B8370" t="inlineStr">
        <is>
          <t>Thanksgiving on Thursday (Magic Tree House  #27)</t>
        </is>
      </c>
      <c r="C8370" t="inlineStr">
        <is>
          <t>Mary Pope Osborne/Salvatore Murdocca</t>
        </is>
      </c>
      <c r="D8370" t="n">
        <v>3.85</v>
      </c>
      <c r="E8370" t="n">
        <v>375806156</v>
      </c>
      <c r="F8370" t="n">
        <v>9780375806155</v>
      </c>
      <c r="G8370" t="inlineStr">
        <is>
          <t>eng</t>
        </is>
      </c>
      <c r="H8370" t="n">
        <v>73</v>
      </c>
      <c r="I8370" t="n">
        <v>6361</v>
      </c>
      <c r="J8370" t="n">
        <v>209</v>
      </c>
      <c r="K8370" t="inlineStr">
        <is>
          <t>9/24/2002</t>
        </is>
      </c>
      <c r="L8370" t="inlineStr">
        <is>
          <t>Random House Books for Young Readers</t>
        </is>
      </c>
    </row>
    <row r="8371">
      <c r="A8371" t="n">
        <v>32185</v>
      </c>
      <c r="B8371" t="inlineStr">
        <is>
          <t>Rurouni Kenshin  Volume 27</t>
        </is>
      </c>
      <c r="C8371" t="inlineStr">
        <is>
          <t>Nobuhiro Watsuki</t>
        </is>
      </c>
      <c r="D8371" t="n">
        <v>4.38</v>
      </c>
      <c r="E8371" t="n">
        <v>1421506742</v>
      </c>
      <c r="F8371" t="n">
        <v>9781421506746</v>
      </c>
      <c r="G8371" t="inlineStr">
        <is>
          <t>eng</t>
        </is>
      </c>
      <c r="H8371" t="n">
        <v>192</v>
      </c>
      <c r="I8371" t="n">
        <v>1598</v>
      </c>
      <c r="J8371" t="n">
        <v>22</v>
      </c>
      <c r="K8371" s="1" t="n">
        <v>38874</v>
      </c>
      <c r="L8371" t="inlineStr">
        <is>
          <t>VIZ Media LLC</t>
        </is>
      </c>
    </row>
    <row r="8372">
      <c r="A8372" t="n">
        <v>32186</v>
      </c>
      <c r="B8372" t="inlineStr">
        <is>
          <t>Ranma 1/2  Vol. 27 (Ranma Â½ (US 2nd)  #27)</t>
        </is>
      </c>
      <c r="C8372" t="inlineStr">
        <is>
          <t>Rumiko Takahashi</t>
        </is>
      </c>
      <c r="D8372" t="n">
        <v>4.09</v>
      </c>
      <c r="E8372" t="n">
        <v>1591164591</v>
      </c>
      <c r="F8372" t="n">
        <v>9781591164593</v>
      </c>
      <c r="G8372" t="inlineStr">
        <is>
          <t>eng</t>
        </is>
      </c>
      <c r="H8372" t="n">
        <v>200</v>
      </c>
      <c r="I8372" t="n">
        <v>891</v>
      </c>
      <c r="J8372" t="n">
        <v>13</v>
      </c>
      <c r="K8372" s="1" t="n">
        <v>38268</v>
      </c>
      <c r="L8372" t="inlineStr">
        <is>
          <t>VIZ Media LLC</t>
        </is>
      </c>
    </row>
    <row r="8373">
      <c r="A8373" t="n">
        <v>32189</v>
      </c>
      <c r="B8373" t="inlineStr">
        <is>
          <t>Sukhoi Su-27 Flanker (WarbirdTech  #42)</t>
        </is>
      </c>
      <c r="C8373" t="inlineStr">
        <is>
          <t>Yefim Gordon/Peter Davison</t>
        </is>
      </c>
      <c r="D8373" t="n">
        <v>3</v>
      </c>
      <c r="E8373" t="n">
        <v>1580070914</v>
      </c>
      <c r="F8373" t="n">
        <v>9781580070911</v>
      </c>
      <c r="G8373" t="inlineStr">
        <is>
          <t>eng</t>
        </is>
      </c>
      <c r="H8373" t="n">
        <v>104</v>
      </c>
      <c r="I8373" t="n">
        <v>6</v>
      </c>
      <c r="J8373" t="n">
        <v>0</v>
      </c>
      <c r="K8373" s="1" t="n">
        <v>38721</v>
      </c>
      <c r="L8373" t="inlineStr">
        <is>
          <t>Specialty Press</t>
        </is>
      </c>
    </row>
    <row r="8374">
      <c r="A8374" t="n">
        <v>32197</v>
      </c>
      <c r="B8374" t="inlineStr">
        <is>
          <t>1001 Illuminated Initial Letters: 27 Full-Color Plates</t>
        </is>
      </c>
      <c r="C8374" t="inlineStr">
        <is>
          <t>Owen    Jones</t>
        </is>
      </c>
      <c r="D8374" t="n">
        <v>3.46</v>
      </c>
      <c r="E8374" t="n">
        <v>486256073</v>
      </c>
      <c r="F8374" t="n">
        <v>9780486256078</v>
      </c>
      <c r="G8374" t="inlineStr">
        <is>
          <t>eng</t>
        </is>
      </c>
      <c r="H8374" t="n">
        <v>32</v>
      </c>
      <c r="I8374" t="n">
        <v>11</v>
      </c>
      <c r="J8374" t="n">
        <v>1</v>
      </c>
      <c r="K8374" s="1" t="n">
        <v>32146</v>
      </c>
      <c r="L8374" t="inlineStr">
        <is>
          <t>Dover Publications</t>
        </is>
      </c>
    </row>
    <row r="8375">
      <c r="A8375" t="n">
        <v>32199</v>
      </c>
      <c r="B8375" t="inlineStr">
        <is>
          <t>Gold Rage (Wilderness  #27)</t>
        </is>
      </c>
      <c r="C8375" t="inlineStr">
        <is>
          <t>David   Robbins/David Thompson</t>
        </is>
      </c>
      <c r="D8375" t="n">
        <v>4.31</v>
      </c>
      <c r="E8375" t="n">
        <v>843945192</v>
      </c>
      <c r="F8375" t="n">
        <v>9780843945195</v>
      </c>
      <c r="G8375" t="inlineStr">
        <is>
          <t>eng</t>
        </is>
      </c>
      <c r="H8375" t="n">
        <v>170</v>
      </c>
      <c r="I8375" t="n">
        <v>16</v>
      </c>
      <c r="J8375" t="n">
        <v>0</v>
      </c>
      <c r="K8375" s="1" t="n">
        <v>36165</v>
      </c>
      <c r="L8375" t="inlineStr">
        <is>
          <t>Leisure Books</t>
        </is>
      </c>
    </row>
    <row r="8376">
      <c r="A8376" t="n">
        <v>32202</v>
      </c>
      <c r="B8376" t="inlineStr">
        <is>
          <t>Asfixia</t>
        </is>
      </c>
      <c r="C8376" t="inlineStr">
        <is>
          <t>Chuck Palahniuk</t>
        </is>
      </c>
      <c r="D8376" t="n">
        <v>3.7</v>
      </c>
      <c r="E8376" t="n">
        <v>9875661708</v>
      </c>
      <c r="F8376" t="n">
        <v>9789875661707</v>
      </c>
      <c r="G8376" t="inlineStr">
        <is>
          <t>eng</t>
        </is>
      </c>
      <c r="H8376" t="n">
        <v>336</v>
      </c>
      <c r="I8376" t="n">
        <v>47</v>
      </c>
      <c r="J8376" t="n">
        <v>2</v>
      </c>
      <c r="K8376" s="1" t="n">
        <v>38726</v>
      </c>
      <c r="L8376" t="inlineStr">
        <is>
          <t>Debolsillo</t>
        </is>
      </c>
    </row>
    <row r="8377">
      <c r="A8377" t="n">
        <v>32213</v>
      </c>
      <c r="B8377" t="inlineStr">
        <is>
          <t>Expectant Father</t>
        </is>
      </c>
      <c r="C8377" t="inlineStr">
        <is>
          <t>Melinda Curtis</t>
        </is>
      </c>
      <c r="D8377" t="n">
        <v>3.6</v>
      </c>
      <c r="E8377" t="n">
        <v>373713010</v>
      </c>
      <c r="F8377" t="n">
        <v>9780373713011</v>
      </c>
      <c r="G8377" t="inlineStr">
        <is>
          <t>eng</t>
        </is>
      </c>
      <c r="H8377" t="n">
        <v>304</v>
      </c>
      <c r="I8377" t="n">
        <v>40</v>
      </c>
      <c r="J8377" t="n">
        <v>2</v>
      </c>
      <c r="K8377" t="inlineStr">
        <is>
          <t>12/15/2011</t>
        </is>
      </c>
      <c r="L8377" t="inlineStr">
        <is>
          <t>Harlequin Special Releases</t>
        </is>
      </c>
    </row>
    <row r="8378">
      <c r="A8378" t="n">
        <v>32226</v>
      </c>
      <c r="B8378" t="inlineStr">
        <is>
          <t>Horse Heaven</t>
        </is>
      </c>
      <c r="C8378" t="inlineStr">
        <is>
          <t>Jane Smiley</t>
        </is>
      </c>
      <c r="D8378" t="n">
        <v>3.88</v>
      </c>
      <c r="E8378" t="n">
        <v>804119430</v>
      </c>
      <c r="F8378" t="n">
        <v>9780804119436</v>
      </c>
      <c r="G8378" t="inlineStr">
        <is>
          <t>eng</t>
        </is>
      </c>
      <c r="H8378" t="n">
        <v>640</v>
      </c>
      <c r="I8378" t="n">
        <v>4583</v>
      </c>
      <c r="J8378" t="n">
        <v>328</v>
      </c>
      <c r="K8378" t="inlineStr">
        <is>
          <t>8/26/2003</t>
        </is>
      </c>
      <c r="L8378" t="inlineStr">
        <is>
          <t>Ballantine Books</t>
        </is>
      </c>
    </row>
    <row r="8379">
      <c r="A8379" t="n">
        <v>32234</v>
      </c>
      <c r="B8379" t="inlineStr">
        <is>
          <t>White Oleander</t>
        </is>
      </c>
      <c r="C8379" t="inlineStr">
        <is>
          <t>Janet Fitch</t>
        </is>
      </c>
      <c r="D8379" t="n">
        <v>3.96</v>
      </c>
      <c r="E8379" t="n">
        <v>316182540</v>
      </c>
      <c r="F8379" t="n">
        <v>9780316182546</v>
      </c>
      <c r="G8379" t="inlineStr">
        <is>
          <t>eng</t>
        </is>
      </c>
      <c r="H8379" t="n">
        <v>446</v>
      </c>
      <c r="I8379" t="n">
        <v>301784</v>
      </c>
      <c r="J8379" t="n">
        <v>6170</v>
      </c>
      <c r="K8379" s="1" t="n">
        <v>36900</v>
      </c>
      <c r="L8379" t="inlineStr">
        <is>
          <t>Little  Brown and Company</t>
        </is>
      </c>
    </row>
    <row r="8380">
      <c r="A8380" t="n">
        <v>32241</v>
      </c>
      <c r="B8380" t="inlineStr">
        <is>
          <t>The Night Remembers (Night  #1)</t>
        </is>
      </c>
      <c r="C8380" t="inlineStr">
        <is>
          <t>Kathleen Eagle</t>
        </is>
      </c>
      <c r="D8380" t="n">
        <v>3.79</v>
      </c>
      <c r="E8380" t="n">
        <v>380784912</v>
      </c>
      <c r="F8380" t="n">
        <v>9780380784912</v>
      </c>
      <c r="G8380" t="inlineStr">
        <is>
          <t>eng</t>
        </is>
      </c>
      <c r="H8380" t="n">
        <v>355</v>
      </c>
      <c r="I8380" t="n">
        <v>228</v>
      </c>
      <c r="J8380" t="n">
        <v>25</v>
      </c>
      <c r="K8380" s="1" t="n">
        <v>35801</v>
      </c>
      <c r="L8380" t="inlineStr">
        <is>
          <t>HarperTorch</t>
        </is>
      </c>
    </row>
    <row r="8381">
      <c r="A8381" t="n">
        <v>32254</v>
      </c>
      <c r="B8381" t="inlineStr">
        <is>
          <t>The Mephisto Club (Rizzoli &amp; Isles  #6)</t>
        </is>
      </c>
      <c r="C8381" t="inlineStr">
        <is>
          <t>Tess Gerritsen</t>
        </is>
      </c>
      <c r="D8381" t="n">
        <v>4.02</v>
      </c>
      <c r="E8381" t="n">
        <v>345476999</v>
      </c>
      <c r="F8381" t="n">
        <v>9780345476999</v>
      </c>
      <c r="G8381" t="inlineStr">
        <is>
          <t>eng</t>
        </is>
      </c>
      <c r="H8381" t="n">
        <v>355</v>
      </c>
      <c r="I8381" t="n">
        <v>27697</v>
      </c>
      <c r="J8381" t="n">
        <v>1190</v>
      </c>
      <c r="K8381" s="1" t="n">
        <v>39060</v>
      </c>
      <c r="L8381" t="inlineStr">
        <is>
          <t>Ballantine Books</t>
        </is>
      </c>
    </row>
    <row r="8382">
      <c r="A8382" t="n">
        <v>32255</v>
      </c>
      <c r="B8382" t="inlineStr">
        <is>
          <t>Vanish (Rizzoli &amp; Isles  #5)</t>
        </is>
      </c>
      <c r="C8382" t="inlineStr">
        <is>
          <t>Tess Gerritsen</t>
        </is>
      </c>
      <c r="D8382" t="n">
        <v>4.12</v>
      </c>
      <c r="E8382" t="n">
        <v>345476980</v>
      </c>
      <c r="F8382" t="n">
        <v>9780345476982</v>
      </c>
      <c r="G8382" t="inlineStr">
        <is>
          <t>eng</t>
        </is>
      </c>
      <c r="H8382" t="n">
        <v>401</v>
      </c>
      <c r="I8382" t="n">
        <v>46863</v>
      </c>
      <c r="J8382" t="n">
        <v>1157</v>
      </c>
      <c r="K8382" t="inlineStr">
        <is>
          <t>8/29/2006</t>
        </is>
      </c>
      <c r="L8382" t="inlineStr">
        <is>
          <t>Ballantine Books</t>
        </is>
      </c>
    </row>
    <row r="8383">
      <c r="A8383" t="n">
        <v>32256</v>
      </c>
      <c r="B8383" t="inlineStr">
        <is>
          <t>Call After Midnight &amp; Under The Knife</t>
        </is>
      </c>
      <c r="C8383" t="inlineStr">
        <is>
          <t>Tess Gerritsen</t>
        </is>
      </c>
      <c r="D8383" t="n">
        <v>3.99</v>
      </c>
      <c r="E8383" t="inlineStr">
        <is>
          <t>037377172X</t>
        </is>
      </c>
      <c r="F8383" t="n">
        <v>9780373771721</v>
      </c>
      <c r="G8383" t="inlineStr">
        <is>
          <t>en-US</t>
        </is>
      </c>
      <c r="H8383" t="n">
        <v>555</v>
      </c>
      <c r="I8383" t="n">
        <v>249</v>
      </c>
      <c r="J8383" t="n">
        <v>20</v>
      </c>
      <c r="K8383" t="inlineStr">
        <is>
          <t>4/25/2006</t>
        </is>
      </c>
      <c r="L8383" t="inlineStr">
        <is>
          <t>Harlequin</t>
        </is>
      </c>
    </row>
    <row r="8384">
      <c r="A8384" t="n">
        <v>32257</v>
      </c>
      <c r="B8384" t="inlineStr">
        <is>
          <t>The Sinner (Rizzoli &amp; Isles  #3)</t>
        </is>
      </c>
      <c r="C8384" t="inlineStr">
        <is>
          <t>Tess Gerritsen</t>
        </is>
      </c>
      <c r="D8384" t="n">
        <v>4.13</v>
      </c>
      <c r="E8384" t="n">
        <v>553815024</v>
      </c>
      <c r="F8384" t="n">
        <v>9780553815023</v>
      </c>
      <c r="G8384" t="inlineStr">
        <is>
          <t>eng</t>
        </is>
      </c>
      <c r="H8384" t="n">
        <v>419</v>
      </c>
      <c r="I8384" t="n">
        <v>33678</v>
      </c>
      <c r="J8384" t="n">
        <v>1099</v>
      </c>
      <c r="K8384" t="inlineStr">
        <is>
          <t>1/17/2005</t>
        </is>
      </c>
      <c r="L8384" t="inlineStr">
        <is>
          <t>Bantem Press</t>
        </is>
      </c>
    </row>
    <row r="8385">
      <c r="A8385" t="n">
        <v>32258</v>
      </c>
      <c r="B8385" t="inlineStr">
        <is>
          <t>Body Double (Rizzoli &amp; Isles  #4)</t>
        </is>
      </c>
      <c r="C8385" t="inlineStr">
        <is>
          <t>Tess Gerritsen</t>
        </is>
      </c>
      <c r="D8385" t="n">
        <v>4.17</v>
      </c>
      <c r="E8385" t="inlineStr">
        <is>
          <t>034545894X</t>
        </is>
      </c>
      <c r="F8385" t="n">
        <v>9780345458940</v>
      </c>
      <c r="G8385" t="inlineStr">
        <is>
          <t>en-US</t>
        </is>
      </c>
      <c r="H8385" t="n">
        <v>432</v>
      </c>
      <c r="I8385" t="n">
        <v>36595</v>
      </c>
      <c r="J8385" t="n">
        <v>1205</v>
      </c>
      <c r="K8385" t="inlineStr">
        <is>
          <t>7/26/2005</t>
        </is>
      </c>
      <c r="L8385" t="inlineStr">
        <is>
          <t>Ballantine Books</t>
        </is>
      </c>
    </row>
    <row r="8386">
      <c r="A8386" t="n">
        <v>32262</v>
      </c>
      <c r="B8386" t="inlineStr">
        <is>
          <t>Life Support</t>
        </is>
      </c>
      <c r="C8386" t="inlineStr">
        <is>
          <t>Tess Gerritsen</t>
        </is>
      </c>
      <c r="D8386" t="n">
        <v>3.99</v>
      </c>
      <c r="E8386" t="n">
        <v>671553046</v>
      </c>
      <c r="F8386" t="n">
        <v>9780671553043</v>
      </c>
      <c r="G8386" t="inlineStr">
        <is>
          <t>eng</t>
        </is>
      </c>
      <c r="H8386" t="n">
        <v>400</v>
      </c>
      <c r="I8386" t="n">
        <v>11151</v>
      </c>
      <c r="J8386" t="n">
        <v>352</v>
      </c>
      <c r="K8386" s="1" t="n">
        <v>35803</v>
      </c>
      <c r="L8386" t="inlineStr">
        <is>
          <t>Pocket Books</t>
        </is>
      </c>
    </row>
    <row r="8387">
      <c r="A8387" t="n">
        <v>32264</v>
      </c>
      <c r="B8387" t="inlineStr">
        <is>
          <t>The Family that Couldn't Sleep</t>
        </is>
      </c>
      <c r="C8387" t="inlineStr">
        <is>
          <t>D.T. Max</t>
        </is>
      </c>
      <c r="D8387" t="n">
        <v>3.91</v>
      </c>
      <c r="E8387" t="n">
        <v>1400062454</v>
      </c>
      <c r="F8387" t="n">
        <v>9781400062454</v>
      </c>
      <c r="G8387" t="inlineStr">
        <is>
          <t>eng</t>
        </is>
      </c>
      <c r="H8387" t="n">
        <v>299</v>
      </c>
      <c r="I8387" t="n">
        <v>4568</v>
      </c>
      <c r="J8387" t="n">
        <v>350</v>
      </c>
      <c r="K8387" s="1" t="n">
        <v>38846</v>
      </c>
      <c r="L8387" t="inlineStr">
        <is>
          <t>Random House (NY)</t>
        </is>
      </c>
    </row>
    <row r="8388">
      <c r="A8388" t="n">
        <v>32275</v>
      </c>
      <c r="B8388" t="inlineStr">
        <is>
          <t>River Out of Eden: A Darwinian View of Life</t>
        </is>
      </c>
      <c r="C8388" t="inlineStr">
        <is>
          <t>Richard Dawkins/Lalla Ward</t>
        </is>
      </c>
      <c r="D8388" t="n">
        <v>3.98</v>
      </c>
      <c r="E8388" t="n">
        <v>465069908</v>
      </c>
      <c r="F8388" t="n">
        <v>9780465069903</v>
      </c>
      <c r="G8388" t="inlineStr">
        <is>
          <t>en-US</t>
        </is>
      </c>
      <c r="H8388" t="n">
        <v>172</v>
      </c>
      <c r="I8388" t="n">
        <v>5891</v>
      </c>
      <c r="J8388" t="n">
        <v>192</v>
      </c>
      <c r="K8388" t="inlineStr">
        <is>
          <t>8/23/1996</t>
        </is>
      </c>
      <c r="L8388" t="inlineStr">
        <is>
          <t>HarperCollinsPublishers</t>
        </is>
      </c>
    </row>
    <row r="8389">
      <c r="A8389" t="n">
        <v>32276</v>
      </c>
      <c r="B8389" t="inlineStr">
        <is>
          <t>Dragons of Eden: Speculations on the Evolution of Human Intelligence</t>
        </is>
      </c>
      <c r="C8389" t="inlineStr">
        <is>
          <t>Carl Sagan</t>
        </is>
      </c>
      <c r="D8389" t="n">
        <v>4.18</v>
      </c>
      <c r="E8389" t="n">
        <v>345346297</v>
      </c>
      <c r="F8389" t="n">
        <v>9780345346292</v>
      </c>
      <c r="G8389" t="inlineStr">
        <is>
          <t>eng</t>
        </is>
      </c>
      <c r="H8389" t="n">
        <v>271</v>
      </c>
      <c r="I8389" t="n">
        <v>15444</v>
      </c>
      <c r="J8389" t="n">
        <v>475</v>
      </c>
      <c r="K8389" s="1" t="n">
        <v>31758</v>
      </c>
      <c r="L8389" t="inlineStr">
        <is>
          <t>Ballantine Books</t>
        </is>
      </c>
    </row>
    <row r="8390">
      <c r="A8390" t="n">
        <v>32277</v>
      </c>
      <c r="B8390" t="inlineStr">
        <is>
          <t>Eden: It's an Endless World  Volume 1 (Eden: It's an Endless World  #1)</t>
        </is>
      </c>
      <c r="C8390" t="inlineStr">
        <is>
          <t>Hiroki Endo</t>
        </is>
      </c>
      <c r="D8390" t="n">
        <v>3.97</v>
      </c>
      <c r="E8390" t="n">
        <v>1593074069</v>
      </c>
      <c r="F8390" t="n">
        <v>9781593074067</v>
      </c>
      <c r="G8390" t="inlineStr">
        <is>
          <t>eng</t>
        </is>
      </c>
      <c r="H8390" t="n">
        <v>216</v>
      </c>
      <c r="I8390" t="n">
        <v>1848</v>
      </c>
      <c r="J8390" t="n">
        <v>66</v>
      </c>
      <c r="K8390" t="inlineStr">
        <is>
          <t>11/15/2005</t>
        </is>
      </c>
      <c r="L8390" t="inlineStr">
        <is>
          <t>Dark Horse Manga</t>
        </is>
      </c>
    </row>
    <row r="8391">
      <c r="A8391" t="n">
        <v>32281</v>
      </c>
      <c r="B8391" t="inlineStr">
        <is>
          <t>Demonic Males: Apes and the Origins of Human Violence</t>
        </is>
      </c>
      <c r="C8391" t="inlineStr">
        <is>
          <t>Richard W. Wrangham/Dale Peterson</t>
        </is>
      </c>
      <c r="D8391" t="n">
        <v>4.03</v>
      </c>
      <c r="E8391" t="n">
        <v>395877431</v>
      </c>
      <c r="F8391" t="n">
        <v>9780395877432</v>
      </c>
      <c r="G8391" t="inlineStr">
        <is>
          <t>en-US</t>
        </is>
      </c>
      <c r="H8391" t="n">
        <v>368</v>
      </c>
      <c r="I8391" t="n">
        <v>686</v>
      </c>
      <c r="J8391" t="n">
        <v>64</v>
      </c>
      <c r="K8391" t="inlineStr">
        <is>
          <t>11/14/1997</t>
        </is>
      </c>
      <c r="L8391" t="inlineStr">
        <is>
          <t>Mariner Books</t>
        </is>
      </c>
    </row>
    <row r="8392">
      <c r="A8392" t="n">
        <v>32286</v>
      </c>
      <c r="B8392" t="inlineStr">
        <is>
          <t>A Mad People's History of Madness</t>
        </is>
      </c>
      <c r="C8392" t="inlineStr">
        <is>
          <t>Dale Peterson</t>
        </is>
      </c>
      <c r="D8392" t="n">
        <v>4.33</v>
      </c>
      <c r="E8392" t="n">
        <v>822953315</v>
      </c>
      <c r="F8392" t="n">
        <v>9780822953319</v>
      </c>
      <c r="G8392" t="inlineStr">
        <is>
          <t>eng</t>
        </is>
      </c>
      <c r="H8392" t="n">
        <v>384</v>
      </c>
      <c r="I8392" t="n">
        <v>9</v>
      </c>
      <c r="J8392" t="n">
        <v>0</v>
      </c>
      <c r="K8392" t="inlineStr">
        <is>
          <t>3/15/1982</t>
        </is>
      </c>
      <c r="L8392" t="inlineStr">
        <is>
          <t>University of Pittsburgh Press</t>
        </is>
      </c>
    </row>
    <row r="8393">
      <c r="A8393" t="n">
        <v>32289</v>
      </c>
      <c r="B8393" t="inlineStr">
        <is>
          <t>A Primate's Memoir: A Neuroscientist's Unconventional Life Among the Baboons</t>
        </is>
      </c>
      <c r="C8393" t="inlineStr">
        <is>
          <t>Robert M. Sapolsky</t>
        </is>
      </c>
      <c r="D8393" t="n">
        <v>4.35</v>
      </c>
      <c r="E8393" t="n">
        <v>743202414</v>
      </c>
      <c r="F8393" t="n">
        <v>9780743202411</v>
      </c>
      <c r="G8393" t="inlineStr">
        <is>
          <t>eng</t>
        </is>
      </c>
      <c r="H8393" t="n">
        <v>304</v>
      </c>
      <c r="I8393" t="n">
        <v>5040</v>
      </c>
      <c r="J8393" t="n">
        <v>590</v>
      </c>
      <c r="K8393" s="1" t="n">
        <v>37593</v>
      </c>
      <c r="L8393" t="inlineStr">
        <is>
          <t>Scribner</t>
        </is>
      </c>
    </row>
    <row r="8394">
      <c r="A8394" t="n">
        <v>32295</v>
      </c>
      <c r="B8394" t="inlineStr">
        <is>
          <t>Blame It on the Brain: Distinguishing Chemical Imbalances  Brain Disorders  and Disobedience</t>
        </is>
      </c>
      <c r="C8394" t="inlineStr">
        <is>
          <t>Edward T. Welch</t>
        </is>
      </c>
      <c r="D8394" t="n">
        <v>4.05</v>
      </c>
      <c r="E8394" t="n">
        <v>875526020</v>
      </c>
      <c r="F8394" t="n">
        <v>9780875526027</v>
      </c>
      <c r="G8394" t="inlineStr">
        <is>
          <t>eng</t>
        </is>
      </c>
      <c r="H8394" t="n">
        <v>204</v>
      </c>
      <c r="I8394" t="n">
        <v>534</v>
      </c>
      <c r="J8394" t="n">
        <v>50</v>
      </c>
      <c r="K8394" s="1" t="n">
        <v>35801</v>
      </c>
      <c r="L8394" t="inlineStr">
        <is>
          <t>P &amp; R Publishing</t>
        </is>
      </c>
    </row>
    <row r="8395">
      <c r="A8395" t="n">
        <v>32298</v>
      </c>
      <c r="B8395" t="inlineStr">
        <is>
          <t>Blame!  Vol. 7</t>
        </is>
      </c>
      <c r="C8395" t="inlineStr">
        <is>
          <t>Tsutomu Nihei</t>
        </is>
      </c>
      <c r="D8395" t="n">
        <v>4.3</v>
      </c>
      <c r="E8395" t="n">
        <v>1595328408</v>
      </c>
      <c r="F8395" t="n">
        <v>9781595328403</v>
      </c>
      <c r="G8395" t="inlineStr">
        <is>
          <t>eng</t>
        </is>
      </c>
      <c r="H8395" t="n">
        <v>210</v>
      </c>
      <c r="I8395" t="n">
        <v>785</v>
      </c>
      <c r="J8395" t="n">
        <v>13</v>
      </c>
      <c r="K8395" s="1" t="n">
        <v>39084</v>
      </c>
      <c r="L8395" t="inlineStr">
        <is>
          <t>TokyoPop</t>
        </is>
      </c>
    </row>
    <row r="8396">
      <c r="A8396" t="n">
        <v>32300</v>
      </c>
      <c r="B8396" t="inlineStr">
        <is>
          <t>The Berenstain Bears and the Blame Game</t>
        </is>
      </c>
      <c r="C8396" t="inlineStr">
        <is>
          <t>Stan Berenstain/Jan Berenstain</t>
        </is>
      </c>
      <c r="D8396" t="n">
        <v>3.87</v>
      </c>
      <c r="E8396" t="n">
        <v>679887431</v>
      </c>
      <c r="F8396" t="n">
        <v>9780679887430</v>
      </c>
      <c r="G8396" t="inlineStr">
        <is>
          <t>en-US</t>
        </is>
      </c>
      <c r="H8396" t="n">
        <v>32</v>
      </c>
      <c r="I8396" t="n">
        <v>745</v>
      </c>
      <c r="J8396" t="n">
        <v>28</v>
      </c>
      <c r="K8396" s="1" t="n">
        <v>35621</v>
      </c>
      <c r="L8396" t="inlineStr">
        <is>
          <t>Random House Books for Young Readers</t>
        </is>
      </c>
    </row>
    <row r="8397">
      <c r="A8397" t="n">
        <v>32302</v>
      </c>
      <c r="B8397" t="inlineStr">
        <is>
          <t>Blame!  Vol. 8</t>
        </is>
      </c>
      <c r="C8397" t="inlineStr">
        <is>
          <t>Tsutomu Nihei</t>
        </is>
      </c>
      <c r="D8397" t="n">
        <v>4.26</v>
      </c>
      <c r="E8397" t="n">
        <v>1595328416</v>
      </c>
      <c r="F8397" t="n">
        <v>9781595328410</v>
      </c>
      <c r="G8397" t="inlineStr">
        <is>
          <t>eng</t>
        </is>
      </c>
      <c r="H8397" t="n">
        <v>216</v>
      </c>
      <c r="I8397" t="n">
        <v>762</v>
      </c>
      <c r="J8397" t="n">
        <v>13</v>
      </c>
      <c r="K8397" s="1" t="n">
        <v>39087</v>
      </c>
      <c r="L8397" t="inlineStr">
        <is>
          <t>TokyoPop</t>
        </is>
      </c>
    </row>
    <row r="8398">
      <c r="A8398" t="n">
        <v>32303</v>
      </c>
      <c r="B8398" t="inlineStr">
        <is>
          <t>The New Don't Blame Mother: Mending the Mother-Daughter Relationship</t>
        </is>
      </c>
      <c r="C8398" t="inlineStr">
        <is>
          <t>Paula J. Caplan</t>
        </is>
      </c>
      <c r="D8398" t="n">
        <v>3.88</v>
      </c>
      <c r="E8398" t="n">
        <v>415926300</v>
      </c>
      <c r="F8398" t="n">
        <v>9780415926300</v>
      </c>
      <c r="G8398" t="inlineStr">
        <is>
          <t>eng</t>
        </is>
      </c>
      <c r="H8398" t="n">
        <v>320</v>
      </c>
      <c r="I8398" t="n">
        <v>5</v>
      </c>
      <c r="J8398" t="n">
        <v>0</v>
      </c>
      <c r="K8398" t="inlineStr">
        <is>
          <t>3/25/2000</t>
        </is>
      </c>
      <c r="L8398" t="inlineStr">
        <is>
          <t>Routledge</t>
        </is>
      </c>
    </row>
    <row r="8399">
      <c r="A8399" t="n">
        <v>32307</v>
      </c>
      <c r="B8399" t="inlineStr">
        <is>
          <t>Blame It on Paris</t>
        </is>
      </c>
      <c r="C8399" t="inlineStr">
        <is>
          <t>Laura Florand</t>
        </is>
      </c>
      <c r="D8399" t="n">
        <v>3.53</v>
      </c>
      <c r="E8399" t="n">
        <v>765315084</v>
      </c>
      <c r="F8399" t="n">
        <v>9780765315083</v>
      </c>
      <c r="G8399" t="inlineStr">
        <is>
          <t>eng</t>
        </is>
      </c>
      <c r="H8399" t="n">
        <v>384</v>
      </c>
      <c r="I8399" t="n">
        <v>358</v>
      </c>
      <c r="J8399" t="n">
        <v>63</v>
      </c>
      <c r="K8399" s="1" t="n">
        <v>38786</v>
      </c>
      <c r="L8399" t="inlineStr">
        <is>
          <t>Forge Books</t>
        </is>
      </c>
    </row>
    <row r="8400">
      <c r="A8400" t="n">
        <v>32313</v>
      </c>
      <c r="B8400" t="inlineStr">
        <is>
          <t>No Wind of Blame (Inspector Hemingway #1)</t>
        </is>
      </c>
      <c r="C8400" t="inlineStr">
        <is>
          <t>Georgette Heyer</t>
        </is>
      </c>
      <c r="D8400" t="n">
        <v>3.78</v>
      </c>
      <c r="E8400" t="n">
        <v>99493675</v>
      </c>
      <c r="F8400" t="n">
        <v>9780099493679</v>
      </c>
      <c r="G8400" t="inlineStr">
        <is>
          <t>eng</t>
        </is>
      </c>
      <c r="H8400" t="n">
        <v>352</v>
      </c>
      <c r="I8400" t="n">
        <v>96</v>
      </c>
      <c r="J8400" t="n">
        <v>17</v>
      </c>
      <c r="K8400" s="1" t="n">
        <v>38907</v>
      </c>
      <c r="L8400" t="inlineStr">
        <is>
          <t>Arrow</t>
        </is>
      </c>
    </row>
    <row r="8401">
      <c r="A8401" t="n">
        <v>32316</v>
      </c>
      <c r="B8401" t="inlineStr">
        <is>
          <t>Uncle John's Presents Blame It on the Weather: Amazing Weather Facts</t>
        </is>
      </c>
      <c r="C8401" t="inlineStr">
        <is>
          <t>David W. Phillips/Michael Parfit/Suzanne Chisholm/Bathroom Readers' Institute</t>
        </is>
      </c>
      <c r="D8401" t="n">
        <v>3.57</v>
      </c>
      <c r="E8401" t="n">
        <v>1571458689</v>
      </c>
      <c r="F8401" t="n">
        <v>9781571458681</v>
      </c>
      <c r="G8401" t="inlineStr">
        <is>
          <t>eng</t>
        </is>
      </c>
      <c r="H8401" t="n">
        <v>240</v>
      </c>
      <c r="I8401" t="n">
        <v>7</v>
      </c>
      <c r="J8401" t="n">
        <v>1</v>
      </c>
      <c r="K8401" s="1" t="n">
        <v>37267</v>
      </c>
      <c r="L8401" t="inlineStr">
        <is>
          <t>Portable Press</t>
        </is>
      </c>
    </row>
    <row r="8402">
      <c r="A8402" t="n">
        <v>32317</v>
      </c>
      <c r="B8402" t="inlineStr">
        <is>
          <t>Who's To Blame (Sweet Valley High  #66)</t>
        </is>
      </c>
      <c r="C8402" t="inlineStr">
        <is>
          <t>Francine Pascal/Kate William</t>
        </is>
      </c>
      <c r="D8402" t="n">
        <v>3.36</v>
      </c>
      <c r="E8402" t="n">
        <v>553285556</v>
      </c>
      <c r="F8402" t="n">
        <v>9780553285550</v>
      </c>
      <c r="G8402" t="inlineStr">
        <is>
          <t>eng</t>
        </is>
      </c>
      <c r="H8402" t="n">
        <v>152</v>
      </c>
      <c r="I8402" t="n">
        <v>406</v>
      </c>
      <c r="J8402" t="n">
        <v>5</v>
      </c>
      <c r="K8402" s="1" t="n">
        <v>32879</v>
      </c>
      <c r="L8402" t="inlineStr">
        <is>
          <t>Bantam</t>
        </is>
      </c>
    </row>
    <row r="8403">
      <c r="A8403" t="n">
        <v>32323</v>
      </c>
      <c r="B8403" t="inlineStr">
        <is>
          <t>Blame! #1</t>
        </is>
      </c>
      <c r="C8403" t="inlineStr">
        <is>
          <t>Tsutomu Nihei</t>
        </is>
      </c>
      <c r="D8403" t="n">
        <v>4.1</v>
      </c>
      <c r="E8403" t="n">
        <v>2723431029</v>
      </c>
      <c r="F8403" t="n">
        <v>9782723431026</v>
      </c>
      <c r="G8403" t="inlineStr">
        <is>
          <t>fre</t>
        </is>
      </c>
      <c r="H8403" t="n">
        <v>245</v>
      </c>
      <c r="I8403" t="n">
        <v>18</v>
      </c>
      <c r="J8403" t="n">
        <v>5</v>
      </c>
      <c r="K8403" t="inlineStr">
        <is>
          <t>3/20/2000</t>
        </is>
      </c>
      <c r="L8403" t="inlineStr">
        <is>
          <t>GlÃ©nat</t>
        </is>
      </c>
    </row>
    <row r="8404">
      <c r="A8404" t="n">
        <v>32328</v>
      </c>
      <c r="B8404" t="inlineStr">
        <is>
          <t>Air Gear  Vol. 2 (Air Gear  #2)</t>
        </is>
      </c>
      <c r="C8404" t="inlineStr">
        <is>
          <t>Oh! Great/å¤§æš® ç¶­äºº</t>
        </is>
      </c>
      <c r="D8404" t="n">
        <v>4.04</v>
      </c>
      <c r="E8404" t="inlineStr">
        <is>
          <t>034549279X</t>
        </is>
      </c>
      <c r="F8404" t="n">
        <v>9780345492791</v>
      </c>
      <c r="G8404" t="inlineStr">
        <is>
          <t>eng</t>
        </is>
      </c>
      <c r="H8404" t="n">
        <v>224</v>
      </c>
      <c r="I8404" t="n">
        <v>686</v>
      </c>
      <c r="J8404" t="n">
        <v>8</v>
      </c>
      <c r="K8404" t="inlineStr">
        <is>
          <t>10/31/2006</t>
        </is>
      </c>
      <c r="L8404" t="inlineStr">
        <is>
          <t>Del Rey</t>
        </is>
      </c>
    </row>
    <row r="8405">
      <c r="A8405" t="n">
        <v>32329</v>
      </c>
      <c r="B8405" t="inlineStr">
        <is>
          <t>Air Gear  Vol. 3 (Air Gear  #3)</t>
        </is>
      </c>
      <c r="C8405" t="inlineStr">
        <is>
          <t>Oh! Great/å¤§æš® ç¶­äºº</t>
        </is>
      </c>
      <c r="D8405" t="n">
        <v>4.09</v>
      </c>
      <c r="E8405" t="n">
        <v>345492803</v>
      </c>
      <c r="F8405" t="n">
        <v>9780345492807</v>
      </c>
      <c r="G8405" t="inlineStr">
        <is>
          <t>eng</t>
        </is>
      </c>
      <c r="H8405" t="n">
        <v>224</v>
      </c>
      <c r="I8405" t="n">
        <v>609</v>
      </c>
      <c r="J8405" t="n">
        <v>3</v>
      </c>
      <c r="K8405" t="inlineStr">
        <is>
          <t>1/30/2007</t>
        </is>
      </c>
      <c r="L8405" t="inlineStr">
        <is>
          <t>Del Rey</t>
        </is>
      </c>
    </row>
    <row r="8406">
      <c r="A8406" t="n">
        <v>32330</v>
      </c>
      <c r="B8406" t="inlineStr">
        <is>
          <t>Air Gear  Vol. 1 (Air Gear  #1)</t>
        </is>
      </c>
      <c r="C8406" t="inlineStr">
        <is>
          <t>Oh! Great/å¤§æš® ç¶­äºº</t>
        </is>
      </c>
      <c r="D8406" t="n">
        <v>3.92</v>
      </c>
      <c r="E8406" t="n">
        <v>345492781</v>
      </c>
      <c r="F8406" t="n">
        <v>9780345492784</v>
      </c>
      <c r="G8406" t="inlineStr">
        <is>
          <t>eng</t>
        </is>
      </c>
      <c r="H8406" t="n">
        <v>224</v>
      </c>
      <c r="I8406" t="n">
        <v>1875</v>
      </c>
      <c r="J8406" t="n">
        <v>37</v>
      </c>
      <c r="K8406" t="inlineStr">
        <is>
          <t>7/25/2006</t>
        </is>
      </c>
      <c r="L8406" t="inlineStr">
        <is>
          <t>Del Rey</t>
        </is>
      </c>
    </row>
    <row r="8407">
      <c r="A8407" t="n">
        <v>32331</v>
      </c>
      <c r="B8407" t="inlineStr">
        <is>
          <t>Air Gear  Vol. 4 (Air Gear  #4)</t>
        </is>
      </c>
      <c r="C8407" t="inlineStr">
        <is>
          <t>Oh! Great/å¤§æš® ç¶­äºº</t>
        </is>
      </c>
      <c r="D8407" t="n">
        <v>4.07</v>
      </c>
      <c r="E8407" t="n">
        <v>345492811</v>
      </c>
      <c r="F8407" t="n">
        <v>9780345492814</v>
      </c>
      <c r="G8407" t="inlineStr">
        <is>
          <t>en-GB</t>
        </is>
      </c>
      <c r="H8407" t="n">
        <v>224</v>
      </c>
      <c r="I8407" t="n">
        <v>467</v>
      </c>
      <c r="J8407" t="n">
        <v>2</v>
      </c>
      <c r="K8407" s="1" t="n">
        <v>39087</v>
      </c>
      <c r="L8407" t="inlineStr">
        <is>
          <t>Del Rey</t>
        </is>
      </c>
    </row>
    <row r="8408">
      <c r="A8408" t="n">
        <v>32338</v>
      </c>
      <c r="B8408" t="inlineStr">
        <is>
          <t>Fire in the Minds of Men: Origins of the Revolutionary Faith</t>
        </is>
      </c>
      <c r="C8408" t="inlineStr">
        <is>
          <t>James H. Billington</t>
        </is>
      </c>
      <c r="D8408" t="n">
        <v>4.54</v>
      </c>
      <c r="E8408" t="n">
        <v>765804719</v>
      </c>
      <c r="F8408" t="n">
        <v>9780765804716</v>
      </c>
      <c r="G8408" t="inlineStr">
        <is>
          <t>eng</t>
        </is>
      </c>
      <c r="H8408" t="n">
        <v>677</v>
      </c>
      <c r="I8408" t="n">
        <v>96</v>
      </c>
      <c r="J8408" t="n">
        <v>9</v>
      </c>
      <c r="K8408" s="1" t="n">
        <v>29221</v>
      </c>
      <c r="L8408" t="inlineStr">
        <is>
          <t>Basic Books</t>
        </is>
      </c>
    </row>
    <row r="8409">
      <c r="A8409" t="n">
        <v>32349</v>
      </c>
      <c r="B8409" t="inlineStr">
        <is>
          <t>Mutant Message Down Under</t>
        </is>
      </c>
      <c r="C8409" t="inlineStr">
        <is>
          <t>Marlo Morgan</t>
        </is>
      </c>
      <c r="D8409" t="n">
        <v>3.79</v>
      </c>
      <c r="E8409" t="n">
        <v>60723513</v>
      </c>
      <c r="F8409" t="n">
        <v>9780060723514</v>
      </c>
      <c r="G8409" t="inlineStr">
        <is>
          <t>eng</t>
        </is>
      </c>
      <c r="H8409" t="n">
        <v>187</v>
      </c>
      <c r="I8409" t="n">
        <v>11224</v>
      </c>
      <c r="J8409" t="n">
        <v>1249</v>
      </c>
      <c r="K8409" t="inlineStr">
        <is>
          <t>5/25/2004</t>
        </is>
      </c>
      <c r="L8409" t="inlineStr">
        <is>
          <t>Harper Perennial</t>
        </is>
      </c>
    </row>
    <row r="8410">
      <c r="A8410" t="n">
        <v>32350</v>
      </c>
      <c r="B8410" t="inlineStr">
        <is>
          <t>Mutants &amp; Masterminds: RPG</t>
        </is>
      </c>
      <c r="C8410" t="inlineStr">
        <is>
          <t>Steve Kenson/RamÃ³n PÃ©rez</t>
        </is>
      </c>
      <c r="D8410" t="n">
        <v>3.81</v>
      </c>
      <c r="E8410" t="n">
        <v>1932442529</v>
      </c>
      <c r="F8410" t="n">
        <v>9781932442526</v>
      </c>
      <c r="G8410" t="inlineStr">
        <is>
          <t>eng</t>
        </is>
      </c>
      <c r="H8410" t="n">
        <v>253</v>
      </c>
      <c r="I8410" t="n">
        <v>305</v>
      </c>
      <c r="J8410" t="n">
        <v>8</v>
      </c>
      <c r="K8410" s="1" t="n">
        <v>38363</v>
      </c>
      <c r="L8410" t="inlineStr">
        <is>
          <t>Green Ronin Publishing</t>
        </is>
      </c>
    </row>
    <row r="8411">
      <c r="A8411" t="n">
        <v>32351</v>
      </c>
      <c r="B8411" t="inlineStr">
        <is>
          <t>Mutants: On Genetic Variety and the Human Body</t>
        </is>
      </c>
      <c r="C8411" t="inlineStr">
        <is>
          <t>Armand Marie Leroi</t>
        </is>
      </c>
      <c r="D8411" t="n">
        <v>4.05</v>
      </c>
      <c r="E8411" t="n">
        <v>142004820</v>
      </c>
      <c r="F8411" t="n">
        <v>9780142004821</v>
      </c>
      <c r="G8411" t="inlineStr">
        <is>
          <t>eng</t>
        </is>
      </c>
      <c r="H8411" t="n">
        <v>448</v>
      </c>
      <c r="I8411" t="n">
        <v>3040</v>
      </c>
      <c r="J8411" t="n">
        <v>200</v>
      </c>
      <c r="K8411" t="inlineStr">
        <is>
          <t>1/25/2005</t>
        </is>
      </c>
      <c r="L8411" t="inlineStr">
        <is>
          <t>Penguin Books</t>
        </is>
      </c>
    </row>
    <row r="8412">
      <c r="A8412" t="n">
        <v>32353</v>
      </c>
      <c r="B8412" t="inlineStr">
        <is>
          <t>The New Mutants Classic  Vol. 1</t>
        </is>
      </c>
      <c r="C8412" t="inlineStr">
        <is>
          <t>Chris Claremont/Bob McLeod</t>
        </is>
      </c>
      <c r="D8412" t="n">
        <v>3.75</v>
      </c>
      <c r="E8412" t="n">
        <v>785121943</v>
      </c>
      <c r="F8412" t="n">
        <v>9780785121947</v>
      </c>
      <c r="G8412" t="inlineStr">
        <is>
          <t>eng</t>
        </is>
      </c>
      <c r="H8412" t="n">
        <v>240</v>
      </c>
      <c r="I8412" t="n">
        <v>697</v>
      </c>
      <c r="J8412" t="n">
        <v>43</v>
      </c>
      <c r="K8412" s="1" t="n">
        <v>38781</v>
      </c>
      <c r="L8412" t="inlineStr">
        <is>
          <t>Marvel</t>
        </is>
      </c>
    </row>
    <row r="8413">
      <c r="A8413" t="n">
        <v>32358</v>
      </c>
      <c r="B8413" t="inlineStr">
        <is>
          <t>James Dean: The Mutant King: A Biography</t>
        </is>
      </c>
      <c r="C8413" t="inlineStr">
        <is>
          <t>David Dalton</t>
        </is>
      </c>
      <c r="D8413" t="n">
        <v>4.07</v>
      </c>
      <c r="E8413" t="inlineStr">
        <is>
          <t>155652398X</t>
        </is>
      </c>
      <c r="F8413" t="n">
        <v>9781556523984</v>
      </c>
      <c r="G8413" t="inlineStr">
        <is>
          <t>eng</t>
        </is>
      </c>
      <c r="H8413" t="n">
        <v>384</v>
      </c>
      <c r="I8413" t="n">
        <v>491</v>
      </c>
      <c r="J8413" t="n">
        <v>29</v>
      </c>
      <c r="K8413" s="1" t="n">
        <v>36900</v>
      </c>
      <c r="L8413" t="inlineStr">
        <is>
          <t>Chicago Review Press</t>
        </is>
      </c>
    </row>
    <row r="8414">
      <c r="A8414" t="n">
        <v>32370</v>
      </c>
      <c r="B8414" t="inlineStr">
        <is>
          <t>Dry</t>
        </is>
      </c>
      <c r="C8414" t="inlineStr">
        <is>
          <t>Augusten Burroughs</t>
        </is>
      </c>
      <c r="D8414" t="n">
        <v>4.03</v>
      </c>
      <c r="E8414" t="n">
        <v>312423799</v>
      </c>
      <c r="F8414" t="n">
        <v>9780312423797</v>
      </c>
      <c r="G8414" t="inlineStr">
        <is>
          <t>eng</t>
        </is>
      </c>
      <c r="H8414" t="n">
        <v>293</v>
      </c>
      <c r="I8414" t="n">
        <v>77100</v>
      </c>
      <c r="J8414" t="n">
        <v>3112</v>
      </c>
      <c r="K8414" s="1" t="n">
        <v>37990</v>
      </c>
      <c r="L8414" t="inlineStr">
        <is>
          <t>Picador USA</t>
        </is>
      </c>
    </row>
    <row r="8415">
      <c r="A8415" t="n">
        <v>32373</v>
      </c>
      <c r="B8415" t="inlineStr">
        <is>
          <t>Yes  Your Teen Is Crazy!: Loving Your Kid Without Losing Your Mind</t>
        </is>
      </c>
      <c r="C8415" t="inlineStr">
        <is>
          <t>Michael J. Bradley</t>
        </is>
      </c>
      <c r="D8415" t="n">
        <v>4.29</v>
      </c>
      <c r="E8415" t="n">
        <v>936197447</v>
      </c>
      <c r="F8415" t="n">
        <v>9780936197449</v>
      </c>
      <c r="G8415" t="inlineStr">
        <is>
          <t>en-US</t>
        </is>
      </c>
      <c r="H8415" t="n">
        <v>332</v>
      </c>
      <c r="I8415" t="n">
        <v>792</v>
      </c>
      <c r="J8415" t="n">
        <v>138</v>
      </c>
      <c r="K8415" s="1" t="n">
        <v>37479</v>
      </c>
      <c r="L8415" t="inlineStr">
        <is>
          <t>Harbor Press</t>
        </is>
      </c>
    </row>
    <row r="8416">
      <c r="A8416" t="n">
        <v>32386</v>
      </c>
      <c r="B8416" t="inlineStr">
        <is>
          <t>El Retrato De Dorian Gray</t>
        </is>
      </c>
      <c r="C8416" t="inlineStr">
        <is>
          <t>Oscar Wilde</t>
        </is>
      </c>
      <c r="D8416" t="n">
        <v>4.08</v>
      </c>
      <c r="E8416" t="inlineStr">
        <is>
          <t>849531178X</t>
        </is>
      </c>
      <c r="F8416" t="n">
        <v>9788495311788</v>
      </c>
      <c r="G8416" t="inlineStr">
        <is>
          <t>spa</t>
        </is>
      </c>
      <c r="H8416" t="n">
        <v>251</v>
      </c>
      <c r="I8416" t="n">
        <v>43</v>
      </c>
      <c r="J8416" t="n">
        <v>5</v>
      </c>
      <c r="K8416" s="1" t="n">
        <v>38902</v>
      </c>
      <c r="L8416" t="inlineStr">
        <is>
          <t>Mestas Ediciones</t>
        </is>
      </c>
    </row>
    <row r="8417">
      <c r="A8417" t="n">
        <v>32396</v>
      </c>
      <c r="B8417" t="inlineStr">
        <is>
          <t>Henry IV  Part 1</t>
        </is>
      </c>
      <c r="C8417" t="inlineStr">
        <is>
          <t>William Shakespeare/Barbara A. Mowat/Paul Werstine</t>
        </is>
      </c>
      <c r="D8417" t="n">
        <v>3.83</v>
      </c>
      <c r="E8417" t="n">
        <v>743485041</v>
      </c>
      <c r="F8417" t="n">
        <v>9780743485043</v>
      </c>
      <c r="G8417" t="inlineStr">
        <is>
          <t>eng</t>
        </is>
      </c>
      <c r="H8417" t="n">
        <v>336</v>
      </c>
      <c r="I8417" t="n">
        <v>1604</v>
      </c>
      <c r="J8417" t="n">
        <v>146</v>
      </c>
      <c r="K8417" s="1" t="n">
        <v>38353</v>
      </c>
      <c r="L8417" t="inlineStr">
        <is>
          <t>Simon  Schuster</t>
        </is>
      </c>
    </row>
    <row r="8418">
      <c r="A8418" t="n">
        <v>32398</v>
      </c>
      <c r="B8418" t="inlineStr">
        <is>
          <t>Henry IV  Part 2</t>
        </is>
      </c>
      <c r="C8418" t="inlineStr">
        <is>
          <t>William Shakespeare/Barbara A. Mowat/Paul Werstine</t>
        </is>
      </c>
      <c r="D8418" t="n">
        <v>3.8</v>
      </c>
      <c r="E8418" t="inlineStr">
        <is>
          <t>074348505X</t>
        </is>
      </c>
      <c r="F8418" t="n">
        <v>9780743485050</v>
      </c>
      <c r="G8418" t="inlineStr">
        <is>
          <t>eng</t>
        </is>
      </c>
      <c r="H8418" t="n">
        <v>400</v>
      </c>
      <c r="I8418" t="n">
        <v>692</v>
      </c>
      <c r="J8418" t="n">
        <v>89</v>
      </c>
      <c r="K8418" s="1" t="n">
        <v>38718</v>
      </c>
      <c r="L8418" t="inlineStr">
        <is>
          <t>Simon  Schuster</t>
        </is>
      </c>
    </row>
    <row r="8419">
      <c r="A8419" t="n">
        <v>32400</v>
      </c>
      <c r="B8419" t="inlineStr">
        <is>
          <t>Henry IV  part II</t>
        </is>
      </c>
      <c r="C8419" t="inlineStr">
        <is>
          <t>William Shakespeare</t>
        </is>
      </c>
      <c r="D8419" t="n">
        <v>3.8</v>
      </c>
      <c r="E8419" t="n">
        <v>141016701</v>
      </c>
      <c r="F8419" t="n">
        <v>9780141016702</v>
      </c>
      <c r="G8419" t="inlineStr">
        <is>
          <t>eng</t>
        </is>
      </c>
      <c r="H8419" t="n">
        <v>336</v>
      </c>
      <c r="I8419" t="n">
        <v>22</v>
      </c>
      <c r="J8419" t="n">
        <v>4</v>
      </c>
      <c r="K8419" t="inlineStr">
        <is>
          <t>4/26/2005</t>
        </is>
      </c>
      <c r="L8419" t="inlineStr">
        <is>
          <t>Penguin UK</t>
        </is>
      </c>
    </row>
    <row r="8420">
      <c r="A8420" t="n">
        <v>32401</v>
      </c>
      <c r="B8420" t="inlineStr">
        <is>
          <t>King Henry IV  Part 2</t>
        </is>
      </c>
      <c r="C8420" t="inlineStr">
        <is>
          <t>William Shakespeare/Arthur Raleigh Humphreys</t>
        </is>
      </c>
      <c r="D8420" t="n">
        <v>3.8</v>
      </c>
      <c r="E8420" t="n">
        <v>1904271065</v>
      </c>
      <c r="F8420" t="n">
        <v>9781904271062</v>
      </c>
      <c r="G8420" t="inlineStr">
        <is>
          <t>eng</t>
        </is>
      </c>
      <c r="H8420" t="n">
        <v>336</v>
      </c>
      <c r="I8420" t="n">
        <v>262</v>
      </c>
      <c r="J8420" t="n">
        <v>21</v>
      </c>
      <c r="K8420" s="1" t="n">
        <v>24816</v>
      </c>
      <c r="L8420" t="inlineStr">
        <is>
          <t>Bloomsbury Arden Shakespeare</t>
        </is>
      </c>
    </row>
    <row r="8421">
      <c r="A8421" t="n">
        <v>32408</v>
      </c>
      <c r="B8421" t="inlineStr">
        <is>
          <t>Piccole donne</t>
        </is>
      </c>
      <c r="C8421" t="inlineStr">
        <is>
          <t>Louisa May Alcott/Jame's Prunier/Laura Cangemi</t>
        </is>
      </c>
      <c r="D8421" t="n">
        <v>3.98</v>
      </c>
      <c r="E8421" t="n">
        <v>8838461139</v>
      </c>
      <c r="F8421" t="n">
        <v>9788838461132</v>
      </c>
      <c r="G8421" t="inlineStr">
        <is>
          <t>ita</t>
        </is>
      </c>
      <c r="H8421" t="n">
        <v>288</v>
      </c>
      <c r="I8421" t="n">
        <v>83</v>
      </c>
      <c r="J8421" t="n">
        <v>5</v>
      </c>
      <c r="K8421" t="inlineStr">
        <is>
          <t>4/15/2001</t>
        </is>
      </c>
      <c r="L8421" t="inlineStr">
        <is>
          <t>Piemme</t>
        </is>
      </c>
    </row>
    <row r="8422">
      <c r="A8422" t="n">
        <v>32410</v>
      </c>
      <c r="B8422" t="inlineStr">
        <is>
          <t>I Henry IV</t>
        </is>
      </c>
      <c r="C8422" t="inlineStr">
        <is>
          <t>William Shakespeare/Gordon McMullan</t>
        </is>
      </c>
      <c r="D8422" t="n">
        <v>3.83</v>
      </c>
      <c r="E8422" t="n">
        <v>393979318</v>
      </c>
      <c r="F8422" t="n">
        <v>9780393979312</v>
      </c>
      <c r="G8422" t="inlineStr">
        <is>
          <t>en-US</t>
        </is>
      </c>
      <c r="H8422" t="n">
        <v>432</v>
      </c>
      <c r="I8422" t="n">
        <v>89</v>
      </c>
      <c r="J8422" t="n">
        <v>11</v>
      </c>
      <c r="K8422" t="inlineStr">
        <is>
          <t>4/22/2003</t>
        </is>
      </c>
      <c r="L8422" t="inlineStr">
        <is>
          <t>W. W. Norton &amp; Company</t>
        </is>
      </c>
    </row>
    <row r="8423">
      <c r="A8423" t="n">
        <v>32413</v>
      </c>
      <c r="B8423" t="inlineStr">
        <is>
          <t>Collected Plays: Henry IV  The Man with the Flower in His Mouth  Right You Are</t>
        </is>
      </c>
      <c r="C8423" t="inlineStr">
        <is>
          <t>Luigi Pirandello/Henry Reed</t>
        </is>
      </c>
      <c r="D8423" t="n">
        <v>3.92</v>
      </c>
      <c r="E8423" t="n">
        <v>714541109</v>
      </c>
      <c r="F8423" t="n">
        <v>9780714541105</v>
      </c>
      <c r="G8423" t="inlineStr">
        <is>
          <t>eng</t>
        </is>
      </c>
      <c r="H8423" t="n">
        <v>236</v>
      </c>
      <c r="I8423" t="n">
        <v>12</v>
      </c>
      <c r="J8423" t="n">
        <v>1</v>
      </c>
      <c r="K8423" s="1" t="n">
        <v>31784</v>
      </c>
      <c r="L8423" t="inlineStr">
        <is>
          <t>Riverrun Press (New York  NY)</t>
        </is>
      </c>
    </row>
    <row r="8424">
      <c r="A8424" t="n">
        <v>32414</v>
      </c>
      <c r="B8424" t="inlineStr">
        <is>
          <t>Henry IV  Parts I &amp; II</t>
        </is>
      </c>
      <c r="C8424" t="inlineStr">
        <is>
          <t>William Shakespeare/Ronald K. Levao</t>
        </is>
      </c>
      <c r="D8424" t="n">
        <v>3.85</v>
      </c>
      <c r="E8424" t="inlineStr">
        <is>
          <t>032118274X</t>
        </is>
      </c>
      <c r="F8424" t="n">
        <v>9780321182746</v>
      </c>
      <c r="G8424" t="inlineStr">
        <is>
          <t>en-US</t>
        </is>
      </c>
      <c r="H8424" t="n">
        <v>400</v>
      </c>
      <c r="I8424" t="n">
        <v>58</v>
      </c>
      <c r="J8424" t="n">
        <v>2</v>
      </c>
      <c r="K8424" s="1" t="n">
        <v>38729</v>
      </c>
      <c r="L8424" t="inlineStr">
        <is>
          <t>Pearson</t>
        </is>
      </c>
    </row>
    <row r="8425">
      <c r="A8425" t="n">
        <v>32417</v>
      </c>
      <c r="B8425" t="inlineStr">
        <is>
          <t>Black Sunday</t>
        </is>
      </c>
      <c r="C8425" t="inlineStr">
        <is>
          <t>Thomas  Harris</t>
        </is>
      </c>
      <c r="D8425" t="n">
        <v>3.6</v>
      </c>
      <c r="E8425" t="n">
        <v>451217411</v>
      </c>
      <c r="F8425" t="n">
        <v>9780451217417</v>
      </c>
      <c r="G8425" t="inlineStr">
        <is>
          <t>eng</t>
        </is>
      </c>
      <c r="H8425" t="n">
        <v>311</v>
      </c>
      <c r="I8425" t="n">
        <v>6969</v>
      </c>
      <c r="J8425" t="n">
        <v>173</v>
      </c>
      <c r="K8425" s="1" t="n">
        <v>38363</v>
      </c>
      <c r="L8425" t="inlineStr">
        <is>
          <t>NAL</t>
        </is>
      </c>
    </row>
    <row r="8426">
      <c r="A8426" t="n">
        <v>32418</v>
      </c>
      <c r="B8426" t="inlineStr">
        <is>
          <t>Hannibal (Hannibal Lecter  #3)</t>
        </is>
      </c>
      <c r="C8426" t="inlineStr">
        <is>
          <t>Thomas  Harris</t>
        </is>
      </c>
      <c r="D8426" t="n">
        <v>3.76</v>
      </c>
      <c r="E8426" t="n">
        <v>99297701</v>
      </c>
      <c r="F8426" t="n">
        <v>9780099297703</v>
      </c>
      <c r="G8426" t="inlineStr">
        <is>
          <t>eng</t>
        </is>
      </c>
      <c r="H8426" t="n">
        <v>564</v>
      </c>
      <c r="I8426" t="n">
        <v>71712</v>
      </c>
      <c r="J8426" t="n">
        <v>2120</v>
      </c>
      <c r="K8426" t="inlineStr">
        <is>
          <t>5/18/2000</t>
        </is>
      </c>
      <c r="L8426" t="inlineStr">
        <is>
          <t>Arrow</t>
        </is>
      </c>
    </row>
    <row r="8427">
      <c r="A8427" t="n">
        <v>32419</v>
      </c>
      <c r="B8427" t="inlineStr">
        <is>
          <t>The Hannibal Lecter Trilogy</t>
        </is>
      </c>
      <c r="C8427" t="inlineStr">
        <is>
          <t>Thomas  Harris</t>
        </is>
      </c>
      <c r="D8427" t="n">
        <v>4.42</v>
      </c>
      <c r="E8427" t="n">
        <v>434009059</v>
      </c>
      <c r="F8427" t="n">
        <v>9780434009053</v>
      </c>
      <c r="G8427" t="inlineStr">
        <is>
          <t>eng</t>
        </is>
      </c>
      <c r="H8427" t="n">
        <v>1222</v>
      </c>
      <c r="I8427" t="n">
        <v>808</v>
      </c>
      <c r="J8427" t="n">
        <v>29</v>
      </c>
      <c r="K8427" s="1" t="n">
        <v>38422</v>
      </c>
      <c r="L8427" t="inlineStr">
        <is>
          <t>William Heinemann Ltd.</t>
        </is>
      </c>
    </row>
    <row r="8428">
      <c r="A8428" t="n">
        <v>32421</v>
      </c>
      <c r="B8428" t="inlineStr">
        <is>
          <t>Velocity</t>
        </is>
      </c>
      <c r="C8428" t="inlineStr">
        <is>
          <t>Dean Koontz</t>
        </is>
      </c>
      <c r="D8428" t="n">
        <v>3.86</v>
      </c>
      <c r="E8428" t="n">
        <v>553588257</v>
      </c>
      <c r="F8428" t="n">
        <v>9780553588255</v>
      </c>
      <c r="G8428" t="inlineStr">
        <is>
          <t>eng</t>
        </is>
      </c>
      <c r="H8428" t="n">
        <v>460</v>
      </c>
      <c r="I8428" t="n">
        <v>53394</v>
      </c>
      <c r="J8428" t="n">
        <v>1527</v>
      </c>
      <c r="K8428" t="inlineStr">
        <is>
          <t>4/25/2006</t>
        </is>
      </c>
      <c r="L8428" t="inlineStr">
        <is>
          <t>Bantam</t>
        </is>
      </c>
    </row>
    <row r="8429">
      <c r="A8429" t="n">
        <v>32422</v>
      </c>
      <c r="B8429" t="inlineStr">
        <is>
          <t>Hideaway</t>
        </is>
      </c>
      <c r="C8429" t="inlineStr">
        <is>
          <t>Dean Koontz</t>
        </is>
      </c>
      <c r="D8429" t="n">
        <v>3.84</v>
      </c>
      <c r="E8429" t="n">
        <v>425203891</v>
      </c>
      <c r="F8429" t="n">
        <v>9780425203897</v>
      </c>
      <c r="G8429" t="inlineStr">
        <is>
          <t>eng</t>
        </is>
      </c>
      <c r="H8429" t="n">
        <v>413</v>
      </c>
      <c r="I8429" t="n">
        <v>30539</v>
      </c>
      <c r="J8429" t="n">
        <v>453</v>
      </c>
      <c r="K8429" s="1" t="n">
        <v>38479</v>
      </c>
      <c r="L8429" t="inlineStr">
        <is>
          <t>Berkley</t>
        </is>
      </c>
    </row>
    <row r="8430">
      <c r="A8430" t="n">
        <v>32424</v>
      </c>
      <c r="B8430" t="inlineStr">
        <is>
          <t>Lightning</t>
        </is>
      </c>
      <c r="C8430" t="inlineStr">
        <is>
          <t>Dean Koontz</t>
        </is>
      </c>
      <c r="D8430" t="n">
        <v>4.06</v>
      </c>
      <c r="E8430" t="n">
        <v>425192032</v>
      </c>
      <c r="F8430" t="n">
        <v>9780425192030</v>
      </c>
      <c r="G8430" t="inlineStr">
        <is>
          <t>eng</t>
        </is>
      </c>
      <c r="H8430" t="n">
        <v>384</v>
      </c>
      <c r="I8430" t="n">
        <v>49312</v>
      </c>
      <c r="J8430" t="n">
        <v>1644</v>
      </c>
      <c r="K8430" s="1" t="n">
        <v>37661</v>
      </c>
      <c r="L8430" t="inlineStr">
        <is>
          <t>Berkley</t>
        </is>
      </c>
    </row>
    <row r="8431">
      <c r="A8431" t="n">
        <v>32426</v>
      </c>
      <c r="B8431" t="inlineStr">
        <is>
          <t>Icebound</t>
        </is>
      </c>
      <c r="C8431" t="inlineStr">
        <is>
          <t>David Axton/Dean Koontz</t>
        </is>
      </c>
      <c r="D8431" t="n">
        <v>3.76</v>
      </c>
      <c r="E8431" t="n">
        <v>553582909</v>
      </c>
      <c r="F8431" t="n">
        <v>9780553582901</v>
      </c>
      <c r="G8431" t="inlineStr">
        <is>
          <t>eng</t>
        </is>
      </c>
      <c r="H8431" t="n">
        <v>408</v>
      </c>
      <c r="I8431" t="n">
        <v>17062</v>
      </c>
      <c r="J8431" t="n">
        <v>358</v>
      </c>
      <c r="K8431" s="1" t="n">
        <v>36655</v>
      </c>
      <c r="L8431" t="inlineStr">
        <is>
          <t>Bantam</t>
        </is>
      </c>
    </row>
    <row r="8432">
      <c r="A8432" t="n">
        <v>32427</v>
      </c>
      <c r="B8432" t="inlineStr">
        <is>
          <t>The Servants of Twilight / Darkfall / Phantoms</t>
        </is>
      </c>
      <c r="C8432" t="inlineStr">
        <is>
          <t>Dean Koontz/Leigh Nichols</t>
        </is>
      </c>
      <c r="D8432" t="n">
        <v>4.24</v>
      </c>
      <c r="E8432" t="n">
        <v>517064871</v>
      </c>
      <c r="F8432" t="n">
        <v>9780517064870</v>
      </c>
      <c r="G8432" t="inlineStr">
        <is>
          <t>eng</t>
        </is>
      </c>
      <c r="H8432" t="n">
        <v>752</v>
      </c>
      <c r="I8432" t="n">
        <v>3336</v>
      </c>
      <c r="J8432" t="n">
        <v>24</v>
      </c>
      <c r="K8432" t="inlineStr">
        <is>
          <t>7/27/1991</t>
        </is>
      </c>
      <c r="L8432" t="inlineStr">
        <is>
          <t>Wings</t>
        </is>
      </c>
    </row>
    <row r="8433">
      <c r="A8433" t="n">
        <v>32428</v>
      </c>
      <c r="B8433" t="inlineStr">
        <is>
          <t>Shadow Fires</t>
        </is>
      </c>
      <c r="C8433" t="inlineStr">
        <is>
          <t>Leigh Nichols/Dean Koontz</t>
        </is>
      </c>
      <c r="D8433" t="n">
        <v>3.78</v>
      </c>
      <c r="E8433" t="n">
        <v>425136981</v>
      </c>
      <c r="F8433" t="n">
        <v>9780425136980</v>
      </c>
      <c r="G8433" t="inlineStr">
        <is>
          <t>eng</t>
        </is>
      </c>
      <c r="H8433" t="n">
        <v>528</v>
      </c>
      <c r="I8433" t="n">
        <v>9553</v>
      </c>
      <c r="J8433" t="n">
        <v>167</v>
      </c>
      <c r="K8433" s="1" t="n">
        <v>33975</v>
      </c>
      <c r="L8433" t="inlineStr">
        <is>
          <t>Berkley</t>
        </is>
      </c>
    </row>
    <row r="8434">
      <c r="A8434" t="n">
        <v>32430</v>
      </c>
      <c r="B8434" t="inlineStr">
        <is>
          <t>The Bad Place</t>
        </is>
      </c>
      <c r="C8434" t="inlineStr">
        <is>
          <t>Dean R. Koontz</t>
        </is>
      </c>
      <c r="D8434" t="n">
        <v>3.9</v>
      </c>
      <c r="E8434" t="n">
        <v>425195481</v>
      </c>
      <c r="F8434" t="n">
        <v>9780425195482</v>
      </c>
      <c r="G8434" t="inlineStr">
        <is>
          <t>eng</t>
        </is>
      </c>
      <c r="H8434" t="n">
        <v>417</v>
      </c>
      <c r="I8434" t="n">
        <v>30574</v>
      </c>
      <c r="J8434" t="n">
        <v>519</v>
      </c>
      <c r="K8434" s="1" t="n">
        <v>38145</v>
      </c>
      <c r="L8434" t="inlineStr">
        <is>
          <t>Berkley</t>
        </is>
      </c>
    </row>
    <row r="8435">
      <c r="A8435" t="n">
        <v>32432</v>
      </c>
      <c r="B8435" t="inlineStr">
        <is>
          <t>Fear Nothing (Moonlight Bay  #1)</t>
        </is>
      </c>
      <c r="C8435" t="inlineStr">
        <is>
          <t>Dean Koontz</t>
        </is>
      </c>
      <c r="D8435" t="n">
        <v>4</v>
      </c>
      <c r="E8435" t="n">
        <v>553579754</v>
      </c>
      <c r="F8435" t="n">
        <v>9780553579758</v>
      </c>
      <c r="G8435" t="inlineStr">
        <is>
          <t>eng</t>
        </is>
      </c>
      <c r="H8435" t="n">
        <v>448</v>
      </c>
      <c r="I8435" t="n">
        <v>31462</v>
      </c>
      <c r="J8435" t="n">
        <v>833</v>
      </c>
      <c r="K8435" s="1" t="n">
        <v>35807</v>
      </c>
      <c r="L8435" t="inlineStr">
        <is>
          <t>Bantam Books</t>
        </is>
      </c>
    </row>
    <row r="8436">
      <c r="A8436" t="n">
        <v>32433</v>
      </c>
      <c r="B8436" t="inlineStr">
        <is>
          <t>The Key to Midnight</t>
        </is>
      </c>
      <c r="C8436" t="inlineStr">
        <is>
          <t>Dean Koontz/Leigh Nichols</t>
        </is>
      </c>
      <c r="D8436" t="n">
        <v>3.95</v>
      </c>
      <c r="E8436" t="n">
        <v>425147517</v>
      </c>
      <c r="F8436" t="n">
        <v>9780425147511</v>
      </c>
      <c r="G8436" t="inlineStr">
        <is>
          <t>eng</t>
        </is>
      </c>
      <c r="H8436" t="n">
        <v>419</v>
      </c>
      <c r="I8436" t="n">
        <v>24594</v>
      </c>
      <c r="J8436" t="n">
        <v>239</v>
      </c>
      <c r="K8436" s="1" t="n">
        <v>34705</v>
      </c>
      <c r="L8436" t="inlineStr">
        <is>
          <t>Berkley Books</t>
        </is>
      </c>
    </row>
    <row r="8437">
      <c r="A8437" t="n">
        <v>32434</v>
      </c>
      <c r="B8437" t="inlineStr">
        <is>
          <t>Mr. Murder</t>
        </is>
      </c>
      <c r="C8437" t="inlineStr">
        <is>
          <t>Dean Koontz</t>
        </is>
      </c>
      <c r="D8437" t="n">
        <v>3.76</v>
      </c>
      <c r="E8437" t="n">
        <v>425210758</v>
      </c>
      <c r="F8437" t="n">
        <v>9780425210758</v>
      </c>
      <c r="G8437" t="inlineStr">
        <is>
          <t>eng</t>
        </is>
      </c>
      <c r="H8437" t="n">
        <v>493</v>
      </c>
      <c r="I8437" t="n">
        <v>22577</v>
      </c>
      <c r="J8437" t="n">
        <v>448</v>
      </c>
      <c r="K8437" s="1" t="n">
        <v>38844</v>
      </c>
      <c r="L8437" t="inlineStr">
        <is>
          <t>Berkley</t>
        </is>
      </c>
    </row>
    <row r="8438">
      <c r="A8438" t="n">
        <v>32435</v>
      </c>
      <c r="B8438" t="inlineStr">
        <is>
          <t>Phantoms</t>
        </is>
      </c>
      <c r="C8438" t="inlineStr">
        <is>
          <t>Dean Koontz</t>
        </is>
      </c>
      <c r="D8438" t="n">
        <v>3.94</v>
      </c>
      <c r="E8438" t="n">
        <v>425181103</v>
      </c>
      <c r="F8438" t="n">
        <v>9780425181102</v>
      </c>
      <c r="G8438" t="inlineStr">
        <is>
          <t>eng</t>
        </is>
      </c>
      <c r="H8438" t="n">
        <v>448</v>
      </c>
      <c r="I8438" t="n">
        <v>61123</v>
      </c>
      <c r="J8438" t="n">
        <v>1047</v>
      </c>
      <c r="K8438" s="1" t="n">
        <v>37378</v>
      </c>
      <c r="L8438" t="inlineStr">
        <is>
          <t>Berkley</t>
        </is>
      </c>
    </row>
    <row r="8439">
      <c r="A8439" t="n">
        <v>32437</v>
      </c>
      <c r="B8439" t="inlineStr">
        <is>
          <t>The Face</t>
        </is>
      </c>
      <c r="C8439" t="inlineStr">
        <is>
          <t>Dean Koontz</t>
        </is>
      </c>
      <c r="D8439" t="n">
        <v>3.71</v>
      </c>
      <c r="E8439" t="n">
        <v>553584480</v>
      </c>
      <c r="F8439" t="n">
        <v>9780553584486</v>
      </c>
      <c r="G8439" t="inlineStr">
        <is>
          <t>eng</t>
        </is>
      </c>
      <c r="H8439" t="n">
        <v>649</v>
      </c>
      <c r="I8439" t="n">
        <v>18747</v>
      </c>
      <c r="J8439" t="n">
        <v>559</v>
      </c>
      <c r="K8439" t="inlineStr">
        <is>
          <t>4/27/2004</t>
        </is>
      </c>
      <c r="L8439" t="inlineStr">
        <is>
          <t>Bantam</t>
        </is>
      </c>
    </row>
    <row r="8440">
      <c r="A8440" t="n">
        <v>32438</v>
      </c>
      <c r="B8440" t="inlineStr">
        <is>
          <t>Shattered</t>
        </is>
      </c>
      <c r="C8440" t="inlineStr">
        <is>
          <t>Dean Koontz</t>
        </is>
      </c>
      <c r="D8440" t="n">
        <v>3.9</v>
      </c>
      <c r="E8440" t="n">
        <v>425099334</v>
      </c>
      <c r="F8440" t="n">
        <v>9780425099339</v>
      </c>
      <c r="G8440" t="inlineStr">
        <is>
          <t>eng</t>
        </is>
      </c>
      <c r="H8440" t="n">
        <v>289</v>
      </c>
      <c r="I8440" t="n">
        <v>19637</v>
      </c>
      <c r="J8440" t="n">
        <v>228</v>
      </c>
      <c r="K8440" t="inlineStr">
        <is>
          <t>2/15/1985</t>
        </is>
      </c>
      <c r="L8440" t="inlineStr">
        <is>
          <t>Berkley</t>
        </is>
      </c>
    </row>
    <row r="8441">
      <c r="A8441" t="n">
        <v>32439</v>
      </c>
      <c r="B8441" t="inlineStr">
        <is>
          <t>Intensity</t>
        </is>
      </c>
      <c r="C8441" t="inlineStr">
        <is>
          <t>Dean Koontz</t>
        </is>
      </c>
      <c r="D8441" t="n">
        <v>4.04</v>
      </c>
      <c r="E8441" t="n">
        <v>553582917</v>
      </c>
      <c r="F8441" t="n">
        <v>9780553582918</v>
      </c>
      <c r="G8441" t="inlineStr">
        <is>
          <t>eng</t>
        </is>
      </c>
      <c r="H8441" t="n">
        <v>436</v>
      </c>
      <c r="I8441" t="n">
        <v>65221</v>
      </c>
      <c r="J8441" t="n">
        <v>2345</v>
      </c>
      <c r="K8441" t="inlineStr">
        <is>
          <t>10/31/2000</t>
        </is>
      </c>
      <c r="L8441" t="inlineStr">
        <is>
          <t>Bantam</t>
        </is>
      </c>
    </row>
    <row r="8442">
      <c r="A8442" t="n">
        <v>32441</v>
      </c>
      <c r="B8442" t="inlineStr">
        <is>
          <t>The Good Guy</t>
        </is>
      </c>
      <c r="C8442" t="inlineStr">
        <is>
          <t>Dean Koontz</t>
        </is>
      </c>
      <c r="D8442" t="n">
        <v>3.82</v>
      </c>
      <c r="E8442" t="n">
        <v>553804812</v>
      </c>
      <c r="F8442" t="n">
        <v>9780553804812</v>
      </c>
      <c r="G8442" t="inlineStr">
        <is>
          <t>eng</t>
        </is>
      </c>
      <c r="H8442" t="n">
        <v>386</v>
      </c>
      <c r="I8442" t="n">
        <v>29967</v>
      </c>
      <c r="J8442" t="n">
        <v>1317</v>
      </c>
      <c r="K8442" t="inlineStr">
        <is>
          <t>5/29/2007</t>
        </is>
      </c>
      <c r="L8442" t="inlineStr">
        <is>
          <t>Bantam</t>
        </is>
      </c>
    </row>
    <row r="8443">
      <c r="A8443" t="n">
        <v>32443</v>
      </c>
      <c r="B8443" t="inlineStr">
        <is>
          <t>The Eyes of Darkness</t>
        </is>
      </c>
      <c r="C8443" t="inlineStr">
        <is>
          <t>Leigh Nichols/Dean Koontz</t>
        </is>
      </c>
      <c r="D8443" t="n">
        <v>3.88</v>
      </c>
      <c r="E8443" t="n">
        <v>425153975</v>
      </c>
      <c r="F8443" t="n">
        <v>9780425153970</v>
      </c>
      <c r="G8443" t="inlineStr">
        <is>
          <t>eng</t>
        </is>
      </c>
      <c r="H8443" t="n">
        <v>366</v>
      </c>
      <c r="I8443" t="n">
        <v>16242</v>
      </c>
      <c r="J8443" t="n">
        <v>298</v>
      </c>
      <c r="K8443" s="1" t="n">
        <v>35071</v>
      </c>
      <c r="L8443" t="inlineStr">
        <is>
          <t>Berkley</t>
        </is>
      </c>
    </row>
    <row r="8444">
      <c r="A8444" t="n">
        <v>32446</v>
      </c>
      <c r="B8444" t="inlineStr">
        <is>
          <t>The Door to December</t>
        </is>
      </c>
      <c r="C8444" t="inlineStr">
        <is>
          <t>Richard Paige/Dean Koontz</t>
        </is>
      </c>
      <c r="D8444" t="n">
        <v>3.95</v>
      </c>
      <c r="E8444" t="n">
        <v>451205421</v>
      </c>
      <c r="F8444" t="n">
        <v>9780451205421</v>
      </c>
      <c r="G8444" t="inlineStr">
        <is>
          <t>eng</t>
        </is>
      </c>
      <c r="H8444" t="n">
        <v>518</v>
      </c>
      <c r="I8444" t="n">
        <v>32385</v>
      </c>
      <c r="J8444" t="n">
        <v>581</v>
      </c>
      <c r="K8444" s="1" t="n">
        <v>37262</v>
      </c>
      <c r="L8444" t="inlineStr">
        <is>
          <t>Berkley Books</t>
        </is>
      </c>
    </row>
    <row r="8445">
      <c r="A8445" t="n">
        <v>32453</v>
      </c>
      <c r="B8445" t="inlineStr">
        <is>
          <t>The Servants of Twilight</t>
        </is>
      </c>
      <c r="C8445" t="inlineStr">
        <is>
          <t>Leigh Nichols/Dean Koontz</t>
        </is>
      </c>
      <c r="D8445" t="n">
        <v>3.83</v>
      </c>
      <c r="E8445" t="n">
        <v>747236380</v>
      </c>
      <c r="F8445" t="n">
        <v>9780747236382</v>
      </c>
      <c r="G8445" t="inlineStr">
        <is>
          <t>eng</t>
        </is>
      </c>
      <c r="H8445" t="n">
        <v>499</v>
      </c>
      <c r="I8445" t="n">
        <v>15666</v>
      </c>
      <c r="J8445" t="n">
        <v>209</v>
      </c>
      <c r="K8445" t="inlineStr">
        <is>
          <t>5/16/1991</t>
        </is>
      </c>
      <c r="L8445" t="inlineStr">
        <is>
          <t>Headline Feature</t>
        </is>
      </c>
    </row>
    <row r="8446">
      <c r="A8446" t="n">
        <v>32456</v>
      </c>
      <c r="B8446" t="inlineStr">
        <is>
          <t>Darkfall</t>
        </is>
      </c>
      <c r="C8446" t="inlineStr">
        <is>
          <t>Dean Koontz</t>
        </is>
      </c>
      <c r="D8446" t="n">
        <v>3.82</v>
      </c>
      <c r="E8446" t="n">
        <v>425214591</v>
      </c>
      <c r="F8446" t="n">
        <v>9780425214596</v>
      </c>
      <c r="G8446" t="inlineStr">
        <is>
          <t>eng</t>
        </is>
      </c>
      <c r="H8446" t="n">
        <v>371</v>
      </c>
      <c r="I8446" t="n">
        <v>17016</v>
      </c>
      <c r="J8446" t="n">
        <v>364</v>
      </c>
      <c r="K8446" s="1" t="n">
        <v>39235</v>
      </c>
      <c r="L8446" t="inlineStr">
        <is>
          <t>Berkley</t>
        </is>
      </c>
    </row>
    <row r="8447">
      <c r="A8447" t="n">
        <v>32461</v>
      </c>
      <c r="B8447" t="inlineStr">
        <is>
          <t>Ghosts and Grisly Things</t>
        </is>
      </c>
      <c r="C8447" t="inlineStr">
        <is>
          <t>Ramsey Campbell/Jack Dann/Dennis Etchison</t>
        </is>
      </c>
      <c r="D8447" t="n">
        <v>3.73</v>
      </c>
      <c r="E8447" t="n">
        <v>312867573</v>
      </c>
      <c r="F8447" t="n">
        <v>9780312867577</v>
      </c>
      <c r="G8447" t="inlineStr">
        <is>
          <t>en-US</t>
        </is>
      </c>
      <c r="H8447" t="n">
        <v>300</v>
      </c>
      <c r="I8447" t="n">
        <v>202</v>
      </c>
      <c r="J8447" t="n">
        <v>14</v>
      </c>
      <c r="K8447" s="1" t="n">
        <v>37205</v>
      </c>
      <c r="L8447" t="inlineStr">
        <is>
          <t>Tor Books</t>
        </is>
      </c>
    </row>
    <row r="8448">
      <c r="A8448" t="n">
        <v>32483</v>
      </c>
      <c r="B8448" t="inlineStr">
        <is>
          <t>Shakespeare: The Biography</t>
        </is>
      </c>
      <c r="C8448" t="inlineStr">
        <is>
          <t>Peter Ackroyd</t>
        </is>
      </c>
      <c r="D8448" t="n">
        <v>3.99</v>
      </c>
      <c r="E8448" t="inlineStr">
        <is>
          <t>140007598X</t>
        </is>
      </c>
      <c r="F8448" t="n">
        <v>9781400075980</v>
      </c>
      <c r="G8448" t="inlineStr">
        <is>
          <t>eng</t>
        </is>
      </c>
      <c r="H8448" t="n">
        <v>608</v>
      </c>
      <c r="I8448" t="n">
        <v>1541</v>
      </c>
      <c r="J8448" t="n">
        <v>131</v>
      </c>
      <c r="K8448" t="inlineStr">
        <is>
          <t>11/14/2006</t>
        </is>
      </c>
      <c r="L8448" t="inlineStr">
        <is>
          <t>Anchor</t>
        </is>
      </c>
    </row>
    <row r="8449">
      <c r="A8449" t="n">
        <v>32484</v>
      </c>
      <c r="B8449" t="inlineStr">
        <is>
          <t>The Necessary Shakespeare</t>
        </is>
      </c>
      <c r="C8449" t="inlineStr">
        <is>
          <t>William Shakespeare</t>
        </is>
      </c>
      <c r="D8449" t="n">
        <v>4.31</v>
      </c>
      <c r="E8449" t="n">
        <v>321272501</v>
      </c>
      <c r="F8449" t="n">
        <v>9780321272508</v>
      </c>
      <c r="G8449" t="inlineStr">
        <is>
          <t>eng</t>
        </is>
      </c>
      <c r="H8449" t="n">
        <v>896</v>
      </c>
      <c r="I8449" t="n">
        <v>91</v>
      </c>
      <c r="J8449" t="n">
        <v>10</v>
      </c>
      <c r="K8449" t="inlineStr">
        <is>
          <t>8/27/2004</t>
        </is>
      </c>
      <c r="L8449" t="inlineStr">
        <is>
          <t>Longman Publishing Group</t>
        </is>
      </c>
    </row>
    <row r="8450">
      <c r="A8450" t="n">
        <v>32487</v>
      </c>
      <c r="B8450" t="inlineStr">
        <is>
          <t>Shakespeare After All</t>
        </is>
      </c>
      <c r="C8450" t="inlineStr">
        <is>
          <t>Marjorie Garber</t>
        </is>
      </c>
      <c r="D8450" t="n">
        <v>4.38</v>
      </c>
      <c r="E8450" t="n">
        <v>385722141</v>
      </c>
      <c r="F8450" t="n">
        <v>9780385722148</v>
      </c>
      <c r="G8450" t="inlineStr">
        <is>
          <t>eng</t>
        </is>
      </c>
      <c r="H8450" t="n">
        <v>1008</v>
      </c>
      <c r="I8450" t="n">
        <v>852</v>
      </c>
      <c r="J8450" t="n">
        <v>62</v>
      </c>
      <c r="K8450" t="inlineStr">
        <is>
          <t>9/20/2005</t>
        </is>
      </c>
      <c r="L8450" t="inlineStr">
        <is>
          <t>Anchor Books</t>
        </is>
      </c>
    </row>
    <row r="8451">
      <c r="A8451" t="n">
        <v>32488</v>
      </c>
      <c r="B8451" t="inlineStr">
        <is>
          <t>Playing Shakespeare: An Actor's Guide</t>
        </is>
      </c>
      <c r="C8451" t="inlineStr">
        <is>
          <t>John   Barton/Luann Walther</t>
        </is>
      </c>
      <c r="D8451" t="n">
        <v>4.35</v>
      </c>
      <c r="E8451" t="n">
        <v>385720858</v>
      </c>
      <c r="F8451" t="n">
        <v>9780385720854</v>
      </c>
      <c r="G8451" t="inlineStr">
        <is>
          <t>eng</t>
        </is>
      </c>
      <c r="H8451" t="n">
        <v>288</v>
      </c>
      <c r="I8451" t="n">
        <v>456</v>
      </c>
      <c r="J8451" t="n">
        <v>27</v>
      </c>
      <c r="K8451" t="inlineStr">
        <is>
          <t>8/21/2001</t>
        </is>
      </c>
      <c r="L8451" t="inlineStr">
        <is>
          <t>Anchor</t>
        </is>
      </c>
    </row>
    <row r="8452">
      <c r="A8452" t="n">
        <v>32498</v>
      </c>
      <c r="B8452" t="inlineStr">
        <is>
          <t>John Grisham Value Collection: A Time to Kill  The Firm  The Client</t>
        </is>
      </c>
      <c r="C8452" t="inlineStr">
        <is>
          <t>John Grisham/Michael Beck/Blair Brown/D.W. Moffett</t>
        </is>
      </c>
      <c r="D8452" t="n">
        <v>4.5</v>
      </c>
      <c r="E8452" t="n">
        <v>739312642</v>
      </c>
      <c r="F8452" t="n">
        <v>9780739312643</v>
      </c>
      <c r="G8452" t="inlineStr">
        <is>
          <t>eng</t>
        </is>
      </c>
      <c r="H8452" t="n">
        <v>0</v>
      </c>
      <c r="I8452" t="n">
        <v>476</v>
      </c>
      <c r="J8452" t="n">
        <v>9</v>
      </c>
      <c r="K8452" s="1" t="n">
        <v>37992</v>
      </c>
      <c r="L8452" t="inlineStr">
        <is>
          <t>Random House Audio</t>
        </is>
      </c>
    </row>
    <row r="8453">
      <c r="A8453" t="n">
        <v>32499</v>
      </c>
      <c r="B8453" t="inlineStr">
        <is>
          <t>The Pelican Brief</t>
        </is>
      </c>
      <c r="C8453" t="inlineStr">
        <is>
          <t>John Grisham</t>
        </is>
      </c>
      <c r="D8453" t="n">
        <v>4</v>
      </c>
      <c r="E8453" t="n">
        <v>385339704</v>
      </c>
      <c r="F8453" t="n">
        <v>9780385339704</v>
      </c>
      <c r="G8453" t="inlineStr">
        <is>
          <t>eng</t>
        </is>
      </c>
      <c r="H8453" t="n">
        <v>400</v>
      </c>
      <c r="I8453" t="n">
        <v>340714</v>
      </c>
      <c r="J8453" t="n">
        <v>1942</v>
      </c>
      <c r="K8453" t="inlineStr">
        <is>
          <t>4/25/2006</t>
        </is>
      </c>
      <c r="L8453" t="inlineStr">
        <is>
          <t>Delta</t>
        </is>
      </c>
    </row>
    <row r="8454">
      <c r="A8454" t="n">
        <v>32500</v>
      </c>
      <c r="B8454" t="inlineStr">
        <is>
          <t>The Harry Bosch Novels  Volume 1: The Black Echo / The Black Ice / The Concrete Blonde (Harry Bosch #1-3)</t>
        </is>
      </c>
      <c r="C8454" t="inlineStr">
        <is>
          <t>Michael Connelly</t>
        </is>
      </c>
      <c r="D8454" t="n">
        <v>4.34</v>
      </c>
      <c r="E8454" t="n">
        <v>316154970</v>
      </c>
      <c r="F8454" t="n">
        <v>9780316154970</v>
      </c>
      <c r="G8454" t="inlineStr">
        <is>
          <t>eng</t>
        </is>
      </c>
      <c r="H8454" t="n">
        <v>794</v>
      </c>
      <c r="I8454" t="n">
        <v>2023</v>
      </c>
      <c r="J8454" t="n">
        <v>83</v>
      </c>
      <c r="K8454" t="inlineStr">
        <is>
          <t>10/22/2001</t>
        </is>
      </c>
      <c r="L8454" t="inlineStr">
        <is>
          <t>Little  Brown &amp; Company</t>
        </is>
      </c>
    </row>
    <row r="8455">
      <c r="A8455" t="n">
        <v>32501</v>
      </c>
      <c r="B8455" t="inlineStr">
        <is>
          <t>Echo Park (Harry Bosch  #12; Harry Bosch Universe  #16)</t>
        </is>
      </c>
      <c r="C8455" t="inlineStr">
        <is>
          <t>Michael Connelly</t>
        </is>
      </c>
      <c r="D8455" t="n">
        <v>4.12</v>
      </c>
      <c r="E8455" t="n">
        <v>316734950</v>
      </c>
      <c r="F8455" t="n">
        <v>9780316734950</v>
      </c>
      <c r="G8455" t="inlineStr">
        <is>
          <t>eng</t>
        </is>
      </c>
      <c r="H8455" t="n">
        <v>405</v>
      </c>
      <c r="I8455" t="n">
        <v>36333</v>
      </c>
      <c r="J8455" t="n">
        <v>1511</v>
      </c>
      <c r="K8455" s="1" t="n">
        <v>38970</v>
      </c>
      <c r="L8455" t="inlineStr">
        <is>
          <t>Little  Brown &amp; Company</t>
        </is>
      </c>
    </row>
    <row r="8456">
      <c r="A8456" t="n">
        <v>32502</v>
      </c>
      <c r="B8456" t="inlineStr">
        <is>
          <t>Angels Flight (Harry Bosch  #6; Harry Bosch Universe  #7)</t>
        </is>
      </c>
      <c r="C8456" t="inlineStr">
        <is>
          <t>Michael Connelly</t>
        </is>
      </c>
      <c r="D8456" t="n">
        <v>4.18</v>
      </c>
      <c r="E8456" t="n">
        <v>446607274</v>
      </c>
      <c r="F8456" t="n">
        <v>9780446607278</v>
      </c>
      <c r="G8456" t="inlineStr">
        <is>
          <t>eng</t>
        </is>
      </c>
      <c r="H8456" t="n">
        <v>454</v>
      </c>
      <c r="I8456" t="n">
        <v>33730</v>
      </c>
      <c r="J8456" t="n">
        <v>1309</v>
      </c>
      <c r="K8456" s="1" t="n">
        <v>36647</v>
      </c>
      <c r="L8456" t="inlineStr">
        <is>
          <t>Warner Books (NY)</t>
        </is>
      </c>
    </row>
    <row r="8457">
      <c r="A8457" t="n">
        <v>32503</v>
      </c>
      <c r="B8457" t="inlineStr">
        <is>
          <t>The Harry Bosch Novels  Volume 2: The Last Coyote / Trunk Music / Angels Flight (Harry Bosch  #4-6)</t>
        </is>
      </c>
      <c r="C8457" t="inlineStr">
        <is>
          <t>Michael Connelly</t>
        </is>
      </c>
      <c r="D8457" t="n">
        <v>4.49</v>
      </c>
      <c r="E8457" t="n">
        <v>316614564</v>
      </c>
      <c r="F8457" t="n">
        <v>9780316614566</v>
      </c>
      <c r="G8457" t="inlineStr">
        <is>
          <t>eng</t>
        </is>
      </c>
      <c r="H8457" t="n">
        <v>821</v>
      </c>
      <c r="I8457" t="n">
        <v>2026</v>
      </c>
      <c r="J8457" t="n">
        <v>27</v>
      </c>
      <c r="K8457" s="1" t="n">
        <v>37691</v>
      </c>
      <c r="L8457" t="inlineStr">
        <is>
          <t>Little  Brown and Company</t>
        </is>
      </c>
    </row>
    <row r="8458">
      <c r="A8458" t="n">
        <v>32505</v>
      </c>
      <c r="B8458" t="inlineStr">
        <is>
          <t>The Closers (Harry Bosch  #11; Harry Bosch Universe  #14)</t>
        </is>
      </c>
      <c r="C8458" t="inlineStr">
        <is>
          <t>Michael Connelly</t>
        </is>
      </c>
      <c r="D8458" t="n">
        <v>4.13</v>
      </c>
      <c r="E8458" t="n">
        <v>446699551</v>
      </c>
      <c r="F8458" t="n">
        <v>9780446699556</v>
      </c>
      <c r="G8458" t="inlineStr">
        <is>
          <t>eng</t>
        </is>
      </c>
      <c r="H8458" t="n">
        <v>432</v>
      </c>
      <c r="I8458" t="n">
        <v>29913</v>
      </c>
      <c r="J8458" t="n">
        <v>1282</v>
      </c>
      <c r="K8458" s="1" t="n">
        <v>38758</v>
      </c>
      <c r="L8458" t="inlineStr">
        <is>
          <t>Grand Central Publishing</t>
        </is>
      </c>
    </row>
    <row r="8459">
      <c r="A8459" t="n">
        <v>32506</v>
      </c>
      <c r="B8459" t="inlineStr">
        <is>
          <t>The Poet (Jack McEvoy  #1; Harry Bosch Universe  #5)</t>
        </is>
      </c>
      <c r="C8459" t="inlineStr">
        <is>
          <t>Michael Connelly</t>
        </is>
      </c>
      <c r="D8459" t="n">
        <v>4.2</v>
      </c>
      <c r="E8459" t="n">
        <v>446690457</v>
      </c>
      <c r="F8459" t="n">
        <v>9780446690454</v>
      </c>
      <c r="G8459" t="inlineStr">
        <is>
          <t>eng</t>
        </is>
      </c>
      <c r="H8459" t="n">
        <v>510</v>
      </c>
      <c r="I8459" t="n">
        <v>64309</v>
      </c>
      <c r="J8459" t="n">
        <v>2025</v>
      </c>
      <c r="K8459" s="1" t="n">
        <v>37263</v>
      </c>
      <c r="L8459" t="inlineStr">
        <is>
          <t>Grand Central Publishing</t>
        </is>
      </c>
    </row>
    <row r="8460">
      <c r="A8460" t="n">
        <v>32507</v>
      </c>
      <c r="B8460" t="inlineStr">
        <is>
          <t>Chasing the Dime</t>
        </is>
      </c>
      <c r="C8460" t="inlineStr">
        <is>
          <t>Michael Connelly</t>
        </is>
      </c>
      <c r="D8460" t="n">
        <v>3.96</v>
      </c>
      <c r="E8460" t="inlineStr">
        <is>
          <t>044661162X</t>
        </is>
      </c>
      <c r="F8460" t="n">
        <v>9780446611626</v>
      </c>
      <c r="G8460" t="inlineStr">
        <is>
          <t>eng</t>
        </is>
      </c>
      <c r="H8460" t="n">
        <v>448</v>
      </c>
      <c r="I8460" t="n">
        <v>26998</v>
      </c>
      <c r="J8460" t="n">
        <v>828</v>
      </c>
      <c r="K8460" s="1" t="n">
        <v>37630</v>
      </c>
      <c r="L8460" t="inlineStr">
        <is>
          <t>Warner Books</t>
        </is>
      </c>
    </row>
    <row r="8461">
      <c r="A8461" t="n">
        <v>32508</v>
      </c>
      <c r="B8461" t="inlineStr">
        <is>
          <t>The Black Echo (Harry Bosch  #1; Harry Bosch Universe  #1)</t>
        </is>
      </c>
      <c r="C8461" t="inlineStr">
        <is>
          <t>Michael Connelly</t>
        </is>
      </c>
      <c r="D8461" t="n">
        <v>4.1</v>
      </c>
      <c r="E8461" t="n">
        <v>446612731</v>
      </c>
      <c r="F8461" t="n">
        <v>9780446612739</v>
      </c>
      <c r="G8461" t="inlineStr">
        <is>
          <t>eng</t>
        </is>
      </c>
      <c r="H8461" t="n">
        <v>482</v>
      </c>
      <c r="I8461" t="n">
        <v>125864</v>
      </c>
      <c r="J8461" t="n">
        <v>3198</v>
      </c>
      <c r="K8461" s="1" t="n">
        <v>37268</v>
      </c>
      <c r="L8461" t="inlineStr">
        <is>
          <t>Grand Central Publishing</t>
        </is>
      </c>
    </row>
    <row r="8462">
      <c r="A8462" t="n">
        <v>32509</v>
      </c>
      <c r="B8462" t="inlineStr">
        <is>
          <t>Tales From Shakespeare</t>
        </is>
      </c>
      <c r="C8462" t="inlineStr">
        <is>
          <t>Charles Lamb/Mary Lamb/Arthur Rackham</t>
        </is>
      </c>
      <c r="D8462" t="n">
        <v>3.96</v>
      </c>
      <c r="E8462" t="n">
        <v>1853261408</v>
      </c>
      <c r="F8462" t="n">
        <v>9781853261404</v>
      </c>
      <c r="G8462" t="inlineStr">
        <is>
          <t>eng</t>
        </is>
      </c>
      <c r="H8462" t="n">
        <v>278</v>
      </c>
      <c r="I8462" t="n">
        <v>117</v>
      </c>
      <c r="J8462" t="n">
        <v>11</v>
      </c>
      <c r="K8462" s="1" t="n">
        <v>34462</v>
      </c>
      <c r="L8462" t="inlineStr">
        <is>
          <t>Wordsworth Editions</t>
        </is>
      </c>
    </row>
    <row r="8463">
      <c r="A8463" t="n">
        <v>32510</v>
      </c>
      <c r="B8463" t="inlineStr">
        <is>
          <t>Shakespeare's Champion (Lily Bard  #2)</t>
        </is>
      </c>
      <c r="C8463" t="inlineStr">
        <is>
          <t>Charlaine Harris</t>
        </is>
      </c>
      <c r="D8463" t="n">
        <v>3.83</v>
      </c>
      <c r="E8463" t="n">
        <v>425213102</v>
      </c>
      <c r="F8463" t="n">
        <v>9780425213100</v>
      </c>
      <c r="G8463" t="inlineStr">
        <is>
          <t>eng</t>
        </is>
      </c>
      <c r="H8463" t="n">
        <v>214</v>
      </c>
      <c r="I8463" t="n">
        <v>13896</v>
      </c>
      <c r="J8463" t="n">
        <v>537</v>
      </c>
      <c r="K8463" s="1" t="n">
        <v>38849</v>
      </c>
      <c r="L8463" t="inlineStr">
        <is>
          <t>Berkley Books</t>
        </is>
      </c>
    </row>
    <row r="8464">
      <c r="A8464" t="n">
        <v>32511</v>
      </c>
      <c r="B8464" t="inlineStr">
        <is>
          <t>Will in the World: How Shakespeare Became Shakespeare</t>
        </is>
      </c>
      <c r="C8464" t="inlineStr">
        <is>
          <t>Stephen Greenblatt</t>
        </is>
      </c>
      <c r="D8464" t="n">
        <v>3.94</v>
      </c>
      <c r="E8464" t="n">
        <v>393050572</v>
      </c>
      <c r="F8464" t="n">
        <v>9780393050578</v>
      </c>
      <c r="G8464" t="inlineStr">
        <is>
          <t>en-US</t>
        </is>
      </c>
      <c r="H8464" t="n">
        <v>430</v>
      </c>
      <c r="I8464" t="n">
        <v>421</v>
      </c>
      <c r="J8464" t="n">
        <v>70</v>
      </c>
      <c r="K8464" t="inlineStr">
        <is>
          <t>9/30/2004</t>
        </is>
      </c>
      <c r="L8464" t="inlineStr">
        <is>
          <t>W.W. Norton &amp; Company (NY/London)</t>
        </is>
      </c>
    </row>
    <row r="8465">
      <c r="A8465" t="n">
        <v>32514</v>
      </c>
      <c r="B8465" t="inlineStr">
        <is>
          <t>Sonnets</t>
        </is>
      </c>
      <c r="C8465" t="inlineStr">
        <is>
          <t>William Shakespeare/Barbara A. Mowat/Paul Werstine</t>
        </is>
      </c>
      <c r="D8465" t="n">
        <v>4.25</v>
      </c>
      <c r="E8465" t="n">
        <v>671722875</v>
      </c>
      <c r="F8465" t="n">
        <v>9780671722876</v>
      </c>
      <c r="G8465" t="inlineStr">
        <is>
          <t>eng</t>
        </is>
      </c>
      <c r="H8465" t="n">
        <v>391</v>
      </c>
      <c r="I8465" t="n">
        <v>701</v>
      </c>
      <c r="J8465" t="n">
        <v>41</v>
      </c>
      <c r="K8465" s="1" t="n">
        <v>37988</v>
      </c>
      <c r="L8465" t="inlineStr">
        <is>
          <t>Simon  Schuster</t>
        </is>
      </c>
    </row>
    <row r="8466">
      <c r="A8466" t="n">
        <v>32516</v>
      </c>
      <c r="B8466" t="inlineStr">
        <is>
          <t>Shakespeare's Trollop (Lily Bard  #4)</t>
        </is>
      </c>
      <c r="C8466" t="inlineStr">
        <is>
          <t>Charlaine Harris</t>
        </is>
      </c>
      <c r="D8466" t="n">
        <v>3.87</v>
      </c>
      <c r="E8466" t="n">
        <v>425196992</v>
      </c>
      <c r="F8466" t="n">
        <v>9780425196991</v>
      </c>
      <c r="G8466" t="inlineStr">
        <is>
          <t>eng</t>
        </is>
      </c>
      <c r="H8466" t="n">
        <v>194</v>
      </c>
      <c r="I8466" t="n">
        <v>12212</v>
      </c>
      <c r="J8466" t="n">
        <v>367</v>
      </c>
      <c r="K8466" s="1" t="n">
        <v>38082</v>
      </c>
      <c r="L8466" t="inlineStr">
        <is>
          <t>Berkley</t>
        </is>
      </c>
    </row>
    <row r="8467">
      <c r="A8467" t="n">
        <v>32517</v>
      </c>
      <c r="B8467" t="inlineStr">
        <is>
          <t>Shakespeare's Kitchen: Renaissance Recipes for the Contemporary Cook</t>
        </is>
      </c>
      <c r="C8467" t="inlineStr">
        <is>
          <t>Francine Segan/Tim Turner/Patrick O'Connell</t>
        </is>
      </c>
      <c r="D8467" t="n">
        <v>4.01</v>
      </c>
      <c r="E8467" t="n">
        <v>375509178</v>
      </c>
      <c r="F8467" t="n">
        <v>9780375509179</v>
      </c>
      <c r="G8467" t="inlineStr">
        <is>
          <t>eng</t>
        </is>
      </c>
      <c r="H8467" t="n">
        <v>288</v>
      </c>
      <c r="I8467" t="n">
        <v>111</v>
      </c>
      <c r="J8467" t="n">
        <v>13</v>
      </c>
      <c r="K8467" t="inlineStr">
        <is>
          <t>10/14/2003</t>
        </is>
      </c>
      <c r="L8467" t="inlineStr">
        <is>
          <t>Random House</t>
        </is>
      </c>
    </row>
    <row r="8468">
      <c r="A8468" t="n">
        <v>32520</v>
      </c>
      <c r="B8468" t="inlineStr">
        <is>
          <t>Sonnets</t>
        </is>
      </c>
      <c r="C8468" t="inlineStr">
        <is>
          <t>William Shakespeare/Stephen  Booth</t>
        </is>
      </c>
      <c r="D8468" t="n">
        <v>4.25</v>
      </c>
      <c r="E8468" t="n">
        <v>300085060</v>
      </c>
      <c r="F8468" t="n">
        <v>9780300085068</v>
      </c>
      <c r="G8468" t="inlineStr">
        <is>
          <t>eng</t>
        </is>
      </c>
      <c r="H8468" t="n">
        <v>583</v>
      </c>
      <c r="I8468" t="n">
        <v>104</v>
      </c>
      <c r="J8468" t="n">
        <v>6</v>
      </c>
      <c r="K8468" s="1" t="n">
        <v>36837</v>
      </c>
      <c r="L8468" t="inlineStr">
        <is>
          <t>Yale University Press</t>
        </is>
      </c>
    </row>
    <row r="8469">
      <c r="A8469" t="n">
        <v>32522</v>
      </c>
      <c r="B8469" t="inlineStr">
        <is>
          <t>The Art of Shakespeare's Sonnets</t>
        </is>
      </c>
      <c r="C8469" t="inlineStr">
        <is>
          <t>Helen Vendler</t>
        </is>
      </c>
      <c r="D8469" t="n">
        <v>4.3</v>
      </c>
      <c r="E8469" t="n">
        <v>674637127</v>
      </c>
      <c r="F8469" t="n">
        <v>9780674637122</v>
      </c>
      <c r="G8469" t="inlineStr">
        <is>
          <t>eng</t>
        </is>
      </c>
      <c r="H8469" t="n">
        <v>692</v>
      </c>
      <c r="I8469" t="n">
        <v>613</v>
      </c>
      <c r="J8469" t="n">
        <v>25</v>
      </c>
      <c r="K8469" s="1" t="n">
        <v>36171</v>
      </c>
      <c r="L8469" t="inlineStr">
        <is>
          <t>Belknap Press of Harvard University Press</t>
        </is>
      </c>
    </row>
    <row r="8470">
      <c r="A8470" t="n">
        <v>32523</v>
      </c>
      <c r="B8470" t="inlineStr">
        <is>
          <t>Hide (Detective D.D. Warren  #2)</t>
        </is>
      </c>
      <c r="C8470" t="inlineStr">
        <is>
          <t>Lisa Gardner</t>
        </is>
      </c>
      <c r="D8470" t="n">
        <v>4.16</v>
      </c>
      <c r="E8470" t="n">
        <v>553804324</v>
      </c>
      <c r="F8470" t="n">
        <v>9780553804324</v>
      </c>
      <c r="G8470" t="inlineStr">
        <is>
          <t>eng</t>
        </is>
      </c>
      <c r="H8470" t="n">
        <v>375</v>
      </c>
      <c r="I8470" t="n">
        <v>26891</v>
      </c>
      <c r="J8470" t="n">
        <v>1501</v>
      </c>
      <c r="K8470" t="inlineStr">
        <is>
          <t>1/30/2007</t>
        </is>
      </c>
      <c r="L8470" t="inlineStr">
        <is>
          <t>Bantam Books</t>
        </is>
      </c>
    </row>
    <row r="8471">
      <c r="A8471" t="n">
        <v>32527</v>
      </c>
      <c r="B8471" t="inlineStr">
        <is>
          <t>Alone (Detective D.D. Warren  #1)</t>
        </is>
      </c>
      <c r="C8471" t="inlineStr">
        <is>
          <t>Lisa Gardner/Anna Fields</t>
        </is>
      </c>
      <c r="D8471" t="n">
        <v>3.96</v>
      </c>
      <c r="E8471" t="n">
        <v>553584537</v>
      </c>
      <c r="F8471" t="n">
        <v>9780553584530</v>
      </c>
      <c r="G8471" t="inlineStr">
        <is>
          <t>eng</t>
        </is>
      </c>
      <c r="H8471" t="n">
        <v>451</v>
      </c>
      <c r="I8471" t="n">
        <v>44349</v>
      </c>
      <c r="J8471" t="n">
        <v>1850</v>
      </c>
      <c r="K8471" t="inlineStr">
        <is>
          <t>12/27/2005</t>
        </is>
      </c>
      <c r="L8471" t="inlineStr">
        <is>
          <t>Bantam</t>
        </is>
      </c>
    </row>
    <row r="8472">
      <c r="A8472" t="n">
        <v>32530</v>
      </c>
      <c r="B8472" t="inlineStr">
        <is>
          <t>The Third Victim (Quincy &amp; Rainie  #2)</t>
        </is>
      </c>
      <c r="C8472" t="inlineStr">
        <is>
          <t>Lisa Gardner</t>
        </is>
      </c>
      <c r="D8472" t="n">
        <v>4.16</v>
      </c>
      <c r="E8472" t="n">
        <v>553578685</v>
      </c>
      <c r="F8472" t="n">
        <v>9780553578683</v>
      </c>
      <c r="G8472" t="inlineStr">
        <is>
          <t>eng</t>
        </is>
      </c>
      <c r="H8472" t="n">
        <v>384</v>
      </c>
      <c r="I8472" t="n">
        <v>24599</v>
      </c>
      <c r="J8472" t="n">
        <v>518</v>
      </c>
      <c r="K8472" t="inlineStr">
        <is>
          <t>1/30/2001</t>
        </is>
      </c>
      <c r="L8472" t="inlineStr">
        <is>
          <t>Bantam</t>
        </is>
      </c>
    </row>
    <row r="8473">
      <c r="A8473" t="n">
        <v>32532</v>
      </c>
      <c r="B8473" t="inlineStr">
        <is>
          <t>On Becoming a Novelist</t>
        </is>
      </c>
      <c r="C8473" t="inlineStr">
        <is>
          <t>John Gardner/Raymond Carver</t>
        </is>
      </c>
      <c r="D8473" t="n">
        <v>4.11</v>
      </c>
      <c r="E8473" t="n">
        <v>393320030</v>
      </c>
      <c r="F8473" t="n">
        <v>9780393320039</v>
      </c>
      <c r="G8473" t="inlineStr">
        <is>
          <t>eng</t>
        </is>
      </c>
      <c r="H8473" t="n">
        <v>150</v>
      </c>
      <c r="I8473" t="n">
        <v>2316</v>
      </c>
      <c r="J8473" t="n">
        <v>204</v>
      </c>
      <c r="K8473" t="inlineStr">
        <is>
          <t>10/17/1999</t>
        </is>
      </c>
      <c r="L8473" t="inlineStr">
        <is>
          <t>W. W. Norton &amp; Company</t>
        </is>
      </c>
    </row>
    <row r="8474">
      <c r="A8474" t="n">
        <v>32533</v>
      </c>
      <c r="B8474" t="inlineStr">
        <is>
          <t>The Art of Fiction: Notes on Craft for Young Writers</t>
        </is>
      </c>
      <c r="C8474" t="inlineStr">
        <is>
          <t>John Gardner</t>
        </is>
      </c>
      <c r="D8474" t="n">
        <v>4</v>
      </c>
      <c r="E8474" t="n">
        <v>679734031</v>
      </c>
      <c r="F8474" t="n">
        <v>9780679734031</v>
      </c>
      <c r="G8474" t="inlineStr">
        <is>
          <t>eng</t>
        </is>
      </c>
      <c r="H8474" t="n">
        <v>224</v>
      </c>
      <c r="I8474" t="n">
        <v>5019</v>
      </c>
      <c r="J8474" t="n">
        <v>408</v>
      </c>
      <c r="K8474" s="1" t="n">
        <v>33334</v>
      </c>
      <c r="L8474" t="inlineStr">
        <is>
          <t>Vintage</t>
        </is>
      </c>
    </row>
    <row r="8475">
      <c r="A8475" t="n">
        <v>32534</v>
      </c>
      <c r="B8475" t="inlineStr">
        <is>
          <t>October Light</t>
        </is>
      </c>
      <c r="C8475" t="inlineStr">
        <is>
          <t>John Gardner/Tom Bissell</t>
        </is>
      </c>
      <c r="D8475" t="n">
        <v>3.88</v>
      </c>
      <c r="E8475" t="n">
        <v>811216373</v>
      </c>
      <c r="F8475" t="n">
        <v>9780811216371</v>
      </c>
      <c r="G8475" t="inlineStr">
        <is>
          <t>eng</t>
        </is>
      </c>
      <c r="H8475" t="n">
        <v>399</v>
      </c>
      <c r="I8475" t="n">
        <v>843</v>
      </c>
      <c r="J8475" t="n">
        <v>61</v>
      </c>
      <c r="K8475" t="inlineStr">
        <is>
          <t>10/17/2005</t>
        </is>
      </c>
      <c r="L8475" t="inlineStr">
        <is>
          <t>New Directions</t>
        </is>
      </c>
    </row>
    <row r="8476">
      <c r="A8476" t="n">
        <v>32537</v>
      </c>
      <c r="B8476" t="inlineStr">
        <is>
          <t>Excellence</t>
        </is>
      </c>
      <c r="C8476" t="inlineStr">
        <is>
          <t>John W. Gardner</t>
        </is>
      </c>
      <c r="D8476" t="n">
        <v>3.82</v>
      </c>
      <c r="E8476" t="n">
        <v>393312879</v>
      </c>
      <c r="F8476" t="n">
        <v>9780393312874</v>
      </c>
      <c r="G8476" t="inlineStr">
        <is>
          <t>eng</t>
        </is>
      </c>
      <c r="H8476" t="n">
        <v>176</v>
      </c>
      <c r="I8476" t="n">
        <v>49</v>
      </c>
      <c r="J8476" t="n">
        <v>8</v>
      </c>
      <c r="K8476" t="inlineStr">
        <is>
          <t>4/17/1995</t>
        </is>
      </c>
      <c r="L8476" t="inlineStr">
        <is>
          <t>W. W. Norton  Company</t>
        </is>
      </c>
    </row>
    <row r="8477">
      <c r="A8477" t="n">
        <v>32540</v>
      </c>
      <c r="B8477" t="inlineStr">
        <is>
          <t>Conversations with Bernard Malamud (Literary Conversations)</t>
        </is>
      </c>
      <c r="C8477" t="inlineStr">
        <is>
          <t>J. Michael Lennon/Lawrence M. Lasher</t>
        </is>
      </c>
      <c r="D8477" t="n">
        <v>4</v>
      </c>
      <c r="E8477" t="n">
        <v>878054898</v>
      </c>
      <c r="F8477" t="n">
        <v>9780878054893</v>
      </c>
      <c r="G8477" t="inlineStr">
        <is>
          <t>eng</t>
        </is>
      </c>
      <c r="H8477" t="n">
        <v>156</v>
      </c>
      <c r="I8477" t="n">
        <v>0</v>
      </c>
      <c r="J8477" t="n">
        <v>0</v>
      </c>
      <c r="K8477" t="inlineStr">
        <is>
          <t>4/28/1991</t>
        </is>
      </c>
      <c r="L8477" t="inlineStr">
        <is>
          <t>University Press of Mississippi</t>
        </is>
      </c>
    </row>
    <row r="8478">
      <c r="A8478" t="n">
        <v>32552</v>
      </c>
      <c r="B8478" t="inlineStr">
        <is>
          <t>Essential Tales and Poems</t>
        </is>
      </c>
      <c r="C8478" t="inlineStr">
        <is>
          <t>Edgar Allan Poe/Benjamin F. Fisher</t>
        </is>
      </c>
      <c r="D8478" t="n">
        <v>4.36</v>
      </c>
      <c r="E8478" t="n">
        <v>1593080646</v>
      </c>
      <c r="F8478" t="n">
        <v>9781593080648</v>
      </c>
      <c r="G8478" t="inlineStr">
        <is>
          <t>en-US</t>
        </is>
      </c>
      <c r="H8478" t="n">
        <v>688</v>
      </c>
      <c r="I8478" t="n">
        <v>66382</v>
      </c>
      <c r="J8478" t="n">
        <v>109</v>
      </c>
      <c r="K8478" t="inlineStr">
        <is>
          <t>10/25/2004</t>
        </is>
      </c>
      <c r="L8478" t="inlineStr">
        <is>
          <t>Barnes  Noble Classics</t>
        </is>
      </c>
    </row>
    <row r="8479">
      <c r="A8479" t="n">
        <v>32558</v>
      </c>
      <c r="B8479" t="inlineStr">
        <is>
          <t>Poetry  Tales and Selected Essays</t>
        </is>
      </c>
      <c r="C8479" t="inlineStr">
        <is>
          <t>Edgar Allan Poe/Gary Richard Thompson/G.R. Thompson/Patrick F. Quinn</t>
        </is>
      </c>
      <c r="D8479" t="n">
        <v>4.41</v>
      </c>
      <c r="E8479" t="n">
        <v>1883011388</v>
      </c>
      <c r="F8479" t="n">
        <v>9781883011383</v>
      </c>
      <c r="G8479" t="inlineStr">
        <is>
          <t>eng</t>
        </is>
      </c>
      <c r="H8479" t="n">
        <v>1520</v>
      </c>
      <c r="I8479" t="n">
        <v>170</v>
      </c>
      <c r="J8479" t="n">
        <v>13</v>
      </c>
      <c r="K8479" s="1" t="n">
        <v>35074</v>
      </c>
      <c r="L8479" t="inlineStr">
        <is>
          <t>Library of America</t>
        </is>
      </c>
    </row>
    <row r="8480">
      <c r="A8480" t="n">
        <v>32560</v>
      </c>
      <c r="B8480" t="inlineStr">
        <is>
          <t>The Complete Stories</t>
        </is>
      </c>
      <c r="C8480" t="inlineStr">
        <is>
          <t>Franz Kafka/Nahum N. Glatzer/John Updike</t>
        </is>
      </c>
      <c r="D8480" t="n">
        <v>4.35</v>
      </c>
      <c r="E8480" t="n">
        <v>805208739</v>
      </c>
      <c r="F8480" t="n">
        <v>9780805208733</v>
      </c>
      <c r="G8480" t="inlineStr">
        <is>
          <t>eng</t>
        </is>
      </c>
      <c r="H8480" t="n">
        <v>488</v>
      </c>
      <c r="I8480" t="n">
        <v>168</v>
      </c>
      <c r="J8480" t="n">
        <v>12</v>
      </c>
      <c r="K8480" t="inlineStr">
        <is>
          <t>11/14/1995</t>
        </is>
      </c>
      <c r="L8480" t="inlineStr">
        <is>
          <t>Schocken Books</t>
        </is>
      </c>
    </row>
    <row r="8481">
      <c r="A8481" t="n">
        <v>32561</v>
      </c>
      <c r="B8481" t="inlineStr">
        <is>
          <t>The Sons</t>
        </is>
      </c>
      <c r="C8481" t="inlineStr">
        <is>
          <t>Franz Kafka/Edwin Muir/Willa Muir/Eithne Wilkins/Ernst Kaiser/Mark Anderson/Arthur S. Wensinger</t>
        </is>
      </c>
      <c r="D8481" t="n">
        <v>3.95</v>
      </c>
      <c r="E8481" t="n">
        <v>805208860</v>
      </c>
      <c r="F8481" t="n">
        <v>9780805208863</v>
      </c>
      <c r="G8481" t="inlineStr">
        <is>
          <t>eng</t>
        </is>
      </c>
      <c r="H8481" t="n">
        <v>167</v>
      </c>
      <c r="I8481" t="n">
        <v>529</v>
      </c>
      <c r="J8481" t="n">
        <v>37</v>
      </c>
      <c r="K8481" s="1" t="n">
        <v>32636</v>
      </c>
      <c r="L8481" t="inlineStr">
        <is>
          <t>Schocken</t>
        </is>
      </c>
    </row>
    <row r="8482">
      <c r="A8482" t="n">
        <v>32572</v>
      </c>
      <c r="B8482" t="inlineStr">
        <is>
          <t>The Metamorphosis and Other Stories</t>
        </is>
      </c>
      <c r="C8482" t="inlineStr">
        <is>
          <t>Franz Kafka/Donna Freed/Jason Baker</t>
        </is>
      </c>
      <c r="D8482" t="n">
        <v>4.03</v>
      </c>
      <c r="E8482" t="n">
        <v>1593081804</v>
      </c>
      <c r="F8482" t="n">
        <v>9781593081805</v>
      </c>
      <c r="G8482" t="inlineStr">
        <is>
          <t>eng</t>
        </is>
      </c>
      <c r="H8482" t="n">
        <v>191</v>
      </c>
      <c r="I8482" t="n">
        <v>132</v>
      </c>
      <c r="J8482" t="n">
        <v>19</v>
      </c>
      <c r="K8482" t="inlineStr">
        <is>
          <t>9/20/2004</t>
        </is>
      </c>
      <c r="L8482" t="inlineStr">
        <is>
          <t>Barnes  Noble Classics</t>
        </is>
      </c>
    </row>
    <row r="8483">
      <c r="A8483" t="n">
        <v>32574</v>
      </c>
      <c r="B8483" t="inlineStr">
        <is>
          <t>The Metamorphosis And Other Stories</t>
        </is>
      </c>
      <c r="C8483" t="inlineStr">
        <is>
          <t>Franz Kafka/Joachim Neugroschel</t>
        </is>
      </c>
      <c r="D8483" t="n">
        <v>4.03</v>
      </c>
      <c r="E8483" t="n">
        <v>684194260</v>
      </c>
      <c r="F8483" t="n">
        <v>9780684194264</v>
      </c>
      <c r="G8483" t="inlineStr">
        <is>
          <t>eng</t>
        </is>
      </c>
      <c r="H8483" t="n">
        <v>227</v>
      </c>
      <c r="I8483" t="n">
        <v>61</v>
      </c>
      <c r="J8483" t="n">
        <v>6</v>
      </c>
      <c r="K8483" s="1" t="n">
        <v>33981</v>
      </c>
      <c r="L8483" t="inlineStr">
        <is>
          <t>Scribner Book Company</t>
        </is>
      </c>
    </row>
    <row r="8484">
      <c r="A8484" t="n">
        <v>32576</v>
      </c>
      <c r="B8484" t="inlineStr">
        <is>
          <t>Metamorphosis (Star Trek: The Next Generation)</t>
        </is>
      </c>
      <c r="C8484" t="inlineStr">
        <is>
          <t>Jean Lorrah</t>
        </is>
      </c>
      <c r="D8484" t="n">
        <v>3.72</v>
      </c>
      <c r="E8484" t="n">
        <v>671684027</v>
      </c>
      <c r="F8484" t="n">
        <v>9780671684020</v>
      </c>
      <c r="G8484" t="inlineStr">
        <is>
          <t>eng</t>
        </is>
      </c>
      <c r="H8484" t="n">
        <v>371</v>
      </c>
      <c r="I8484" t="n">
        <v>1399</v>
      </c>
      <c r="J8484" t="n">
        <v>49</v>
      </c>
      <c r="K8484" s="1" t="n">
        <v>32876</v>
      </c>
      <c r="L8484" t="inlineStr">
        <is>
          <t>Pocket Books</t>
        </is>
      </c>
    </row>
    <row r="8485">
      <c r="A8485" t="n">
        <v>32578</v>
      </c>
      <c r="B8485" t="inlineStr">
        <is>
          <t>Lolita</t>
        </is>
      </c>
      <c r="C8485" t="inlineStr">
        <is>
          <t>Richard Corliss</t>
        </is>
      </c>
      <c r="D8485" t="n">
        <v>3.89</v>
      </c>
      <c r="E8485" t="n">
        <v>851703682</v>
      </c>
      <c r="F8485" t="n">
        <v>9780851703688</v>
      </c>
      <c r="G8485" t="inlineStr">
        <is>
          <t>eng</t>
        </is>
      </c>
      <c r="H8485" t="n">
        <v>96</v>
      </c>
      <c r="I8485" t="n">
        <v>475</v>
      </c>
      <c r="J8485" t="n">
        <v>23</v>
      </c>
      <c r="K8485" t="inlineStr">
        <is>
          <t>12/27/1994</t>
        </is>
      </c>
      <c r="L8485" t="inlineStr">
        <is>
          <t>British Film Institute</t>
        </is>
      </c>
    </row>
    <row r="8486">
      <c r="A8486" t="n">
        <v>32579</v>
      </c>
      <c r="B8486" t="inlineStr">
        <is>
          <t>Lolita: The Screenplay</t>
        </is>
      </c>
      <c r="C8486" t="inlineStr">
        <is>
          <t>Vladimir Nabokov</t>
        </is>
      </c>
      <c r="D8486" t="n">
        <v>3.87</v>
      </c>
      <c r="E8486" t="n">
        <v>679772553</v>
      </c>
      <c r="F8486" t="n">
        <v>9780679772552</v>
      </c>
      <c r="G8486" t="inlineStr">
        <is>
          <t>eng</t>
        </is>
      </c>
      <c r="H8486" t="n">
        <v>240</v>
      </c>
      <c r="I8486" t="n">
        <v>281</v>
      </c>
      <c r="J8486" t="n">
        <v>18</v>
      </c>
      <c r="K8486" t="inlineStr">
        <is>
          <t>8/26/1997</t>
        </is>
      </c>
      <c r="L8486" t="inlineStr">
        <is>
          <t>Vintage</t>
        </is>
      </c>
    </row>
    <row r="8487">
      <c r="A8487" t="n">
        <v>32581</v>
      </c>
      <c r="B8487" t="inlineStr">
        <is>
          <t>Lolita</t>
        </is>
      </c>
      <c r="C8487" t="inlineStr">
        <is>
          <t>Vladimir Nabokov/Martin Amis</t>
        </is>
      </c>
      <c r="D8487" t="n">
        <v>3.89</v>
      </c>
      <c r="E8487" t="n">
        <v>679410430</v>
      </c>
      <c r="F8487" t="n">
        <v>9780679410430</v>
      </c>
      <c r="G8487" t="inlineStr">
        <is>
          <t>eng</t>
        </is>
      </c>
      <c r="H8487" t="n">
        <v>335</v>
      </c>
      <c r="I8487" t="n">
        <v>1965</v>
      </c>
      <c r="J8487" t="n">
        <v>295</v>
      </c>
      <c r="K8487" s="1" t="n">
        <v>34215</v>
      </c>
      <c r="L8487" t="inlineStr">
        <is>
          <t>Everyman's Library</t>
        </is>
      </c>
    </row>
    <row r="8488">
      <c r="A8488" t="n">
        <v>32584</v>
      </c>
      <c r="B8488" t="inlineStr">
        <is>
          <t>Mysteries</t>
        </is>
      </c>
      <c r="C8488" t="inlineStr">
        <is>
          <t>Knut Hamsun/Sverre Lyngstad</t>
        </is>
      </c>
      <c r="D8488" t="n">
        <v>4.09</v>
      </c>
      <c r="E8488" t="n">
        <v>141186186</v>
      </c>
      <c r="F8488" t="n">
        <v>9780141186184</v>
      </c>
      <c r="G8488" t="inlineStr">
        <is>
          <t>en-US</t>
        </is>
      </c>
      <c r="H8488" t="n">
        <v>313</v>
      </c>
      <c r="I8488" t="n">
        <v>282</v>
      </c>
      <c r="J8488" t="n">
        <v>37</v>
      </c>
      <c r="K8488" s="1" t="n">
        <v>36892</v>
      </c>
      <c r="L8488" t="inlineStr">
        <is>
          <t>Penguin Classics</t>
        </is>
      </c>
    </row>
    <row r="8489">
      <c r="A8489" t="n">
        <v>32585</v>
      </c>
      <c r="B8489" t="inlineStr">
        <is>
          <t>Hunger</t>
        </is>
      </c>
      <c r="C8489" t="inlineStr">
        <is>
          <t>Knut Hamsun/George Egerton</t>
        </is>
      </c>
      <c r="D8489" t="n">
        <v>4.05</v>
      </c>
      <c r="E8489" t="n">
        <v>486431681</v>
      </c>
      <c r="F8489" t="n">
        <v>9780486431680</v>
      </c>
      <c r="G8489" t="inlineStr">
        <is>
          <t>eng</t>
        </is>
      </c>
      <c r="H8489" t="n">
        <v>134</v>
      </c>
      <c r="I8489" t="n">
        <v>28153</v>
      </c>
      <c r="J8489" t="n">
        <v>1372</v>
      </c>
      <c r="K8489" t="inlineStr">
        <is>
          <t>11/17/2003</t>
        </is>
      </c>
      <c r="L8489" t="inlineStr">
        <is>
          <t>Dover Publications</t>
        </is>
      </c>
    </row>
    <row r="8490">
      <c r="A8490" t="n">
        <v>32588</v>
      </c>
      <c r="B8490" t="inlineStr">
        <is>
          <t>Victoria</t>
        </is>
      </c>
      <c r="C8490" t="inlineStr">
        <is>
          <t>Knut Hamsun/Oliver Stallybrass</t>
        </is>
      </c>
      <c r="D8490" t="n">
        <v>3.74</v>
      </c>
      <c r="E8490" t="n">
        <v>1557131775</v>
      </c>
      <c r="F8490" t="n">
        <v>9781557131775</v>
      </c>
      <c r="G8490" t="inlineStr">
        <is>
          <t>eng</t>
        </is>
      </c>
      <c r="H8490" t="n">
        <v>155</v>
      </c>
      <c r="I8490" t="n">
        <v>47</v>
      </c>
      <c r="J8490" t="n">
        <v>7</v>
      </c>
      <c r="K8490" s="1" t="n">
        <v>34344</v>
      </c>
      <c r="L8490" t="inlineStr">
        <is>
          <t>Sun &amp; Moon Press</t>
        </is>
      </c>
    </row>
    <row r="8491">
      <c r="A8491" t="n">
        <v>32589</v>
      </c>
      <c r="B8491" t="inlineStr">
        <is>
          <t>The Wanderer</t>
        </is>
      </c>
      <c r="C8491" t="inlineStr">
        <is>
          <t>Knut Hamsun/Oliver Stallybrass/Gunnvor Stallybrass</t>
        </is>
      </c>
      <c r="D8491" t="n">
        <v>3.96</v>
      </c>
      <c r="E8491" t="n">
        <v>285647873</v>
      </c>
      <c r="F8491" t="n">
        <v>9780285647879</v>
      </c>
      <c r="G8491" t="inlineStr">
        <is>
          <t>eng</t>
        </is>
      </c>
      <c r="H8491" t="n">
        <v>164</v>
      </c>
      <c r="I8491" t="n">
        <v>696</v>
      </c>
      <c r="J8491" t="n">
        <v>25</v>
      </c>
      <c r="K8491" t="inlineStr">
        <is>
          <t>4/30/2001</t>
        </is>
      </c>
      <c r="L8491" t="inlineStr">
        <is>
          <t>Condor Books</t>
        </is>
      </c>
    </row>
    <row r="8492">
      <c r="A8492" t="n">
        <v>32590</v>
      </c>
      <c r="B8492" t="inlineStr">
        <is>
          <t>Pan</t>
        </is>
      </c>
      <c r="C8492" t="inlineStr">
        <is>
          <t>Knut Hamsun/Sverre Lyngstad</t>
        </is>
      </c>
      <c r="D8492" t="n">
        <v>3.9</v>
      </c>
      <c r="E8492" t="n">
        <v>141180676</v>
      </c>
      <c r="F8492" t="n">
        <v>9780141180670</v>
      </c>
      <c r="G8492" t="inlineStr">
        <is>
          <t>eng</t>
        </is>
      </c>
      <c r="H8492" t="n">
        <v>181</v>
      </c>
      <c r="I8492" t="n">
        <v>5833</v>
      </c>
      <c r="J8492" t="n">
        <v>255</v>
      </c>
      <c r="K8492" s="1" t="n">
        <v>35804</v>
      </c>
      <c r="L8492" t="inlineStr">
        <is>
          <t>Penguin Classics</t>
        </is>
      </c>
    </row>
    <row r="8493">
      <c r="A8493" t="n">
        <v>32591</v>
      </c>
      <c r="B8493" t="inlineStr">
        <is>
          <t>The Last Joy</t>
        </is>
      </c>
      <c r="C8493" t="inlineStr">
        <is>
          <t>Knut Hamsun/Sverre Lyngstad</t>
        </is>
      </c>
      <c r="D8493" t="n">
        <v>3.77</v>
      </c>
      <c r="E8493" t="n">
        <v>1931243190</v>
      </c>
      <c r="F8493" t="n">
        <v>9781931243193</v>
      </c>
      <c r="G8493" t="inlineStr">
        <is>
          <t>eng</t>
        </is>
      </c>
      <c r="H8493" t="n">
        <v>250</v>
      </c>
      <c r="I8493" t="n">
        <v>129</v>
      </c>
      <c r="J8493" t="n">
        <v>8</v>
      </c>
      <c r="K8493" s="1" t="n">
        <v>37263</v>
      </c>
      <c r="L8493" t="inlineStr">
        <is>
          <t>Green Integer</t>
        </is>
      </c>
    </row>
    <row r="8494">
      <c r="A8494" t="n">
        <v>32592</v>
      </c>
      <c r="B8494" t="inlineStr">
        <is>
          <t>In Wonderland</t>
        </is>
      </c>
      <c r="C8494" t="inlineStr">
        <is>
          <t>Knut Hamsun/Sverre Lyngstad</t>
        </is>
      </c>
      <c r="D8494" t="n">
        <v>3.6</v>
      </c>
      <c r="E8494" t="n">
        <v>970312555</v>
      </c>
      <c r="F8494" t="n">
        <v>9780970312556</v>
      </c>
      <c r="G8494" t="inlineStr">
        <is>
          <t>nor</t>
        </is>
      </c>
      <c r="H8494" t="n">
        <v>185</v>
      </c>
      <c r="I8494" t="n">
        <v>86</v>
      </c>
      <c r="J8494" t="n">
        <v>8</v>
      </c>
      <c r="K8494" s="1" t="n">
        <v>37630</v>
      </c>
      <c r="L8494" t="inlineStr">
        <is>
          <t>Ig Publishing</t>
        </is>
      </c>
    </row>
    <row r="8495">
      <c r="A8495" t="n">
        <v>32609</v>
      </c>
      <c r="B8495" t="inlineStr">
        <is>
          <t>Guilty as Charged</t>
        </is>
      </c>
      <c r="C8495" t="inlineStr">
        <is>
          <t>Scott Turow/Sarah Shankman/Jay Brandon/Jeremiah Healy/Ed Gorman/John Jakes/Maynard F. Thomson/Lia Matera/Susan Dunlap/Bill Pronzini/John Lutz/Andrew Klavan/Marcia Muller/Stuart M. Kaminsky/Carolyn Wheat/Stan Washburn/Valerie Frankel</t>
        </is>
      </c>
      <c r="D8495" t="n">
        <v>3.76</v>
      </c>
      <c r="E8495" t="n">
        <v>671519166</v>
      </c>
      <c r="F8495" t="n">
        <v>9780671519162</v>
      </c>
      <c r="G8495" t="inlineStr">
        <is>
          <t>eng</t>
        </is>
      </c>
      <c r="H8495" t="n">
        <v>10</v>
      </c>
      <c r="I8495" t="n">
        <v>149</v>
      </c>
      <c r="J8495" t="n">
        <v>2</v>
      </c>
      <c r="K8495" s="1" t="n">
        <v>35074</v>
      </c>
      <c r="L8495" t="inlineStr">
        <is>
          <t>Pocket Books</t>
        </is>
      </c>
    </row>
    <row r="8496">
      <c r="A8496" t="n">
        <v>32610</v>
      </c>
      <c r="B8496" t="inlineStr">
        <is>
          <t>On the Shoulders of Giants: The Great Works of Physics and Astronomy</t>
        </is>
      </c>
      <c r="C8496" t="inlineStr">
        <is>
          <t>Stephen Hawking/Isaac Newton/Nicolaus Copernicus/Albert Einstein/Johannes Kepler/Galileo Galilei</t>
        </is>
      </c>
      <c r="D8496" t="n">
        <v>4.2</v>
      </c>
      <c r="E8496" t="n">
        <v>762427329</v>
      </c>
      <c r="F8496" t="n">
        <v>9780762427321</v>
      </c>
      <c r="G8496" t="inlineStr">
        <is>
          <t>eng</t>
        </is>
      </c>
      <c r="H8496" t="n">
        <v>256</v>
      </c>
      <c r="I8496" t="n">
        <v>4151</v>
      </c>
      <c r="J8496" t="n">
        <v>33</v>
      </c>
      <c r="K8496" s="1" t="n">
        <v>38718</v>
      </c>
      <c r="L8496" t="inlineStr">
        <is>
          <t>Penguin Books</t>
        </is>
      </c>
    </row>
    <row r="8497">
      <c r="A8497" t="n">
        <v>32625</v>
      </c>
      <c r="B8497" t="inlineStr">
        <is>
          <t>Visions of Heaven and Hell</t>
        </is>
      </c>
      <c r="C8497" t="inlineStr">
        <is>
          <t>Clive Barker</t>
        </is>
      </c>
      <c r="D8497" t="n">
        <v>4.32</v>
      </c>
      <c r="E8497" t="n">
        <v>847827372</v>
      </c>
      <c r="F8497" t="n">
        <v>9780847827374</v>
      </c>
      <c r="G8497" t="inlineStr">
        <is>
          <t>eng</t>
        </is>
      </c>
      <c r="H8497" t="n">
        <v>352</v>
      </c>
      <c r="I8497" t="n">
        <v>661</v>
      </c>
      <c r="J8497" t="n">
        <v>20</v>
      </c>
      <c r="K8497" t="inlineStr">
        <is>
          <t>9/27/2005</t>
        </is>
      </c>
      <c r="L8497" t="inlineStr">
        <is>
          <t>Rizzoli</t>
        </is>
      </c>
    </row>
    <row r="8498">
      <c r="A8498" t="n">
        <v>32626</v>
      </c>
      <c r="B8498" t="inlineStr">
        <is>
          <t>Books of Blood: Volumes One to Three (Books of Blood #1-3)</t>
        </is>
      </c>
      <c r="C8498" t="inlineStr">
        <is>
          <t>Clive Barker</t>
        </is>
      </c>
      <c r="D8498" t="n">
        <v>4.18</v>
      </c>
      <c r="E8498" t="n">
        <v>425165582</v>
      </c>
      <c r="F8498" t="n">
        <v>9780425165584</v>
      </c>
      <c r="G8498" t="inlineStr">
        <is>
          <t>eng</t>
        </is>
      </c>
      <c r="H8498" t="n">
        <v>507</v>
      </c>
      <c r="I8498" t="n">
        <v>22863</v>
      </c>
      <c r="J8498" t="n">
        <v>491</v>
      </c>
      <c r="K8498" s="1" t="n">
        <v>35805</v>
      </c>
      <c r="L8498" t="inlineStr">
        <is>
          <t>Berkley Books</t>
        </is>
      </c>
    </row>
    <row r="8499">
      <c r="A8499" t="n">
        <v>32627</v>
      </c>
      <c r="B8499" t="inlineStr">
        <is>
          <t>Everville (Book of the Art #2)</t>
        </is>
      </c>
      <c r="C8499" t="inlineStr">
        <is>
          <t>Clive Barker</t>
        </is>
      </c>
      <c r="D8499" t="n">
        <v>4.03</v>
      </c>
      <c r="E8499" t="n">
        <v>60933151</v>
      </c>
      <c r="F8499" t="n">
        <v>9780060933159</v>
      </c>
      <c r="G8499" t="inlineStr">
        <is>
          <t>eng</t>
        </is>
      </c>
      <c r="H8499" t="n">
        <v>697</v>
      </c>
      <c r="I8499" t="n">
        <v>8829</v>
      </c>
      <c r="J8499" t="n">
        <v>157</v>
      </c>
      <c r="K8499" s="1" t="n">
        <v>36230</v>
      </c>
      <c r="L8499" t="inlineStr">
        <is>
          <t>HarperPerennial</t>
        </is>
      </c>
    </row>
    <row r="8500">
      <c r="A8500" t="n">
        <v>32628</v>
      </c>
      <c r="B8500" t="inlineStr">
        <is>
          <t>The Great and Secret Show (Book of the Art #1)</t>
        </is>
      </c>
      <c r="C8500" t="inlineStr">
        <is>
          <t>Clive Barker</t>
        </is>
      </c>
      <c r="D8500" t="n">
        <v>4.05</v>
      </c>
      <c r="E8500" t="inlineStr">
        <is>
          <t>006093316X</t>
        </is>
      </c>
      <c r="F8500" t="n">
        <v>9780060933166</v>
      </c>
      <c r="G8500" t="inlineStr">
        <is>
          <t>eng</t>
        </is>
      </c>
      <c r="H8500" t="n">
        <v>658</v>
      </c>
      <c r="I8500" t="n">
        <v>25955</v>
      </c>
      <c r="J8500" t="n">
        <v>518</v>
      </c>
      <c r="K8500" s="1" t="n">
        <v>36230</v>
      </c>
      <c r="L8500" t="inlineStr">
        <is>
          <t>HarperPerennial</t>
        </is>
      </c>
    </row>
    <row r="8501">
      <c r="A8501" t="n">
        <v>32636</v>
      </c>
      <c r="B8501" t="inlineStr">
        <is>
          <t>Abarat: Days of Magic  Nights of War</t>
        </is>
      </c>
      <c r="C8501" t="inlineStr">
        <is>
          <t>Clive Barker</t>
        </is>
      </c>
      <c r="D8501" t="n">
        <v>4.2</v>
      </c>
      <c r="E8501" t="n">
        <v>60596384</v>
      </c>
      <c r="F8501" t="n">
        <v>9780060596385</v>
      </c>
      <c r="G8501" t="inlineStr">
        <is>
          <t>eng</t>
        </is>
      </c>
      <c r="H8501" t="n">
        <v>569</v>
      </c>
      <c r="I8501" t="n">
        <v>12118</v>
      </c>
      <c r="J8501" t="n">
        <v>292</v>
      </c>
      <c r="K8501" t="inlineStr">
        <is>
          <t>9/26/2006</t>
        </is>
      </c>
      <c r="L8501" t="inlineStr">
        <is>
          <t>HarperCollins</t>
        </is>
      </c>
    </row>
    <row r="8502">
      <c r="A8502" t="n">
        <v>32637</v>
      </c>
      <c r="B8502" t="inlineStr">
        <is>
          <t>Imajica: The Reconciliation</t>
        </is>
      </c>
      <c r="C8502" t="inlineStr">
        <is>
          <t>Clive Barker</t>
        </is>
      </c>
      <c r="D8502" t="n">
        <v>4.42</v>
      </c>
      <c r="E8502" t="n">
        <v>61094153</v>
      </c>
      <c r="F8502" t="n">
        <v>9780061094156</v>
      </c>
      <c r="G8502" t="inlineStr">
        <is>
          <t>eng</t>
        </is>
      </c>
      <c r="H8502" t="n">
        <v>544</v>
      </c>
      <c r="I8502" t="n">
        <v>2583</v>
      </c>
      <c r="J8502" t="n">
        <v>30</v>
      </c>
      <c r="K8502" s="1" t="n">
        <v>34977</v>
      </c>
      <c r="L8502" t="inlineStr">
        <is>
          <t>HarperTorch</t>
        </is>
      </c>
    </row>
    <row r="8503">
      <c r="A8503" t="n">
        <v>32639</v>
      </c>
      <c r="B8503" t="inlineStr">
        <is>
          <t>Sacrament</t>
        </is>
      </c>
      <c r="C8503" t="inlineStr">
        <is>
          <t>Clive Barker</t>
        </is>
      </c>
      <c r="D8503" t="n">
        <v>3.75</v>
      </c>
      <c r="E8503" t="n">
        <v>6482643</v>
      </c>
      <c r="F8503" t="n">
        <v>9780006482642</v>
      </c>
      <c r="G8503" t="inlineStr">
        <is>
          <t>eng</t>
        </is>
      </c>
      <c r="H8503" t="n">
        <v>594</v>
      </c>
      <c r="I8503" t="n">
        <v>3942</v>
      </c>
      <c r="J8503" t="n">
        <v>106</v>
      </c>
      <c r="K8503" s="1" t="n">
        <v>35435</v>
      </c>
      <c r="L8503" t="inlineStr">
        <is>
          <t>Harper Voyager</t>
        </is>
      </c>
    </row>
    <row r="8504">
      <c r="A8504" t="n">
        <v>32640</v>
      </c>
      <c r="B8504" t="inlineStr">
        <is>
          <t>The Inhuman Condition (Books of Blood  #4)</t>
        </is>
      </c>
      <c r="C8504" t="inlineStr">
        <is>
          <t>Clive Barker</t>
        </is>
      </c>
      <c r="D8504" t="n">
        <v>3.96</v>
      </c>
      <c r="E8504" t="n">
        <v>743417348</v>
      </c>
      <c r="F8504" t="n">
        <v>9780743417341</v>
      </c>
      <c r="G8504" t="inlineStr">
        <is>
          <t>eng</t>
        </is>
      </c>
      <c r="H8504" t="n">
        <v>180</v>
      </c>
      <c r="I8504" t="n">
        <v>6294</v>
      </c>
      <c r="J8504" t="n">
        <v>111</v>
      </c>
      <c r="K8504" s="1" t="n">
        <v>36894</v>
      </c>
      <c r="L8504" t="inlineStr">
        <is>
          <t>Pocket Books</t>
        </is>
      </c>
    </row>
    <row r="8505">
      <c r="A8505" t="n">
        <v>32649</v>
      </c>
      <c r="B8505" t="inlineStr">
        <is>
          <t>Notebook of a Return to the Native Land</t>
        </is>
      </c>
      <c r="C8505" t="inlineStr">
        <is>
          <t>AimÃ© CÃ©saire/Annette Smith/Clayton Eshleman</t>
        </is>
      </c>
      <c r="D8505" t="n">
        <v>4.09</v>
      </c>
      <c r="E8505" t="n">
        <v>819564524</v>
      </c>
      <c r="F8505" t="n">
        <v>9780819564528</v>
      </c>
      <c r="G8505" t="inlineStr">
        <is>
          <t>eng</t>
        </is>
      </c>
      <c r="H8505" t="n">
        <v>66</v>
      </c>
      <c r="I8505" t="n">
        <v>941</v>
      </c>
      <c r="J8505" t="n">
        <v>49</v>
      </c>
      <c r="K8505" t="inlineStr">
        <is>
          <t>9/24/2001</t>
        </is>
      </c>
      <c r="L8505" t="inlineStr">
        <is>
          <t>Wesleyan University Press</t>
        </is>
      </c>
    </row>
    <row r="8506">
      <c r="A8506" t="n">
        <v>32650</v>
      </c>
      <c r="B8506" t="inlineStr">
        <is>
          <t>The Return of the Native</t>
        </is>
      </c>
      <c r="C8506" t="inlineStr">
        <is>
          <t>Thomas Hardy/Alexander Theroux</t>
        </is>
      </c>
      <c r="D8506" t="n">
        <v>3.86</v>
      </c>
      <c r="E8506" t="inlineStr">
        <is>
          <t>037575718X</t>
        </is>
      </c>
      <c r="F8506" t="n">
        <v>9780375757181</v>
      </c>
      <c r="G8506" t="inlineStr">
        <is>
          <t>eng</t>
        </is>
      </c>
      <c r="H8506" t="n">
        <v>448</v>
      </c>
      <c r="I8506" t="n">
        <v>29586</v>
      </c>
      <c r="J8506" t="n">
        <v>981</v>
      </c>
      <c r="K8506" t="inlineStr">
        <is>
          <t>2/13/2001</t>
        </is>
      </c>
      <c r="L8506" t="inlineStr">
        <is>
          <t>Modern Library</t>
        </is>
      </c>
    </row>
    <row r="8507">
      <c r="A8507" t="n">
        <v>32656</v>
      </c>
      <c r="B8507" t="inlineStr">
        <is>
          <t>The Return of the Native</t>
        </is>
      </c>
      <c r="C8507" t="inlineStr">
        <is>
          <t>Thomas Hardy/Phillip Mallett</t>
        </is>
      </c>
      <c r="D8507" t="n">
        <v>3.86</v>
      </c>
      <c r="E8507" t="n">
        <v>393927873</v>
      </c>
      <c r="F8507" t="n">
        <v>9780393927870</v>
      </c>
      <c r="G8507" t="inlineStr">
        <is>
          <t>eng</t>
        </is>
      </c>
      <c r="H8507" t="n">
        <v>552</v>
      </c>
      <c r="I8507" t="n">
        <v>44</v>
      </c>
      <c r="J8507" t="n">
        <v>5</v>
      </c>
      <c r="K8507" t="inlineStr">
        <is>
          <t>2/14/2006</t>
        </is>
      </c>
      <c r="L8507" t="inlineStr">
        <is>
          <t>W. W. Norton &amp; Company</t>
        </is>
      </c>
    </row>
    <row r="8508">
      <c r="A8508" t="n">
        <v>32664</v>
      </c>
      <c r="B8508" t="inlineStr">
        <is>
          <t>The Stephen King Collection: Stories from Night Shift</t>
        </is>
      </c>
      <c r="C8508" t="inlineStr">
        <is>
          <t>Stephen King/John  Glover</t>
        </is>
      </c>
      <c r="D8508" t="n">
        <v>4</v>
      </c>
      <c r="E8508" t="n">
        <v>553527401</v>
      </c>
      <c r="F8508" t="n">
        <v>9780553527407</v>
      </c>
      <c r="G8508" t="inlineStr">
        <is>
          <t>eng</t>
        </is>
      </c>
      <c r="H8508" t="n">
        <v>9</v>
      </c>
      <c r="I8508" t="n">
        <v>662</v>
      </c>
      <c r="J8508" t="n">
        <v>23</v>
      </c>
      <c r="K8508" s="1" t="n">
        <v>36561</v>
      </c>
      <c r="L8508" t="inlineStr">
        <is>
          <t>Random House Audio</t>
        </is>
      </c>
    </row>
    <row r="8509">
      <c r="A8509" t="n">
        <v>32667</v>
      </c>
      <c r="B8509" t="inlineStr">
        <is>
          <t>Blood and Smoke</t>
        </is>
      </c>
      <c r="C8509" t="inlineStr">
        <is>
          <t>Stephen King</t>
        </is>
      </c>
      <c r="D8509" t="n">
        <v>3.92</v>
      </c>
      <c r="E8509" t="n">
        <v>671046179</v>
      </c>
      <c r="F8509" t="n">
        <v>9780671046170</v>
      </c>
      <c r="G8509" t="inlineStr">
        <is>
          <t>eng</t>
        </is>
      </c>
      <c r="H8509" t="n">
        <v>4</v>
      </c>
      <c r="I8509" t="n">
        <v>6221</v>
      </c>
      <c r="J8509" t="n">
        <v>155</v>
      </c>
      <c r="K8509" s="1" t="n">
        <v>36526</v>
      </c>
      <c r="L8509" t="inlineStr">
        <is>
          <t>Simon &amp; Schuster Audio</t>
        </is>
      </c>
    </row>
    <row r="8510">
      <c r="A8510" t="n">
        <v>32668</v>
      </c>
      <c r="B8510" t="inlineStr">
        <is>
          <t>LT's Theory of Pets</t>
        </is>
      </c>
      <c r="C8510" t="inlineStr">
        <is>
          <t>Stephen King</t>
        </is>
      </c>
      <c r="D8510" t="n">
        <v>3.69</v>
      </c>
      <c r="E8510" t="inlineStr">
        <is>
          <t>074352005X</t>
        </is>
      </c>
      <c r="F8510" t="n">
        <v>9780743520058</v>
      </c>
      <c r="G8510" t="inlineStr">
        <is>
          <t>eng</t>
        </is>
      </c>
      <c r="H8510" t="n">
        <v>1</v>
      </c>
      <c r="I8510" t="n">
        <v>2824</v>
      </c>
      <c r="J8510" t="n">
        <v>140</v>
      </c>
      <c r="K8510" s="1" t="n">
        <v>36899</v>
      </c>
      <c r="L8510" t="inlineStr">
        <is>
          <t>Simon  Schuster Audio</t>
        </is>
      </c>
    </row>
    <row r="8511">
      <c r="A8511" t="n">
        <v>32679</v>
      </c>
      <c r="B8511" t="inlineStr">
        <is>
          <t>Carretera maldita</t>
        </is>
      </c>
      <c r="C8511" t="inlineStr">
        <is>
          <t>Richard Bachman/Stephen King/Joseph M. ApfelbÃ¤ume</t>
        </is>
      </c>
      <c r="D8511" t="n">
        <v>3.6</v>
      </c>
      <c r="E8511" t="n">
        <v>8401474728</v>
      </c>
      <c r="F8511" t="n">
        <v>9788401474729</v>
      </c>
      <c r="G8511" t="inlineStr">
        <is>
          <t>spa</t>
        </is>
      </c>
      <c r="H8511" t="n">
        <v>362</v>
      </c>
      <c r="I8511" t="n">
        <v>336</v>
      </c>
      <c r="J8511" t="n">
        <v>37</v>
      </c>
      <c r="K8511" s="1" t="n">
        <v>36162</v>
      </c>
      <c r="L8511" t="inlineStr">
        <is>
          <t>Plaza &amp; JanÃ©s Editores  S.A.</t>
        </is>
      </c>
    </row>
    <row r="8512">
      <c r="A8512" t="n">
        <v>32680</v>
      </c>
      <c r="B8512" t="inlineStr">
        <is>
          <t>Silver Bullet</t>
        </is>
      </c>
      <c r="C8512" t="inlineStr">
        <is>
          <t>Stephen King/Bernie Wrightson</t>
        </is>
      </c>
      <c r="D8512" t="n">
        <v>3.64</v>
      </c>
      <c r="E8512" t="n">
        <v>451821289</v>
      </c>
      <c r="F8512" t="n">
        <v>9780451821287</v>
      </c>
      <c r="G8512" t="inlineStr">
        <is>
          <t>en-US</t>
        </is>
      </c>
      <c r="H8512" t="n">
        <v>255</v>
      </c>
      <c r="I8512" t="n">
        <v>3551</v>
      </c>
      <c r="J8512" t="n">
        <v>33</v>
      </c>
      <c r="K8512" s="1" t="n">
        <v>31392</v>
      </c>
      <c r="L8512" t="inlineStr">
        <is>
          <t>Signet</t>
        </is>
      </c>
    </row>
    <row r="8513">
      <c r="A8513" t="n">
        <v>32682</v>
      </c>
      <c r="B8513" t="inlineStr">
        <is>
          <t>Patriot Games (Jack Ryan  #1)</t>
        </is>
      </c>
      <c r="C8513" t="inlineStr">
        <is>
          <t>Tom Clancy</t>
        </is>
      </c>
      <c r="D8513" t="n">
        <v>4.14</v>
      </c>
      <c r="E8513" t="n">
        <v>425134350</v>
      </c>
      <c r="F8513" t="n">
        <v>9780425134351</v>
      </c>
      <c r="G8513" t="inlineStr">
        <is>
          <t>eng</t>
        </is>
      </c>
      <c r="H8513" t="n">
        <v>503</v>
      </c>
      <c r="I8513" t="n">
        <v>170797</v>
      </c>
      <c r="J8513" t="n">
        <v>984</v>
      </c>
      <c r="K8513" s="1" t="n">
        <v>33608</v>
      </c>
      <c r="L8513" t="inlineStr">
        <is>
          <t>Berkley</t>
        </is>
      </c>
    </row>
    <row r="8514">
      <c r="A8514" t="n">
        <v>32686</v>
      </c>
      <c r="B8514" t="inlineStr">
        <is>
          <t>Legends</t>
        </is>
      </c>
      <c r="C8514" t="inlineStr">
        <is>
          <t>Robert Silverberg/Stephen King/Robert Jordan/Terry Goodkind/Anne McCaffrey/Orson Scott Card/Tad Williams/George R.R. Martin/Raymond E. Feist/Terry Pratchett/Ursula K. Le Guin</t>
        </is>
      </c>
      <c r="D8514" t="n">
        <v>3.92</v>
      </c>
      <c r="E8514" t="n">
        <v>765300354</v>
      </c>
      <c r="F8514" t="n">
        <v>9780765300355</v>
      </c>
      <c r="G8514" t="inlineStr">
        <is>
          <t>en-US</t>
        </is>
      </c>
      <c r="H8514" t="n">
        <v>717</v>
      </c>
      <c r="I8514" t="n">
        <v>339</v>
      </c>
      <c r="J8514" t="n">
        <v>25</v>
      </c>
      <c r="K8514" s="1" t="n">
        <v>37112</v>
      </c>
      <c r="L8514" t="inlineStr">
        <is>
          <t>Tor Books</t>
        </is>
      </c>
    </row>
    <row r="8515">
      <c r="A8515" t="n">
        <v>32689</v>
      </c>
      <c r="B8515" t="inlineStr">
        <is>
          <t>Bare Bones: Conversations on Terror with Stephen King</t>
        </is>
      </c>
      <c r="C8515" t="inlineStr">
        <is>
          <t>Tim Underwood/Chuck Miller/Stephen King</t>
        </is>
      </c>
      <c r="D8515" t="n">
        <v>4.17</v>
      </c>
      <c r="E8515" t="n">
        <v>446390577</v>
      </c>
      <c r="F8515" t="n">
        <v>9780446390576</v>
      </c>
      <c r="G8515" t="inlineStr">
        <is>
          <t>eng</t>
        </is>
      </c>
      <c r="H8515" t="n">
        <v>224</v>
      </c>
      <c r="I8515" t="n">
        <v>3162</v>
      </c>
      <c r="J8515" t="n">
        <v>28</v>
      </c>
      <c r="K8515" s="1" t="n">
        <v>32515</v>
      </c>
      <c r="L8515" t="inlineStr">
        <is>
          <t>Warner</t>
        </is>
      </c>
    </row>
    <row r="8516">
      <c r="A8516" t="n">
        <v>32691</v>
      </c>
      <c r="B8516" t="inlineStr">
        <is>
          <t>Four Past Midnight</t>
        </is>
      </c>
      <c r="C8516" t="inlineStr">
        <is>
          <t>Stephen King</t>
        </is>
      </c>
      <c r="D8516" t="n">
        <v>3.93</v>
      </c>
      <c r="E8516" t="n">
        <v>451213599</v>
      </c>
      <c r="F8516" t="n">
        <v>9780451213594</v>
      </c>
      <c r="G8516" t="inlineStr">
        <is>
          <t>eng</t>
        </is>
      </c>
      <c r="H8516" t="n">
        <v>768</v>
      </c>
      <c r="I8516" t="n">
        <v>1430</v>
      </c>
      <c r="J8516" t="n">
        <v>42</v>
      </c>
      <c r="K8516" s="1" t="n">
        <v>38020</v>
      </c>
      <c r="L8516" t="inlineStr">
        <is>
          <t>Signet</t>
        </is>
      </c>
    </row>
    <row r="8517">
      <c r="A8517" t="n">
        <v>32692</v>
      </c>
      <c r="B8517" t="inlineStr">
        <is>
          <t>Gerald's Game</t>
        </is>
      </c>
      <c r="C8517" t="inlineStr">
        <is>
          <t>Stephen King</t>
        </is>
      </c>
      <c r="D8517" t="n">
        <v>3.51</v>
      </c>
      <c r="E8517" t="n">
        <v>831727527</v>
      </c>
      <c r="F8517" t="n">
        <v>9780831727529</v>
      </c>
      <c r="G8517" t="inlineStr">
        <is>
          <t>eng</t>
        </is>
      </c>
      <c r="H8517" t="n">
        <v>332</v>
      </c>
      <c r="I8517" t="n">
        <v>117178</v>
      </c>
      <c r="J8517" t="n">
        <v>2678</v>
      </c>
      <c r="K8517" s="1" t="n">
        <v>33612</v>
      </c>
      <c r="L8517" t="inlineStr">
        <is>
          <t>Smithmark Publishers</t>
        </is>
      </c>
    </row>
    <row r="8518">
      <c r="A8518" t="n">
        <v>32694</v>
      </c>
      <c r="B8518" t="inlineStr">
        <is>
          <t>Faithful: Two Diehard Boston Red Sox Fans Chronicle the Historic 2004 Season</t>
        </is>
      </c>
      <c r="C8518" t="inlineStr">
        <is>
          <t>Stewart O'Nan/Stephen King</t>
        </is>
      </c>
      <c r="D8518" t="n">
        <v>3.83</v>
      </c>
      <c r="E8518" t="n">
        <v>743267532</v>
      </c>
      <c r="F8518" t="n">
        <v>9780743267533</v>
      </c>
      <c r="G8518" t="inlineStr">
        <is>
          <t>eng</t>
        </is>
      </c>
      <c r="H8518" t="n">
        <v>445</v>
      </c>
      <c r="I8518" t="n">
        <v>4321</v>
      </c>
      <c r="J8518" t="n">
        <v>164</v>
      </c>
      <c r="K8518" s="1" t="n">
        <v>38512</v>
      </c>
      <c r="L8518" t="inlineStr">
        <is>
          <t>Scribner</t>
        </is>
      </c>
    </row>
    <row r="8519">
      <c r="A8519" t="n">
        <v>32695</v>
      </c>
      <c r="B8519" t="inlineStr">
        <is>
          <t>El talismÃ¡n</t>
        </is>
      </c>
      <c r="C8519" t="inlineStr">
        <is>
          <t>Stephen King/Peter Straub/Pilar Giralt Gorina</t>
        </is>
      </c>
      <c r="D8519" t="n">
        <v>4.13</v>
      </c>
      <c r="E8519" t="n">
        <v>8408042432</v>
      </c>
      <c r="F8519" t="n">
        <v>9788408042433</v>
      </c>
      <c r="G8519" t="inlineStr">
        <is>
          <t>spa</t>
        </is>
      </c>
      <c r="H8519" t="n">
        <v>375</v>
      </c>
      <c r="I8519" t="n">
        <v>12</v>
      </c>
      <c r="J8519" t="n">
        <v>1</v>
      </c>
      <c r="K8519" s="1" t="n">
        <v>37628</v>
      </c>
      <c r="L8519" t="inlineStr">
        <is>
          <t>Planeta Publishing</t>
        </is>
      </c>
    </row>
    <row r="8520">
      <c r="A8520" t="n">
        <v>32696</v>
      </c>
      <c r="B8520" t="inlineStr">
        <is>
          <t>El umbral de la noche</t>
        </is>
      </c>
      <c r="C8520" t="inlineStr">
        <is>
          <t>Stephen King/Gregorio Vlastelica/Eduardo Goligorsky</t>
        </is>
      </c>
      <c r="D8520" t="n">
        <v>4</v>
      </c>
      <c r="E8520" t="n">
        <v>8497594290</v>
      </c>
      <c r="F8520" t="n">
        <v>9788497594295</v>
      </c>
      <c r="G8520" t="inlineStr">
        <is>
          <t>spa</t>
        </is>
      </c>
      <c r="H8520" t="n">
        <v>417</v>
      </c>
      <c r="I8520" t="n">
        <v>79</v>
      </c>
      <c r="J8520" t="n">
        <v>11</v>
      </c>
      <c r="K8520" t="inlineStr">
        <is>
          <t>4/30/2004</t>
        </is>
      </c>
      <c r="L8520" t="inlineStr">
        <is>
          <t>Debolsillo</t>
        </is>
      </c>
    </row>
    <row r="8521">
      <c r="A8521" t="n">
        <v>32702</v>
      </c>
      <c r="B8521" t="inlineStr">
        <is>
          <t>Rabia</t>
        </is>
      </c>
      <c r="C8521" t="inlineStr">
        <is>
          <t>Richard Bachman/Stephen King/HernÃ¡n SabatÃ© Vargas</t>
        </is>
      </c>
      <c r="D8521" t="n">
        <v>3.78</v>
      </c>
      <c r="E8521" t="n">
        <v>8427011504</v>
      </c>
      <c r="F8521" t="n">
        <v>9788427011502</v>
      </c>
      <c r="G8521" t="inlineStr">
        <is>
          <t>spa</t>
        </is>
      </c>
      <c r="H8521" t="n">
        <v>203</v>
      </c>
      <c r="I8521" t="n">
        <v>91</v>
      </c>
      <c r="J8521" t="n">
        <v>22</v>
      </c>
      <c r="K8521" s="1" t="n">
        <v>31786</v>
      </c>
      <c r="L8521" t="inlineStr">
        <is>
          <t>MartÃ­nez Roca</t>
        </is>
      </c>
    </row>
    <row r="8522">
      <c r="A8522" t="n">
        <v>32703</v>
      </c>
      <c r="B8522" t="inlineStr">
        <is>
          <t>The Diary of Ellen Rimbauer: My Life at Rose Red</t>
        </is>
      </c>
      <c r="C8522" t="inlineStr">
        <is>
          <t>Joyce Reardon/Steven Rimbauer/Ridley Pearson</t>
        </is>
      </c>
      <c r="D8522" t="n">
        <v>3.67</v>
      </c>
      <c r="E8522" t="n">
        <v>786890436</v>
      </c>
      <c r="F8522" t="n">
        <v>9780786890439</v>
      </c>
      <c r="G8522" t="inlineStr">
        <is>
          <t>eng</t>
        </is>
      </c>
      <c r="H8522" t="n">
        <v>277</v>
      </c>
      <c r="I8522" t="n">
        <v>7852</v>
      </c>
      <c r="J8522" t="n">
        <v>352</v>
      </c>
      <c r="K8522" t="inlineStr">
        <is>
          <t>4/29/2001</t>
        </is>
      </c>
      <c r="L8522" t="inlineStr">
        <is>
          <t>Hyperion</t>
        </is>
      </c>
    </row>
    <row r="8523">
      <c r="A8523" t="n">
        <v>32709</v>
      </c>
      <c r="B8523" t="inlineStr">
        <is>
          <t>Now and on Earth</t>
        </is>
      </c>
      <c r="C8523" t="inlineStr">
        <is>
          <t>Jim Thompson/Stephen King</t>
        </is>
      </c>
      <c r="D8523" t="n">
        <v>3.7</v>
      </c>
      <c r="E8523" t="n">
        <v>679740139</v>
      </c>
      <c r="F8523" t="n">
        <v>9780679740131</v>
      </c>
      <c r="G8523" t="inlineStr">
        <is>
          <t>eng</t>
        </is>
      </c>
      <c r="H8523" t="n">
        <v>320</v>
      </c>
      <c r="I8523" t="n">
        <v>339</v>
      </c>
      <c r="J8523" t="n">
        <v>21</v>
      </c>
      <c r="K8523" s="1" t="n">
        <v>34336</v>
      </c>
      <c r="L8523" t="inlineStr">
        <is>
          <t>Vintage</t>
        </is>
      </c>
    </row>
    <row r="8524">
      <c r="A8524" t="n">
        <v>32714</v>
      </c>
      <c r="B8524" t="inlineStr">
        <is>
          <t>The Monkey</t>
        </is>
      </c>
      <c r="C8524" t="inlineStr">
        <is>
          <t>Stephen King/David Purdham</t>
        </is>
      </c>
      <c r="D8524" t="n">
        <v>3.77</v>
      </c>
      <c r="E8524" t="n">
        <v>394299035</v>
      </c>
      <c r="F8524" t="n">
        <v>9780394299037</v>
      </c>
      <c r="G8524" t="inlineStr">
        <is>
          <t>eng</t>
        </is>
      </c>
      <c r="H8524" t="n">
        <v>2</v>
      </c>
      <c r="I8524" t="n">
        <v>801</v>
      </c>
      <c r="J8524" t="n">
        <v>44</v>
      </c>
      <c r="K8524" t="inlineStr">
        <is>
          <t>10/28/1989</t>
        </is>
      </c>
      <c r="L8524" t="inlineStr">
        <is>
          <t>Random House Audio</t>
        </is>
      </c>
    </row>
    <row r="8525">
      <c r="A8525" t="n">
        <v>32715</v>
      </c>
      <c r="B8525" t="inlineStr">
        <is>
          <t>Desperation / The Regulators: Box Set</t>
        </is>
      </c>
      <c r="C8525" t="inlineStr">
        <is>
          <t>Stephen King/Richard Bachman</t>
        </is>
      </c>
      <c r="D8525" t="n">
        <v>4.07</v>
      </c>
      <c r="E8525" t="inlineStr">
        <is>
          <t>067077605X</t>
        </is>
      </c>
      <c r="F8525" t="n">
        <v>9780670776054</v>
      </c>
      <c r="G8525" t="inlineStr">
        <is>
          <t>eng</t>
        </is>
      </c>
      <c r="H8525" t="n">
        <v>1075</v>
      </c>
      <c r="I8525" t="n">
        <v>3231</v>
      </c>
      <c r="J8525" t="n">
        <v>72</v>
      </c>
      <c r="K8525" s="1" t="n">
        <v>35074</v>
      </c>
      <c r="L8525" t="inlineStr">
        <is>
          <t>Viking Adult</t>
        </is>
      </c>
    </row>
    <row r="8526">
      <c r="A8526" t="n">
        <v>32720</v>
      </c>
      <c r="B8526" t="inlineStr">
        <is>
          <t>Ojos de fuego</t>
        </is>
      </c>
      <c r="C8526" t="inlineStr">
        <is>
          <t>Stephen King/Eduardo Goligorsky</t>
        </is>
      </c>
      <c r="D8526" t="n">
        <v>3.88</v>
      </c>
      <c r="E8526" t="n">
        <v>609810871</v>
      </c>
      <c r="F8526" t="n">
        <v>9780609810873</v>
      </c>
      <c r="G8526" t="inlineStr">
        <is>
          <t>spa</t>
        </is>
      </c>
      <c r="H8526" t="n">
        <v>528</v>
      </c>
      <c r="I8526" t="n">
        <v>353</v>
      </c>
      <c r="J8526" t="n">
        <v>29</v>
      </c>
      <c r="K8526" s="1" t="n">
        <v>36990</v>
      </c>
      <c r="L8526" t="inlineStr">
        <is>
          <t>Plaza y JanÃ©s</t>
        </is>
      </c>
    </row>
    <row r="8527">
      <c r="A8527" t="n">
        <v>32737</v>
      </c>
      <c r="B8527" t="inlineStr">
        <is>
          <t>Tevye's Daughters: Collected Stories of Sholom Aleichem</t>
        </is>
      </c>
      <c r="C8527" t="inlineStr">
        <is>
          <t>Sholom Aleichem/Frances Butwin</t>
        </is>
      </c>
      <c r="D8527" t="n">
        <v>4.17</v>
      </c>
      <c r="E8527" t="n">
        <v>1929068034</v>
      </c>
      <c r="F8527" t="n">
        <v>9781929068036</v>
      </c>
      <c r="G8527" t="inlineStr">
        <is>
          <t>eng</t>
        </is>
      </c>
      <c r="H8527" t="n">
        <v>302</v>
      </c>
      <c r="I8527" t="n">
        <v>146</v>
      </c>
      <c r="J8527" t="n">
        <v>13</v>
      </c>
      <c r="K8527" s="1" t="n">
        <v>36171</v>
      </c>
      <c r="L8527" t="inlineStr">
        <is>
          <t>Sholom Aleichem Family Publications</t>
        </is>
      </c>
    </row>
    <row r="8528">
      <c r="A8528" t="n">
        <v>32741</v>
      </c>
      <c r="B8528" t="inlineStr">
        <is>
          <t>Favorite Tales of Sholom Aleichem</t>
        </is>
      </c>
      <c r="C8528" t="inlineStr">
        <is>
          <t>Sholom Aleichem/Ben Shahn/Frances Butwin/Julius Butwin</t>
        </is>
      </c>
      <c r="D8528" t="n">
        <v>4.26</v>
      </c>
      <c r="E8528" t="n">
        <v>517412942</v>
      </c>
      <c r="F8528" t="n">
        <v>9780517412947</v>
      </c>
      <c r="G8528" t="inlineStr">
        <is>
          <t>en-US</t>
        </is>
      </c>
      <c r="H8528" t="n">
        <v>692</v>
      </c>
      <c r="I8528" t="n">
        <v>66</v>
      </c>
      <c r="J8528" t="n">
        <v>6</v>
      </c>
      <c r="K8528" t="inlineStr">
        <is>
          <t>11/18/1990</t>
        </is>
      </c>
      <c r="L8528" t="inlineStr">
        <is>
          <t>Avenel Books</t>
        </is>
      </c>
    </row>
    <row r="8529">
      <c r="A8529" t="n">
        <v>32750</v>
      </c>
      <c r="B8529" t="inlineStr">
        <is>
          <t>Brown Girl  Brownstones</t>
        </is>
      </c>
      <c r="C8529" t="inlineStr">
        <is>
          <t>Paule Marshall/Mary Helen Washington/Edwidge Danticat</t>
        </is>
      </c>
      <c r="D8529" t="n">
        <v>4.07</v>
      </c>
      <c r="E8529" t="n">
        <v>1558614982</v>
      </c>
      <c r="F8529" t="n">
        <v>9781558614987</v>
      </c>
      <c r="G8529" t="inlineStr">
        <is>
          <t>eng</t>
        </is>
      </c>
      <c r="H8529" t="n">
        <v>324</v>
      </c>
      <c r="I8529" t="n">
        <v>2466</v>
      </c>
      <c r="J8529" t="n">
        <v>107</v>
      </c>
      <c r="K8529" s="1" t="n">
        <v>38725</v>
      </c>
      <c r="L8529" t="inlineStr">
        <is>
          <t>Feminist Press</t>
        </is>
      </c>
    </row>
    <row r="8530">
      <c r="A8530" t="n">
        <v>32760</v>
      </c>
      <c r="B8530" t="inlineStr">
        <is>
          <t>V.</t>
        </is>
      </c>
      <c r="C8530" t="inlineStr">
        <is>
          <t>Thomas Pynchon</t>
        </is>
      </c>
      <c r="D8530" t="n">
        <v>3.96</v>
      </c>
      <c r="E8530" t="n">
        <v>3499137305</v>
      </c>
      <c r="F8530" t="n">
        <v>9783499137303</v>
      </c>
      <c r="G8530" t="inlineStr">
        <is>
          <t>ger</t>
        </is>
      </c>
      <c r="H8530" t="n">
        <v>544</v>
      </c>
      <c r="I8530" t="n">
        <v>46</v>
      </c>
      <c r="J8530" t="n">
        <v>4</v>
      </c>
      <c r="K8530" s="1" t="n">
        <v>34342</v>
      </c>
      <c r="L8530" t="inlineStr">
        <is>
          <t>Rowohlt</t>
        </is>
      </c>
    </row>
    <row r="8531">
      <c r="A8531" t="n">
        <v>32765</v>
      </c>
      <c r="B8531" t="inlineStr">
        <is>
          <t>Gimpel the Fool: And Other Stories</t>
        </is>
      </c>
      <c r="C8531" t="inlineStr">
        <is>
          <t>Isaac Bashevis Singer/Saul Bellow</t>
        </is>
      </c>
      <c r="D8531" t="n">
        <v>4.16</v>
      </c>
      <c r="E8531" t="n">
        <v>374500525</v>
      </c>
      <c r="F8531" t="n">
        <v>9780374500528</v>
      </c>
      <c r="G8531" t="inlineStr">
        <is>
          <t>eng</t>
        </is>
      </c>
      <c r="H8531" t="n">
        <v>205</v>
      </c>
      <c r="I8531" t="n">
        <v>37</v>
      </c>
      <c r="J8531" t="n">
        <v>4</v>
      </c>
      <c r="K8531" t="inlineStr">
        <is>
          <t>12/31/1988</t>
        </is>
      </c>
      <c r="L8531" t="inlineStr">
        <is>
          <t>Farrar Straus Giroux</t>
        </is>
      </c>
    </row>
    <row r="8532">
      <c r="A8532" t="n">
        <v>32767</v>
      </c>
      <c r="B8532" t="inlineStr">
        <is>
          <t>At the Mountains of Madness</t>
        </is>
      </c>
      <c r="C8532" t="inlineStr">
        <is>
          <t>H.P. Lovecraft/China MiÃ©ville/S.T. Joshi</t>
        </is>
      </c>
      <c r="D8532" t="n">
        <v>3.88</v>
      </c>
      <c r="E8532" t="n">
        <v>812974417</v>
      </c>
      <c r="F8532" t="n">
        <v>9780812974416</v>
      </c>
      <c r="G8532" t="inlineStr">
        <is>
          <t>eng</t>
        </is>
      </c>
      <c r="H8532" t="n">
        <v>224</v>
      </c>
      <c r="I8532" t="n">
        <v>24866</v>
      </c>
      <c r="J8532" t="n">
        <v>1608</v>
      </c>
      <c r="K8532" t="inlineStr">
        <is>
          <t>6/14/2005</t>
        </is>
      </c>
      <c r="L8532" t="inlineStr">
        <is>
          <t>Modern Library</t>
        </is>
      </c>
    </row>
    <row r="8533">
      <c r="A8533" t="n">
        <v>32768</v>
      </c>
      <c r="B8533" t="inlineStr">
        <is>
          <t>At the Mountains of Madness and Other Novels</t>
        </is>
      </c>
      <c r="C8533" t="inlineStr">
        <is>
          <t>H.P. Lovecraft/James Turner/S.T. Joshi/August Derleth</t>
        </is>
      </c>
      <c r="D8533" t="n">
        <v>4.44</v>
      </c>
      <c r="E8533" t="n">
        <v>870540386</v>
      </c>
      <c r="F8533" t="n">
        <v>9780870540387</v>
      </c>
      <c r="G8533" t="inlineStr">
        <is>
          <t>eng</t>
        </is>
      </c>
      <c r="H8533" t="n">
        <v>458</v>
      </c>
      <c r="I8533" t="n">
        <v>486</v>
      </c>
      <c r="J8533" t="n">
        <v>20</v>
      </c>
      <c r="K8533" s="1" t="n">
        <v>31059</v>
      </c>
      <c r="L8533" t="inlineStr">
        <is>
          <t>Arkham House Publishers</t>
        </is>
      </c>
    </row>
    <row r="8534">
      <c r="A8534" t="n">
        <v>32769</v>
      </c>
      <c r="B8534" t="inlineStr">
        <is>
          <t>At the Mountains of Madness and Other Tales of Terror</t>
        </is>
      </c>
      <c r="C8534" t="inlineStr">
        <is>
          <t>H.P. Lovecraft</t>
        </is>
      </c>
      <c r="D8534" t="n">
        <v>4.25</v>
      </c>
      <c r="E8534" t="n">
        <v>345329457</v>
      </c>
      <c r="F8534" t="n">
        <v>9780345329455</v>
      </c>
      <c r="G8534" t="inlineStr">
        <is>
          <t>eng</t>
        </is>
      </c>
      <c r="H8534" t="n">
        <v>184</v>
      </c>
      <c r="I8534" t="n">
        <v>21719</v>
      </c>
      <c r="J8534" t="n">
        <v>491</v>
      </c>
      <c r="K8534" t="inlineStr">
        <is>
          <t>9/13/1991</t>
        </is>
      </c>
      <c r="L8534" t="inlineStr">
        <is>
          <t>Del Rey Books</t>
        </is>
      </c>
    </row>
    <row r="8535">
      <c r="A8535" t="n">
        <v>32773</v>
      </c>
      <c r="B8535" t="inlineStr">
        <is>
          <t>Mountain Madness (Wilderness  #24)</t>
        </is>
      </c>
      <c r="C8535" t="inlineStr">
        <is>
          <t>David   Robbins/David Thompson</t>
        </is>
      </c>
      <c r="D8535" t="n">
        <v>4.45</v>
      </c>
      <c r="E8535" t="n">
        <v>843943998</v>
      </c>
      <c r="F8535" t="n">
        <v>9780843943993</v>
      </c>
      <c r="G8535" t="inlineStr">
        <is>
          <t>eng</t>
        </is>
      </c>
      <c r="H8535" t="n">
        <v>170</v>
      </c>
      <c r="I8535" t="n">
        <v>22</v>
      </c>
      <c r="J8535" t="n">
        <v>2</v>
      </c>
      <c r="K8535" s="1" t="n">
        <v>35801</v>
      </c>
      <c r="L8535" t="inlineStr">
        <is>
          <t>Leisure Books</t>
        </is>
      </c>
    </row>
    <row r="8536">
      <c r="A8536" t="n">
        <v>32774</v>
      </c>
      <c r="B8536" t="inlineStr">
        <is>
          <t>At the Mountains of Madness and Other Novels of Terror</t>
        </is>
      </c>
      <c r="C8536" t="inlineStr">
        <is>
          <t>H.P. Lovecraft/August Derleth/E. Hoffmann Price</t>
        </is>
      </c>
      <c r="D8536" t="n">
        <v>4.44</v>
      </c>
      <c r="E8536" t="n">
        <v>7127774</v>
      </c>
      <c r="F8536" t="n">
        <v>9780007127771</v>
      </c>
      <c r="G8536" t="inlineStr">
        <is>
          <t>eng</t>
        </is>
      </c>
      <c r="H8536" t="n">
        <v>552</v>
      </c>
      <c r="I8536" t="n">
        <v>29</v>
      </c>
      <c r="J8536" t="n">
        <v>5</v>
      </c>
      <c r="K8536" t="inlineStr">
        <is>
          <t>6/17/2002</t>
        </is>
      </c>
      <c r="L8536" t="inlineStr">
        <is>
          <t>Voyager</t>
        </is>
      </c>
    </row>
    <row r="8537">
      <c r="A8537" t="n">
        <v>32778</v>
      </c>
      <c r="B8537" t="inlineStr">
        <is>
          <t>The Aeneid</t>
        </is>
      </c>
      <c r="C8537" t="inlineStr">
        <is>
          <t>Virgil/Robert Fitzgerald</t>
        </is>
      </c>
      <c r="D8537" t="n">
        <v>3.84</v>
      </c>
      <c r="E8537" t="n">
        <v>679413359</v>
      </c>
      <c r="F8537" t="n">
        <v>9780679413356</v>
      </c>
      <c r="G8537" t="inlineStr">
        <is>
          <t>eng</t>
        </is>
      </c>
      <c r="H8537" t="n">
        <v>483</v>
      </c>
      <c r="I8537" t="n">
        <v>184</v>
      </c>
      <c r="J8537" t="n">
        <v>21</v>
      </c>
      <c r="K8537" t="inlineStr">
        <is>
          <t>6/30/1992</t>
        </is>
      </c>
      <c r="L8537" t="inlineStr">
        <is>
          <t>Everyman's Library</t>
        </is>
      </c>
    </row>
    <row r="8538">
      <c r="A8538" t="n">
        <v>32779</v>
      </c>
      <c r="B8538" t="inlineStr">
        <is>
          <t>The Aeneid (Verse Translation)</t>
        </is>
      </c>
      <c r="C8538" t="inlineStr">
        <is>
          <t>Virgil/Rolfe Humphries</t>
        </is>
      </c>
      <c r="D8538" t="n">
        <v>3.84</v>
      </c>
      <c r="E8538" t="n">
        <v>24277800</v>
      </c>
      <c r="F8538" t="n">
        <v>9780024277800</v>
      </c>
      <c r="G8538" t="inlineStr">
        <is>
          <t>en-US</t>
        </is>
      </c>
      <c r="H8538" t="n">
        <v>368</v>
      </c>
      <c r="I8538" t="n">
        <v>19</v>
      </c>
      <c r="J8538" t="n">
        <v>2</v>
      </c>
      <c r="K8538" t="inlineStr">
        <is>
          <t>1/15/1987</t>
        </is>
      </c>
      <c r="L8538" t="inlineStr">
        <is>
          <t>Prentice Hall/Scribner/Macmillan</t>
        </is>
      </c>
    </row>
    <row r="8539">
      <c r="A8539" t="n">
        <v>32780</v>
      </c>
      <c r="B8539" t="inlineStr">
        <is>
          <t>The Iliad</t>
        </is>
      </c>
      <c r="C8539" t="inlineStr">
        <is>
          <t>Homer/Andrew Lang</t>
        </is>
      </c>
      <c r="D8539" t="n">
        <v>3.86</v>
      </c>
      <c r="E8539" t="n">
        <v>1904633382</v>
      </c>
      <c r="F8539" t="n">
        <v>9781904633389</v>
      </c>
      <c r="G8539" t="inlineStr">
        <is>
          <t>eng</t>
        </is>
      </c>
      <c r="H8539" t="n">
        <v>542</v>
      </c>
      <c r="I8539" t="n">
        <v>64</v>
      </c>
      <c r="J8539" t="n">
        <v>8</v>
      </c>
      <c r="K8539" s="1" t="n">
        <v>40552</v>
      </c>
      <c r="L8539" t="inlineStr">
        <is>
          <t>Collector's Library</t>
        </is>
      </c>
    </row>
    <row r="8540">
      <c r="A8540" t="n">
        <v>32781</v>
      </c>
      <c r="B8540" t="inlineStr">
        <is>
          <t>War and the Iliad</t>
        </is>
      </c>
      <c r="C8540" t="inlineStr">
        <is>
          <t>Simone Weil/Rachel Bespaloff/Mary McCarthy/Christopher E.G. Benfey/Hermann Broch</t>
        </is>
      </c>
      <c r="D8540" t="n">
        <v>4.04</v>
      </c>
      <c r="E8540" t="n">
        <v>1590171454</v>
      </c>
      <c r="F8540" t="n">
        <v>9781590171455</v>
      </c>
      <c r="G8540" t="inlineStr">
        <is>
          <t>eng</t>
        </is>
      </c>
      <c r="H8540" t="n">
        <v>121</v>
      </c>
      <c r="I8540" t="n">
        <v>532</v>
      </c>
      <c r="J8540" t="n">
        <v>57</v>
      </c>
      <c r="K8540" t="inlineStr">
        <is>
          <t>3/31/2005</t>
        </is>
      </c>
      <c r="L8540" t="inlineStr">
        <is>
          <t>NYRB Classics</t>
        </is>
      </c>
    </row>
    <row r="8541">
      <c r="A8541" t="n">
        <v>32782</v>
      </c>
      <c r="B8541" t="inlineStr">
        <is>
          <t>The Iliad</t>
        </is>
      </c>
      <c r="C8541" t="inlineStr">
        <is>
          <t>Homer/Victor G. Ambrus/Nick McCarty</t>
        </is>
      </c>
      <c r="D8541" t="n">
        <v>3.86</v>
      </c>
      <c r="E8541" t="n">
        <v>753453215</v>
      </c>
      <c r="F8541" t="n">
        <v>9780753453216</v>
      </c>
      <c r="G8541" t="inlineStr">
        <is>
          <t>eng</t>
        </is>
      </c>
      <c r="H8541" t="n">
        <v>95</v>
      </c>
      <c r="I8541" t="n">
        <v>8</v>
      </c>
      <c r="J8541" t="n">
        <v>3</v>
      </c>
      <c r="K8541" t="inlineStr">
        <is>
          <t>9/15/2000</t>
        </is>
      </c>
      <c r="L8541" t="inlineStr">
        <is>
          <t>Kingfisher</t>
        </is>
      </c>
    </row>
    <row r="8542">
      <c r="A8542" t="n">
        <v>32807</v>
      </c>
      <c r="B8542" t="inlineStr">
        <is>
          <t>Trojan Odyssey (Dirk Pitt  #17)</t>
        </is>
      </c>
      <c r="C8542" t="inlineStr">
        <is>
          <t>Clive Cussler</t>
        </is>
      </c>
      <c r="D8542" t="n">
        <v>3.94</v>
      </c>
      <c r="E8542" t="n">
        <v>425199320</v>
      </c>
      <c r="F8542" t="n">
        <v>9780425199329</v>
      </c>
      <c r="G8542" t="inlineStr">
        <is>
          <t>eng</t>
        </is>
      </c>
      <c r="H8542" t="n">
        <v>463</v>
      </c>
      <c r="I8542" t="n">
        <v>15118</v>
      </c>
      <c r="J8542" t="n">
        <v>318</v>
      </c>
      <c r="K8542" s="1" t="n">
        <v>37998</v>
      </c>
      <c r="L8542" t="inlineStr">
        <is>
          <t>G.P. Putnam's Sons</t>
        </is>
      </c>
    </row>
    <row r="8543">
      <c r="A8543" t="n">
        <v>32810</v>
      </c>
      <c r="B8543" t="inlineStr">
        <is>
          <t>The Divine Comedy II: Purgatory</t>
        </is>
      </c>
      <c r="C8543" t="inlineStr">
        <is>
          <t>Dante Alighieri/Dorothy L. Sayers/C.W. Scott-Giles</t>
        </is>
      </c>
      <c r="D8543" t="n">
        <v>4.02</v>
      </c>
      <c r="E8543" t="n">
        <v>140440461</v>
      </c>
      <c r="F8543" t="n">
        <v>9780140440461</v>
      </c>
      <c r="G8543" t="inlineStr">
        <is>
          <t>en-US</t>
        </is>
      </c>
      <c r="H8543" t="n">
        <v>388</v>
      </c>
      <c r="I8543" t="n">
        <v>369</v>
      </c>
      <c r="J8543" t="n">
        <v>33</v>
      </c>
      <c r="K8543" t="inlineStr">
        <is>
          <t>8/30/1981</t>
        </is>
      </c>
      <c r="L8543" t="inlineStr">
        <is>
          <t>Penguin Classics</t>
        </is>
      </c>
    </row>
    <row r="8544">
      <c r="A8544" t="n">
        <v>32811</v>
      </c>
      <c r="B8544" t="inlineStr">
        <is>
          <t>The Divine Comedy</t>
        </is>
      </c>
      <c r="C8544" t="inlineStr">
        <is>
          <t>Dante Alighieri/C.H. Sisson/David H. Higgins</t>
        </is>
      </c>
      <c r="D8544" t="n">
        <v>4.07</v>
      </c>
      <c r="E8544" t="n">
        <v>192835025</v>
      </c>
      <c r="F8544" t="n">
        <v>9780192835024</v>
      </c>
      <c r="G8544" t="inlineStr">
        <is>
          <t>en-US</t>
        </is>
      </c>
      <c r="H8544" t="n">
        <v>735</v>
      </c>
      <c r="I8544" t="n">
        <v>177</v>
      </c>
      <c r="J8544" t="n">
        <v>10</v>
      </c>
      <c r="K8544" t="inlineStr">
        <is>
          <t>6/18/1998</t>
        </is>
      </c>
      <c r="L8544" t="inlineStr">
        <is>
          <t>Oxford University Press</t>
        </is>
      </c>
    </row>
    <row r="8545">
      <c r="A8545" t="n">
        <v>32812</v>
      </c>
      <c r="B8545" t="inlineStr">
        <is>
          <t>Paradiso (The Divine Comedy  #3)</t>
        </is>
      </c>
      <c r="C8545" t="inlineStr">
        <is>
          <t>Dante Alighieri/Dorothy L. Sayers/Barbara Reynolds</t>
        </is>
      </c>
      <c r="D8545" t="n">
        <v>3.95</v>
      </c>
      <c r="E8545" t="n">
        <v>140441050</v>
      </c>
      <c r="F8545" t="n">
        <v>9780140441055</v>
      </c>
      <c r="G8545" t="inlineStr">
        <is>
          <t>eng</t>
        </is>
      </c>
      <c r="H8545" t="n">
        <v>400</v>
      </c>
      <c r="I8545" t="n">
        <v>11566</v>
      </c>
      <c r="J8545" t="n">
        <v>222</v>
      </c>
      <c r="K8545" t="inlineStr">
        <is>
          <t>7/30/1962</t>
        </is>
      </c>
      <c r="L8545" t="inlineStr">
        <is>
          <t>Penguin Classics</t>
        </is>
      </c>
    </row>
    <row r="8546">
      <c r="A8546" t="n">
        <v>32813</v>
      </c>
      <c r="B8546" t="inlineStr">
        <is>
          <t>Modern Reader's Guide to Dante's the Divine Comedy</t>
        </is>
      </c>
      <c r="C8546" t="inlineStr">
        <is>
          <t>Joseph Gallagher</t>
        </is>
      </c>
      <c r="D8546" t="n">
        <v>4.49</v>
      </c>
      <c r="E8546" t="n">
        <v>764804944</v>
      </c>
      <c r="F8546" t="n">
        <v>9780764804946</v>
      </c>
      <c r="G8546" t="inlineStr">
        <is>
          <t>eng</t>
        </is>
      </c>
      <c r="H8546" t="n">
        <v>256</v>
      </c>
      <c r="I8546" t="n">
        <v>29</v>
      </c>
      <c r="J8546" t="n">
        <v>2</v>
      </c>
      <c r="K8546" s="1" t="n">
        <v>36438</v>
      </c>
      <c r="L8546" t="inlineStr">
        <is>
          <t>Liguori Publications</t>
        </is>
      </c>
    </row>
    <row r="8547">
      <c r="A8547" t="n">
        <v>32814</v>
      </c>
      <c r="B8547" t="inlineStr">
        <is>
          <t>The Canterbury Tales</t>
        </is>
      </c>
      <c r="C8547" t="inlineStr">
        <is>
          <t>Geoffrey Chaucer/Nevill Coghill</t>
        </is>
      </c>
      <c r="D8547" t="n">
        <v>3.49</v>
      </c>
      <c r="E8547" t="n">
        <v>140440224</v>
      </c>
      <c r="F8547" t="n">
        <v>9780140440225</v>
      </c>
      <c r="G8547" t="inlineStr">
        <is>
          <t>eng</t>
        </is>
      </c>
      <c r="H8547" t="n">
        <v>489</v>
      </c>
      <c r="I8547" t="n">
        <v>1050</v>
      </c>
      <c r="J8547" t="n">
        <v>74</v>
      </c>
      <c r="K8547" t="inlineStr">
        <is>
          <t>7/30/1970</t>
        </is>
      </c>
      <c r="L8547" t="inlineStr">
        <is>
          <t>Penguin Books</t>
        </is>
      </c>
    </row>
    <row r="8548">
      <c r="A8548" t="n">
        <v>32816</v>
      </c>
      <c r="B8548" t="inlineStr">
        <is>
          <t>The Canterbury Tales: Fifteen Tales and the General Prologue</t>
        </is>
      </c>
      <c r="C8548" t="inlineStr">
        <is>
          <t>Geoffrey Chaucer/V.A. Kolve/Glending Olson</t>
        </is>
      </c>
      <c r="D8548" t="n">
        <v>3.95</v>
      </c>
      <c r="E8548" t="n">
        <v>393925870</v>
      </c>
      <c r="F8548" t="n">
        <v>9780393925876</v>
      </c>
      <c r="G8548" t="inlineStr">
        <is>
          <t>enm</t>
        </is>
      </c>
      <c r="H8548" t="n">
        <v>600</v>
      </c>
      <c r="I8548" t="n">
        <v>1149</v>
      </c>
      <c r="J8548" t="n">
        <v>41</v>
      </c>
      <c r="K8548" s="1" t="n">
        <v>38360</v>
      </c>
      <c r="L8548" t="inlineStr">
        <is>
          <t>W. W. Norton &amp; Company</t>
        </is>
      </c>
    </row>
    <row r="8549">
      <c r="A8549" t="n">
        <v>32823</v>
      </c>
      <c r="B8549" t="inlineStr">
        <is>
          <t>Fanning the Flame: Bible  Cross  and Mission</t>
        </is>
      </c>
      <c r="C8549" t="inlineStr">
        <is>
          <t>Chris    Green/Chris Wright/Paul Douglas Gardner</t>
        </is>
      </c>
      <c r="D8549" t="n">
        <v>5</v>
      </c>
      <c r="E8549" t="n">
        <v>310249872</v>
      </c>
      <c r="F8549" t="n">
        <v>9780310249870</v>
      </c>
      <c r="G8549" t="inlineStr">
        <is>
          <t>eng</t>
        </is>
      </c>
      <c r="H8549" t="n">
        <v>336</v>
      </c>
      <c r="I8549" t="n">
        <v>1</v>
      </c>
      <c r="J8549" t="n">
        <v>1</v>
      </c>
      <c r="K8549" t="inlineStr">
        <is>
          <t>6/17/2003</t>
        </is>
      </c>
      <c r="L8549" t="inlineStr">
        <is>
          <t>Zondervan</t>
        </is>
      </c>
    </row>
    <row r="8550">
      <c r="A8550" t="n">
        <v>32827</v>
      </c>
      <c r="B8550" t="inlineStr">
        <is>
          <t>From the Earth to the Moon (Extraordinary Voyages  #4)</t>
        </is>
      </c>
      <c r="C8550" t="inlineStr">
        <is>
          <t>Jules Verne</t>
        </is>
      </c>
      <c r="D8550" t="n">
        <v>3.78</v>
      </c>
      <c r="E8550" t="n">
        <v>1598184547</v>
      </c>
      <c r="F8550" t="n">
        <v>9781598184549</v>
      </c>
      <c r="G8550" t="inlineStr">
        <is>
          <t>eng</t>
        </is>
      </c>
      <c r="H8550" t="n">
        <v>136</v>
      </c>
      <c r="I8550" t="n">
        <v>17325</v>
      </c>
      <c r="J8550" t="n">
        <v>421</v>
      </c>
      <c r="K8550" s="1" t="n">
        <v>38727</v>
      </c>
      <c r="L8550" t="inlineStr">
        <is>
          <t>Aegypan</t>
        </is>
      </c>
    </row>
    <row r="8551">
      <c r="A8551" t="n">
        <v>32828</v>
      </c>
      <c r="B8551" t="inlineStr">
        <is>
          <t>The Mammoth Book of New Jules Verne Adventures: Return to the Center of the Earth and Other Extraordinary Voyages  New Tales by the Heirs of Jules Verne</t>
        </is>
      </c>
      <c r="C8551" t="inlineStr">
        <is>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is>
      </c>
      <c r="D8551" t="n">
        <v>3.63</v>
      </c>
      <c r="E8551" t="n">
        <v>786714956</v>
      </c>
      <c r="F8551" t="n">
        <v>9780786714957</v>
      </c>
      <c r="G8551" t="inlineStr">
        <is>
          <t>eng</t>
        </is>
      </c>
      <c r="H8551" t="n">
        <v>498</v>
      </c>
      <c r="I8551" t="n">
        <v>28</v>
      </c>
      <c r="J8551" t="n">
        <v>4</v>
      </c>
      <c r="K8551" t="inlineStr">
        <is>
          <t>2/15/2005</t>
        </is>
      </c>
      <c r="L8551" t="inlineStr">
        <is>
          <t>Running Press</t>
        </is>
      </c>
    </row>
    <row r="8552">
      <c r="A8552" t="n">
        <v>32829</v>
      </c>
      <c r="B8552" t="inlineStr">
        <is>
          <t>Journey to the Center of the Earth (Extraordinary Voyages  #3)</t>
        </is>
      </c>
      <c r="C8552" t="inlineStr">
        <is>
          <t>Jules Verne</t>
        </is>
      </c>
      <c r="D8552" t="n">
        <v>3.86</v>
      </c>
      <c r="E8552" t="n">
        <v>553213970</v>
      </c>
      <c r="F8552" t="n">
        <v>9780553213973</v>
      </c>
      <c r="G8552" t="inlineStr">
        <is>
          <t>eng</t>
        </is>
      </c>
      <c r="H8552" t="n">
        <v>240</v>
      </c>
      <c r="I8552" t="n">
        <v>107189</v>
      </c>
      <c r="J8552" t="n">
        <v>2510</v>
      </c>
      <c r="K8552" t="inlineStr">
        <is>
          <t>4/25/2006</t>
        </is>
      </c>
      <c r="L8552" t="inlineStr">
        <is>
          <t>Bantam</t>
        </is>
      </c>
    </row>
    <row r="8553">
      <c r="A8553" t="n">
        <v>32830</v>
      </c>
      <c r="B8553" t="inlineStr">
        <is>
          <t>20 000 Leagues Under The Sea</t>
        </is>
      </c>
      <c r="C8553" t="inlineStr">
        <is>
          <t>Pauline Francis/Jules Verne</t>
        </is>
      </c>
      <c r="D8553" t="n">
        <v>3.76</v>
      </c>
      <c r="E8553" t="n">
        <v>237526883</v>
      </c>
      <c r="F8553" t="n">
        <v>9780237526887</v>
      </c>
      <c r="G8553" t="inlineStr">
        <is>
          <t>eng</t>
        </is>
      </c>
      <c r="H8553" t="n">
        <v>48</v>
      </c>
      <c r="I8553" t="n">
        <v>563</v>
      </c>
      <c r="J8553" t="n">
        <v>32</v>
      </c>
      <c r="K8553" s="1" t="n">
        <v>37994</v>
      </c>
      <c r="L8553" t="inlineStr">
        <is>
          <t>Evans Brothers</t>
        </is>
      </c>
    </row>
    <row r="8554">
      <c r="A8554" t="n">
        <v>32831</v>
      </c>
      <c r="B8554" t="inlineStr">
        <is>
          <t>The Mysterious Island (Extraordinary Voyages  #12)</t>
        </is>
      </c>
      <c r="C8554" t="inlineStr">
        <is>
          <t>Jules Verne/Caleb Carr/Jordan Stump</t>
        </is>
      </c>
      <c r="D8554" t="n">
        <v>4.11</v>
      </c>
      <c r="E8554" t="n">
        <v>812972120</v>
      </c>
      <c r="F8554" t="n">
        <v>9780812972122</v>
      </c>
      <c r="G8554" t="inlineStr">
        <is>
          <t>eng</t>
        </is>
      </c>
      <c r="H8554" t="n">
        <v>723</v>
      </c>
      <c r="I8554" t="n">
        <v>30022</v>
      </c>
      <c r="J8554" t="n">
        <v>948</v>
      </c>
      <c r="K8554" t="inlineStr">
        <is>
          <t>4/27/2004</t>
        </is>
      </c>
      <c r="L8554" t="inlineStr">
        <is>
          <t>Modern Library</t>
        </is>
      </c>
    </row>
    <row r="8555">
      <c r="A8555" t="n">
        <v>32832</v>
      </c>
      <c r="B8555" t="inlineStr">
        <is>
          <t>The Lighthouse at the End of the World</t>
        </is>
      </c>
      <c r="C8555" t="inlineStr">
        <is>
          <t>Jules Verne</t>
        </is>
      </c>
      <c r="D8555" t="n">
        <v>3.64</v>
      </c>
      <c r="E8555" t="n">
        <v>1589630947</v>
      </c>
      <c r="F8555" t="n">
        <v>9781589630949</v>
      </c>
      <c r="G8555" t="inlineStr">
        <is>
          <t>eng</t>
        </is>
      </c>
      <c r="H8555" t="n">
        <v>260</v>
      </c>
      <c r="I8555" t="n">
        <v>1752</v>
      </c>
      <c r="J8555" t="n">
        <v>40</v>
      </c>
      <c r="K8555" t="inlineStr">
        <is>
          <t>3/20/2001</t>
        </is>
      </c>
      <c r="L8555" t="inlineStr">
        <is>
          <t>Fredonia Books (NL)</t>
        </is>
      </c>
    </row>
    <row r="8556">
      <c r="A8556" t="n">
        <v>32833</v>
      </c>
      <c r="B8556" t="inlineStr">
        <is>
          <t>The World of Jules Verne</t>
        </is>
      </c>
      <c r="C8556" t="inlineStr">
        <is>
          <t>Gonzague Saint Bris/Arthur C. Clarke/StÃ©phane Heuet/Helen Marx/Saint-Bris Gonzague</t>
        </is>
      </c>
      <c r="D8556" t="n">
        <v>4</v>
      </c>
      <c r="E8556" t="n">
        <v>1885586426</v>
      </c>
      <c r="F8556" t="n">
        <v>9781885586421</v>
      </c>
      <c r="G8556" t="inlineStr">
        <is>
          <t>eng</t>
        </is>
      </c>
      <c r="H8556" t="n">
        <v>85</v>
      </c>
      <c r="I8556" t="n">
        <v>3</v>
      </c>
      <c r="J8556" t="n">
        <v>1</v>
      </c>
      <c r="K8556" s="1" t="n">
        <v>38728</v>
      </c>
      <c r="L8556" t="inlineStr">
        <is>
          <t>Helen Marx Books</t>
        </is>
      </c>
    </row>
    <row r="8557">
      <c r="A8557" t="n">
        <v>32835</v>
      </c>
      <c r="B8557" t="inlineStr">
        <is>
          <t>The End of Nana Sahib: The Steam House (Extraordinary Voyages  #20)</t>
        </is>
      </c>
      <c r="C8557" t="inlineStr">
        <is>
          <t>Jules Verne/Agnes D. Kingston</t>
        </is>
      </c>
      <c r="D8557" t="n">
        <v>3.59</v>
      </c>
      <c r="E8557" t="n">
        <v>1410103277</v>
      </c>
      <c r="F8557" t="n">
        <v>9781410103277</v>
      </c>
      <c r="G8557" t="inlineStr">
        <is>
          <t>eng</t>
        </is>
      </c>
      <c r="H8557" t="n">
        <v>276</v>
      </c>
      <c r="I8557" t="n">
        <v>199</v>
      </c>
      <c r="J8557" t="n">
        <v>9</v>
      </c>
      <c r="K8557" t="inlineStr">
        <is>
          <t>7/19/2003</t>
        </is>
      </c>
      <c r="L8557" t="inlineStr">
        <is>
          <t>Fredonia Books (NL)</t>
        </is>
      </c>
    </row>
    <row r="8558">
      <c r="A8558" t="n">
        <v>32836</v>
      </c>
      <c r="B8558" t="inlineStr">
        <is>
          <t>Around the World in Eighty Days</t>
        </is>
      </c>
      <c r="C8558" t="inlineStr">
        <is>
          <t>Jules Verne/Herbert R. Lottman/Jacqueline Rogers</t>
        </is>
      </c>
      <c r="D8558" t="n">
        <v>3.93</v>
      </c>
      <c r="E8558" t="n">
        <v>451529774</v>
      </c>
      <c r="F8558" t="n">
        <v>9780451529770</v>
      </c>
      <c r="G8558" t="inlineStr">
        <is>
          <t>eng</t>
        </is>
      </c>
      <c r="H8558" t="n">
        <v>236</v>
      </c>
      <c r="I8558" t="n">
        <v>156</v>
      </c>
      <c r="J8558" t="n">
        <v>17</v>
      </c>
      <c r="K8558" s="1" t="n">
        <v>38539</v>
      </c>
      <c r="L8558" t="inlineStr">
        <is>
          <t>Signet</t>
        </is>
      </c>
    </row>
    <row r="8559">
      <c r="A8559" t="n">
        <v>32843</v>
      </c>
      <c r="B8559" t="inlineStr">
        <is>
          <t>Around the World in Eighty Days</t>
        </is>
      </c>
      <c r="C8559" t="inlineStr">
        <is>
          <t>Jules Verne/George M. Towle/Bruce Sterling</t>
        </is>
      </c>
      <c r="D8559" t="n">
        <v>3.93</v>
      </c>
      <c r="E8559" t="n">
        <v>812968565</v>
      </c>
      <c r="F8559" t="n">
        <v>9780812968569</v>
      </c>
      <c r="G8559" t="inlineStr">
        <is>
          <t>eng</t>
        </is>
      </c>
      <c r="H8559" t="n">
        <v>211</v>
      </c>
      <c r="I8559" t="n">
        <v>778</v>
      </c>
      <c r="J8559" t="n">
        <v>35</v>
      </c>
      <c r="K8559" t="inlineStr">
        <is>
          <t>12/30/2003</t>
        </is>
      </c>
      <c r="L8559" t="inlineStr">
        <is>
          <t>Modern Library</t>
        </is>
      </c>
    </row>
    <row r="8560">
      <c r="A8560" t="n">
        <v>32844</v>
      </c>
      <c r="B8560" t="inlineStr">
        <is>
          <t>The Mysterious Island</t>
        </is>
      </c>
      <c r="C8560" t="inlineStr">
        <is>
          <t>Jules Verne/Jordan Stump/Caleb Carr</t>
        </is>
      </c>
      <c r="D8560" t="n">
        <v>4.11</v>
      </c>
      <c r="E8560" t="n">
        <v>812966422</v>
      </c>
      <c r="F8560" t="n">
        <v>9780812966428</v>
      </c>
      <c r="G8560" t="inlineStr">
        <is>
          <t>eng</t>
        </is>
      </c>
      <c r="H8560" t="n">
        <v>630</v>
      </c>
      <c r="I8560" t="n">
        <v>114</v>
      </c>
      <c r="J8560" t="n">
        <v>14</v>
      </c>
      <c r="K8560" s="1" t="n">
        <v>37541</v>
      </c>
      <c r="L8560" t="inlineStr">
        <is>
          <t>Modern Library</t>
        </is>
      </c>
    </row>
    <row r="8561">
      <c r="A8561" t="n">
        <v>32849</v>
      </c>
      <c r="B8561" t="inlineStr">
        <is>
          <t>Adrift in the Pacific: Two Years Holiday (Extraordinary Voyages  #32)</t>
        </is>
      </c>
      <c r="C8561" t="inlineStr">
        <is>
          <t>Jules Verne</t>
        </is>
      </c>
      <c r="D8561" t="n">
        <v>3.99</v>
      </c>
      <c r="E8561" t="n">
        <v>1410102157</v>
      </c>
      <c r="F8561" t="n">
        <v>9781410102157</v>
      </c>
      <c r="G8561" t="inlineStr">
        <is>
          <t>eng</t>
        </is>
      </c>
      <c r="H8561" t="n">
        <v>300</v>
      </c>
      <c r="I8561" t="n">
        <v>1956</v>
      </c>
      <c r="J8561" t="n">
        <v>39</v>
      </c>
      <c r="K8561" t="inlineStr">
        <is>
          <t>4/24/2003</t>
        </is>
      </c>
      <c r="L8561" t="inlineStr">
        <is>
          <t>Fredonia Books (NL)</t>
        </is>
      </c>
    </row>
    <row r="8562">
      <c r="A8562" t="n">
        <v>32854</v>
      </c>
      <c r="B8562" t="inlineStr">
        <is>
          <t>Final Payments</t>
        </is>
      </c>
      <c r="C8562" t="inlineStr">
        <is>
          <t>Mary Gordon</t>
        </is>
      </c>
      <c r="D8562" t="n">
        <v>3.69</v>
      </c>
      <c r="E8562" t="n">
        <v>307276783</v>
      </c>
      <c r="F8562" t="n">
        <v>9780307276780</v>
      </c>
      <c r="G8562" t="inlineStr">
        <is>
          <t>eng</t>
        </is>
      </c>
      <c r="H8562" t="n">
        <v>304</v>
      </c>
      <c r="I8562" t="n">
        <v>551</v>
      </c>
      <c r="J8562" t="n">
        <v>78</v>
      </c>
      <c r="K8562" s="1" t="n">
        <v>38874</v>
      </c>
      <c r="L8562" t="inlineStr">
        <is>
          <t>Anchor</t>
        </is>
      </c>
    </row>
    <row r="8563">
      <c r="A8563" t="n">
        <v>32872</v>
      </c>
      <c r="B8563" t="inlineStr">
        <is>
          <t>Sliver of Truth (Ridley Jones #2)</t>
        </is>
      </c>
      <c r="C8563" t="inlineStr">
        <is>
          <t>Lisa Unger</t>
        </is>
      </c>
      <c r="D8563" t="n">
        <v>3.68</v>
      </c>
      <c r="E8563" t="n">
        <v>307338460</v>
      </c>
      <c r="F8563" t="n">
        <v>9780307338464</v>
      </c>
      <c r="G8563" t="inlineStr">
        <is>
          <t>eng</t>
        </is>
      </c>
      <c r="H8563" t="n">
        <v>308</v>
      </c>
      <c r="I8563" t="n">
        <v>3015</v>
      </c>
      <c r="J8563" t="n">
        <v>347</v>
      </c>
      <c r="K8563" s="1" t="n">
        <v>39114</v>
      </c>
      <c r="L8563" t="inlineStr">
        <is>
          <t>Shaye Areheart Books</t>
        </is>
      </c>
    </row>
    <row r="8564">
      <c r="A8564" t="n">
        <v>32880</v>
      </c>
      <c r="B8564" t="inlineStr">
        <is>
          <t>The Mothman Prophecies</t>
        </is>
      </c>
      <c r="C8564" t="inlineStr">
        <is>
          <t>John A. Keel</t>
        </is>
      </c>
      <c r="D8564" t="n">
        <v>3.54</v>
      </c>
      <c r="E8564" t="n">
        <v>340824468</v>
      </c>
      <c r="F8564" t="n">
        <v>9780340824467</v>
      </c>
      <c r="G8564" t="inlineStr">
        <is>
          <t>eng</t>
        </is>
      </c>
      <c r="H8564" t="n">
        <v>352</v>
      </c>
      <c r="I8564" t="n">
        <v>117</v>
      </c>
      <c r="J8564" t="n">
        <v>16</v>
      </c>
      <c r="K8564" s="1" t="n">
        <v>37440</v>
      </c>
      <c r="L8564" t="inlineStr">
        <is>
          <t>Hodder &amp; Stoughton</t>
        </is>
      </c>
    </row>
    <row r="8565">
      <c r="A8565" t="n">
        <v>32884</v>
      </c>
      <c r="B8565" t="inlineStr">
        <is>
          <t>Intimate Communion: Awakening Your Sexual Essence</t>
        </is>
      </c>
      <c r="C8565" t="inlineStr">
        <is>
          <t>David Deida/Lorrie Bortner</t>
        </is>
      </c>
      <c r="D8565" t="n">
        <v>3.99</v>
      </c>
      <c r="E8565" t="inlineStr">
        <is>
          <t>155874374X</t>
        </is>
      </c>
      <c r="F8565" t="n">
        <v>9781558743748</v>
      </c>
      <c r="G8565" t="inlineStr">
        <is>
          <t>eng</t>
        </is>
      </c>
      <c r="H8565" t="n">
        <v>270</v>
      </c>
      <c r="I8565" t="n">
        <v>265</v>
      </c>
      <c r="J8565" t="n">
        <v>26</v>
      </c>
      <c r="K8565" s="1" t="n">
        <v>34710</v>
      </c>
      <c r="L8565" t="inlineStr">
        <is>
          <t>Health Communications</t>
        </is>
      </c>
    </row>
    <row r="8566">
      <c r="A8566" t="n">
        <v>32893</v>
      </c>
      <c r="B8566" t="inlineStr">
        <is>
          <t>Letter to a Man in the Fire: Does God Exist and Does He Care?</t>
        </is>
      </c>
      <c r="C8566" t="inlineStr">
        <is>
          <t>Reynolds Price</t>
        </is>
      </c>
      <c r="D8566" t="n">
        <v>3.7</v>
      </c>
      <c r="E8566" t="n">
        <v>684856271</v>
      </c>
      <c r="F8566" t="n">
        <v>9780684856278</v>
      </c>
      <c r="G8566" t="inlineStr">
        <is>
          <t>eng</t>
        </is>
      </c>
      <c r="H8566" t="n">
        <v>112</v>
      </c>
      <c r="I8566" t="n">
        <v>113</v>
      </c>
      <c r="J8566" t="n">
        <v>22</v>
      </c>
      <c r="K8566" t="inlineStr">
        <is>
          <t>10/17/2000</t>
        </is>
      </c>
      <c r="L8566" t="inlineStr">
        <is>
          <t>Scribner</t>
        </is>
      </c>
    </row>
    <row r="8567">
      <c r="A8567" t="n">
        <v>32899</v>
      </c>
      <c r="B8567" t="inlineStr">
        <is>
          <t>The Promise of Rest</t>
        </is>
      </c>
      <c r="C8567" t="inlineStr">
        <is>
          <t>Reynolds Price/Mary Bess Engel</t>
        </is>
      </c>
      <c r="D8567" t="n">
        <v>4</v>
      </c>
      <c r="E8567" t="n">
        <v>684825104</v>
      </c>
      <c r="F8567" t="n">
        <v>9780684825106</v>
      </c>
      <c r="G8567" t="inlineStr">
        <is>
          <t>eng</t>
        </is>
      </c>
      <c r="H8567" t="n">
        <v>368</v>
      </c>
      <c r="I8567" t="n">
        <v>253</v>
      </c>
      <c r="J8567" t="n">
        <v>16</v>
      </c>
      <c r="K8567" s="1" t="n">
        <v>35196</v>
      </c>
      <c r="L8567" t="inlineStr">
        <is>
          <t>Scribner</t>
        </is>
      </c>
    </row>
    <row r="8568">
      <c r="A8568" t="n">
        <v>32900</v>
      </c>
      <c r="B8568" t="inlineStr">
        <is>
          <t>Perfect Match</t>
        </is>
      </c>
      <c r="C8568" t="inlineStr">
        <is>
          <t>Jodi Picoult</t>
        </is>
      </c>
      <c r="D8568" t="n">
        <v>3.95</v>
      </c>
      <c r="E8568" t="n">
        <v>743418727</v>
      </c>
      <c r="F8568" t="n">
        <v>9780743418720</v>
      </c>
      <c r="G8568" t="inlineStr">
        <is>
          <t>eng</t>
        </is>
      </c>
      <c r="H8568" t="n">
        <v>368</v>
      </c>
      <c r="I8568" t="n">
        <v>213</v>
      </c>
      <c r="J8568" t="n">
        <v>33</v>
      </c>
      <c r="K8568" s="1" t="n">
        <v>37261</v>
      </c>
      <c r="L8568" t="inlineStr">
        <is>
          <t>Atria Books</t>
        </is>
      </c>
    </row>
    <row r="8569">
      <c r="A8569" t="n">
        <v>32913</v>
      </c>
      <c r="B8569" t="inlineStr">
        <is>
          <t>Demon Box</t>
        </is>
      </c>
      <c r="C8569" t="inlineStr">
        <is>
          <t>Ken Kesey</t>
        </is>
      </c>
      <c r="D8569" t="n">
        <v>3.56</v>
      </c>
      <c r="E8569" t="n">
        <v>140085300</v>
      </c>
      <c r="F8569" t="n">
        <v>9780140085303</v>
      </c>
      <c r="G8569" t="inlineStr">
        <is>
          <t>eng</t>
        </is>
      </c>
      <c r="H8569" t="n">
        <v>400</v>
      </c>
      <c r="I8569" t="n">
        <v>1418</v>
      </c>
      <c r="J8569" t="n">
        <v>55</v>
      </c>
      <c r="K8569" s="1" t="n">
        <v>31875</v>
      </c>
      <c r="L8569" t="inlineStr">
        <is>
          <t>Penguin Books</t>
        </is>
      </c>
    </row>
    <row r="8570">
      <c r="A8570" t="n">
        <v>32915</v>
      </c>
      <c r="B8570" t="inlineStr">
        <is>
          <t>Sailor Song</t>
        </is>
      </c>
      <c r="C8570" t="inlineStr">
        <is>
          <t>Ken Kesey</t>
        </is>
      </c>
      <c r="D8570" t="n">
        <v>3.58</v>
      </c>
      <c r="E8570" t="n">
        <v>140139974</v>
      </c>
      <c r="F8570" t="n">
        <v>9780140139976</v>
      </c>
      <c r="G8570" t="inlineStr">
        <is>
          <t>eng</t>
        </is>
      </c>
      <c r="H8570" t="n">
        <v>533</v>
      </c>
      <c r="I8570" t="n">
        <v>2015</v>
      </c>
      <c r="J8570" t="n">
        <v>105</v>
      </c>
      <c r="K8570" s="1" t="n">
        <v>33976</v>
      </c>
      <c r="L8570" t="inlineStr">
        <is>
          <t>Penguin Books</t>
        </is>
      </c>
    </row>
    <row r="8571">
      <c r="A8571" t="n">
        <v>32916</v>
      </c>
      <c r="B8571" t="inlineStr">
        <is>
          <t>On the Bus: The Complete Guide to the Legendary Trip of Ken Kesey and the Merry Pranksters and the Birth of Counterculture</t>
        </is>
      </c>
      <c r="C8571" t="inlineStr">
        <is>
          <t>Paul Perry/Ken Babbs</t>
        </is>
      </c>
      <c r="D8571" t="n">
        <v>3.86</v>
      </c>
      <c r="E8571" t="inlineStr">
        <is>
          <t>156025114X</t>
        </is>
      </c>
      <c r="F8571" t="n">
        <v>9781560251149</v>
      </c>
      <c r="G8571" t="inlineStr">
        <is>
          <t>eng</t>
        </is>
      </c>
      <c r="H8571" t="n">
        <v>205</v>
      </c>
      <c r="I8571" t="n">
        <v>193</v>
      </c>
      <c r="J8571" t="n">
        <v>10</v>
      </c>
      <c r="K8571" s="1" t="n">
        <v>35612</v>
      </c>
      <c r="L8571" t="inlineStr">
        <is>
          <t>Running Press</t>
        </is>
      </c>
    </row>
    <row r="8572">
      <c r="A8572" t="n">
        <v>32919</v>
      </c>
      <c r="B8572" t="inlineStr">
        <is>
          <t>The Further Inquiry</t>
        </is>
      </c>
      <c r="C8572" t="inlineStr">
        <is>
          <t>Ken Kesey/Ron Bevirt</t>
        </is>
      </c>
      <c r="D8572" t="n">
        <v>3.63</v>
      </c>
      <c r="E8572" t="n">
        <v>670831743</v>
      </c>
      <c r="F8572" t="n">
        <v>9780670831746</v>
      </c>
      <c r="G8572" t="inlineStr">
        <is>
          <t>eng</t>
        </is>
      </c>
      <c r="H8572" t="n">
        <v>215</v>
      </c>
      <c r="I8572" t="n">
        <v>226</v>
      </c>
      <c r="J8572" t="n">
        <v>3</v>
      </c>
      <c r="K8572" s="1" t="n">
        <v>32883</v>
      </c>
      <c r="L8572" t="inlineStr">
        <is>
          <t>Viking Books</t>
        </is>
      </c>
    </row>
    <row r="8573">
      <c r="A8573" t="n">
        <v>32929</v>
      </c>
      <c r="B8573" t="inlineStr">
        <is>
          <t>Goodnight Moon</t>
        </is>
      </c>
      <c r="C8573" t="inlineStr">
        <is>
          <t>Margaret Wise Brown/Clement Hurd</t>
        </is>
      </c>
      <c r="D8573" t="n">
        <v>4.28</v>
      </c>
      <c r="E8573" t="n">
        <v>60775858</v>
      </c>
      <c r="F8573" t="n">
        <v>9780060775858</v>
      </c>
      <c r="G8573" t="inlineStr">
        <is>
          <t>eng</t>
        </is>
      </c>
      <c r="H8573" t="n">
        <v>32</v>
      </c>
      <c r="I8573" t="n">
        <v>276426</v>
      </c>
      <c r="J8573" t="n">
        <v>4975</v>
      </c>
      <c r="K8573" t="inlineStr">
        <is>
          <t>1/23/2007</t>
        </is>
      </c>
      <c r="L8573" t="inlineStr">
        <is>
          <t>HarperCollins</t>
        </is>
      </c>
    </row>
    <row r="8574">
      <c r="A8574" t="n">
        <v>32936</v>
      </c>
      <c r="B8574" t="inlineStr">
        <is>
          <t>Goodnight Moon 123: A Counting Book (Over the Moon)</t>
        </is>
      </c>
      <c r="C8574" t="inlineStr">
        <is>
          <t>Margaret Wise Brown/Clement Hurd</t>
        </is>
      </c>
      <c r="D8574" t="n">
        <v>3.57</v>
      </c>
      <c r="E8574" t="n">
        <v>61125938</v>
      </c>
      <c r="F8574" t="n">
        <v>9780061125935</v>
      </c>
      <c r="G8574" t="inlineStr">
        <is>
          <t>eng</t>
        </is>
      </c>
      <c r="H8574" t="n">
        <v>32</v>
      </c>
      <c r="I8574" t="n">
        <v>198</v>
      </c>
      <c r="J8574" t="n">
        <v>22</v>
      </c>
      <c r="K8574" s="1" t="n">
        <v>39089</v>
      </c>
      <c r="L8574" t="inlineStr">
        <is>
          <t>HarperCollins Publishers</t>
        </is>
      </c>
    </row>
    <row r="8575">
      <c r="A8575" t="n">
        <v>32939</v>
      </c>
      <c r="B8575" t="inlineStr">
        <is>
          <t>New Rules: Polite Musings from a Timid Observer</t>
        </is>
      </c>
      <c r="C8575" t="inlineStr">
        <is>
          <t>Bill Maher</t>
        </is>
      </c>
      <c r="D8575" t="n">
        <v>3.71</v>
      </c>
      <c r="E8575" t="n">
        <v>1594862958</v>
      </c>
      <c r="F8575" t="n">
        <v>9781594862953</v>
      </c>
      <c r="G8575" t="inlineStr">
        <is>
          <t>en-US</t>
        </is>
      </c>
      <c r="H8575" t="n">
        <v>304</v>
      </c>
      <c r="I8575" t="n">
        <v>5034</v>
      </c>
      <c r="J8575" t="n">
        <v>305</v>
      </c>
      <c r="K8575" t="inlineStr">
        <is>
          <t>7/26/2005</t>
        </is>
      </c>
      <c r="L8575" t="inlineStr">
        <is>
          <t>Rodale Books</t>
        </is>
      </c>
    </row>
    <row r="8576">
      <c r="A8576" t="n">
        <v>32941</v>
      </c>
      <c r="B8576" t="inlineStr">
        <is>
          <t>True Story</t>
        </is>
      </c>
      <c r="C8576" t="inlineStr">
        <is>
          <t>Bill Maher</t>
        </is>
      </c>
      <c r="D8576" t="n">
        <v>3.11</v>
      </c>
      <c r="E8576" t="n">
        <v>743291352</v>
      </c>
      <c r="F8576" t="n">
        <v>9780743291354</v>
      </c>
      <c r="G8576" t="inlineStr">
        <is>
          <t>en-US</t>
        </is>
      </c>
      <c r="H8576" t="n">
        <v>304</v>
      </c>
      <c r="I8576" t="n">
        <v>199</v>
      </c>
      <c r="J8576" t="n">
        <v>28</v>
      </c>
      <c r="K8576" s="1" t="n">
        <v>38362</v>
      </c>
      <c r="L8576" t="inlineStr">
        <is>
          <t>Simon  Schuster</t>
        </is>
      </c>
    </row>
    <row r="8577">
      <c r="A8577" t="n">
        <v>32942</v>
      </c>
      <c r="B8577" t="inlineStr">
        <is>
          <t>Does Anybody Have a Problem With That? The Best of Politically Incorrect</t>
        </is>
      </c>
      <c r="C8577" t="inlineStr">
        <is>
          <t>Bill Maher</t>
        </is>
      </c>
      <c r="D8577" t="n">
        <v>3.51</v>
      </c>
      <c r="E8577" t="n">
        <v>345412818</v>
      </c>
      <c r="F8577" t="n">
        <v>9780345412812</v>
      </c>
      <c r="G8577" t="inlineStr">
        <is>
          <t>eng</t>
        </is>
      </c>
      <c r="H8577" t="n">
        <v>288</v>
      </c>
      <c r="I8577" t="n">
        <v>189</v>
      </c>
      <c r="J8577" t="n">
        <v>9</v>
      </c>
      <c r="K8577" t="inlineStr">
        <is>
          <t>5/20/1997</t>
        </is>
      </c>
      <c r="L8577" t="inlineStr">
        <is>
          <t>Ballantine Books</t>
        </is>
      </c>
    </row>
    <row r="8578">
      <c r="A8578" t="n">
        <v>32946</v>
      </c>
      <c r="B8578" t="inlineStr">
        <is>
          <t>The Outsiders</t>
        </is>
      </c>
      <c r="C8578" t="inlineStr">
        <is>
          <t>S.E. Hinton</t>
        </is>
      </c>
      <c r="D8578" t="n">
        <v>4.09</v>
      </c>
      <c r="E8578" t="n">
        <v>141314575</v>
      </c>
      <c r="F8578" t="n">
        <v>9780141314570</v>
      </c>
      <c r="G8578" t="inlineStr">
        <is>
          <t>eng</t>
        </is>
      </c>
      <c r="H8578" t="n">
        <v>218</v>
      </c>
      <c r="I8578" t="n">
        <v>2630</v>
      </c>
      <c r="J8578" t="n">
        <v>258</v>
      </c>
      <c r="K8578" s="1" t="n">
        <v>37775</v>
      </c>
      <c r="L8578" t="inlineStr">
        <is>
          <t>Puffin Group</t>
        </is>
      </c>
    </row>
    <row r="8579">
      <c r="A8579" t="n">
        <v>32947</v>
      </c>
      <c r="B8579" t="inlineStr">
        <is>
          <t>Outsiders Within: Writing on Transracial Adoption</t>
        </is>
      </c>
      <c r="C8579" t="inlineStr">
        <is>
          <t>Jane Jeong Trenka/Julia Chinyere Oparah</t>
        </is>
      </c>
      <c r="D8579" t="n">
        <v>4.17</v>
      </c>
      <c r="E8579" t="n">
        <v>896087646</v>
      </c>
      <c r="F8579" t="n">
        <v>9780896087644</v>
      </c>
      <c r="G8579" t="inlineStr">
        <is>
          <t>eng</t>
        </is>
      </c>
      <c r="H8579" t="n">
        <v>300</v>
      </c>
      <c r="I8579" t="n">
        <v>190</v>
      </c>
      <c r="J8579" t="n">
        <v>20</v>
      </c>
      <c r="K8579" s="1" t="n">
        <v>38725</v>
      </c>
      <c r="L8579" t="inlineStr">
        <is>
          <t>South End Press</t>
        </is>
      </c>
    </row>
    <row r="8580">
      <c r="A8580" t="n">
        <v>32950</v>
      </c>
      <c r="B8580" t="inlineStr">
        <is>
          <t>Outsiders  Vol. 5: The Good Fight</t>
        </is>
      </c>
      <c r="C8580" t="inlineStr">
        <is>
          <t>Judd Winick/Matthew Clark/Art Thibert/Pop Mhan/Ron Randall</t>
        </is>
      </c>
      <c r="D8580" t="n">
        <v>3.43</v>
      </c>
      <c r="E8580" t="inlineStr">
        <is>
          <t>140121195X</t>
        </is>
      </c>
      <c r="F8580" t="n">
        <v>9781401211950</v>
      </c>
      <c r="G8580" t="inlineStr">
        <is>
          <t>eng</t>
        </is>
      </c>
      <c r="H8580" t="n">
        <v>192</v>
      </c>
      <c r="I8580" t="n">
        <v>122</v>
      </c>
      <c r="J8580" t="n">
        <v>12</v>
      </c>
      <c r="K8580" s="1" t="n">
        <v>39142</v>
      </c>
      <c r="L8580" t="inlineStr">
        <is>
          <t>DC Comics</t>
        </is>
      </c>
    </row>
    <row r="8581">
      <c r="A8581" t="n">
        <v>32951</v>
      </c>
      <c r="B8581" t="inlineStr">
        <is>
          <t>Sister Outsider: Essays and Speeches</t>
        </is>
      </c>
      <c r="C8581" t="inlineStr">
        <is>
          <t>Audre Lorde</t>
        </is>
      </c>
      <c r="D8581" t="n">
        <v>4.49</v>
      </c>
      <c r="E8581" t="n">
        <v>895941414</v>
      </c>
      <c r="F8581" t="n">
        <v>9780895941411</v>
      </c>
      <c r="G8581" t="inlineStr">
        <is>
          <t>en-GB</t>
        </is>
      </c>
      <c r="H8581" t="n">
        <v>190</v>
      </c>
      <c r="I8581" t="n">
        <v>12105</v>
      </c>
      <c r="J8581" t="n">
        <v>568</v>
      </c>
      <c r="K8581" s="1" t="n">
        <v>30687</v>
      </c>
      <c r="L8581" t="inlineStr">
        <is>
          <t>Crossing Press</t>
        </is>
      </c>
    </row>
    <row r="8582">
      <c r="A8582" t="n">
        <v>32957</v>
      </c>
      <c r="B8582" t="inlineStr">
        <is>
          <t>Caramelo</t>
        </is>
      </c>
      <c r="C8582" t="inlineStr">
        <is>
          <t>Sandra Cisneros</t>
        </is>
      </c>
      <c r="D8582" t="n">
        <v>3.9</v>
      </c>
      <c r="E8582" t="n">
        <v>679742581</v>
      </c>
      <c r="F8582" t="n">
        <v>9780679742586</v>
      </c>
      <c r="G8582" t="inlineStr">
        <is>
          <t>eng</t>
        </is>
      </c>
      <c r="H8582" t="n">
        <v>441</v>
      </c>
      <c r="I8582" t="n">
        <v>9317</v>
      </c>
      <c r="J8582" t="n">
        <v>700</v>
      </c>
      <c r="K8582" s="1" t="n">
        <v>37873</v>
      </c>
      <c r="L8582" t="inlineStr">
        <is>
          <t>Vintage</t>
        </is>
      </c>
    </row>
    <row r="8583">
      <c r="A8583" t="n">
        <v>32961</v>
      </c>
      <c r="B8583" t="inlineStr">
        <is>
          <t>The House on Mango Street</t>
        </is>
      </c>
      <c r="C8583" t="inlineStr">
        <is>
          <t>Sandra Cisneros</t>
        </is>
      </c>
      <c r="D8583" t="n">
        <v>3.63</v>
      </c>
      <c r="E8583" t="n">
        <v>739322796</v>
      </c>
      <c r="F8583" t="n">
        <v>9780739322796</v>
      </c>
      <c r="G8583" t="inlineStr">
        <is>
          <t>en-US</t>
        </is>
      </c>
      <c r="H8583" t="n">
        <v>2</v>
      </c>
      <c r="I8583" t="n">
        <v>108</v>
      </c>
      <c r="J8583" t="n">
        <v>21</v>
      </c>
      <c r="K8583" t="inlineStr">
        <is>
          <t>8/30/2005</t>
        </is>
      </c>
      <c r="L8583" t="inlineStr">
        <is>
          <t>Random House Audio</t>
        </is>
      </c>
    </row>
    <row r="8584">
      <c r="A8584" t="n">
        <v>32964</v>
      </c>
      <c r="B8584" t="inlineStr">
        <is>
          <t>Selections from Homerâ€™s Iliad</t>
        </is>
      </c>
      <c r="C8584" t="inlineStr">
        <is>
          <t>Homer/Allen Rogers Benner/Mark W. Edwards</t>
        </is>
      </c>
      <c r="D8584" t="n">
        <v>4.41</v>
      </c>
      <c r="E8584" t="n">
        <v>806133635</v>
      </c>
      <c r="F8584" t="n">
        <v>9780806133638</v>
      </c>
      <c r="G8584" t="inlineStr">
        <is>
          <t>eng</t>
        </is>
      </c>
      <c r="H8584" t="n">
        <v>522</v>
      </c>
      <c r="I8584" t="n">
        <v>67</v>
      </c>
      <c r="J8584" t="n">
        <v>7</v>
      </c>
      <c r="K8584" t="inlineStr">
        <is>
          <t>12/15/2001</t>
        </is>
      </c>
      <c r="L8584" t="inlineStr">
        <is>
          <t>University of Oklahoma Press</t>
        </is>
      </c>
    </row>
    <row r="8585">
      <c r="A8585" t="n">
        <v>32966</v>
      </c>
      <c r="B8585" t="inlineStr">
        <is>
          <t>The Merchant of Venice</t>
        </is>
      </c>
      <c r="C8585" t="inlineStr">
        <is>
          <t>William Shakespeare</t>
        </is>
      </c>
      <c r="D8585" t="n">
        <v>3.8</v>
      </c>
      <c r="E8585" t="n">
        <v>141013958</v>
      </c>
      <c r="F8585" t="n">
        <v>9780141013954</v>
      </c>
      <c r="G8585" t="inlineStr">
        <is>
          <t>eng</t>
        </is>
      </c>
      <c r="H8585" t="n">
        <v>240</v>
      </c>
      <c r="I8585" t="n">
        <v>140</v>
      </c>
      <c r="J8585" t="n">
        <v>8</v>
      </c>
      <c r="K8585" s="1" t="n">
        <v>38537</v>
      </c>
      <c r="L8585" t="inlineStr">
        <is>
          <t>Penguin Classics</t>
        </is>
      </c>
    </row>
    <row r="8586">
      <c r="A8586" t="n">
        <v>32975</v>
      </c>
      <c r="B8586" t="inlineStr">
        <is>
          <t>Nancy Drew: Girl Detective: #1-4</t>
        </is>
      </c>
      <c r="C8586" t="inlineStr">
        <is>
          <t>Carolyn Keene</t>
        </is>
      </c>
      <c r="D8586" t="n">
        <v>4.02</v>
      </c>
      <c r="E8586" t="n">
        <v>689036914</v>
      </c>
      <c r="F8586" t="n">
        <v>9780689036910</v>
      </c>
      <c r="G8586" t="inlineStr">
        <is>
          <t>eng</t>
        </is>
      </c>
      <c r="H8586" t="n">
        <v>640</v>
      </c>
      <c r="I8586" t="n">
        <v>2167</v>
      </c>
      <c r="J8586" t="n">
        <v>30</v>
      </c>
      <c r="K8586" s="1" t="n">
        <v>37996</v>
      </c>
      <c r="L8586" t="inlineStr">
        <is>
          <t>Aladdin</t>
        </is>
      </c>
    </row>
    <row r="8587">
      <c r="A8587" t="n">
        <v>32977</v>
      </c>
      <c r="B8587" t="inlineStr">
        <is>
          <t>Nancy's Mysterious Letter (Nancy Drew Mystery Stories  #8)</t>
        </is>
      </c>
      <c r="C8587" t="inlineStr">
        <is>
          <t>Carolyn Keene/Walter Karig</t>
        </is>
      </c>
      <c r="D8587" t="n">
        <v>3.86</v>
      </c>
      <c r="E8587" t="n">
        <v>1557091625</v>
      </c>
      <c r="F8587" t="n">
        <v>9781557091628</v>
      </c>
      <c r="G8587" t="inlineStr">
        <is>
          <t>eng</t>
        </is>
      </c>
      <c r="H8587" t="n">
        <v>210</v>
      </c>
      <c r="I8587" t="n">
        <v>8279</v>
      </c>
      <c r="J8587" t="n">
        <v>179</v>
      </c>
      <c r="K8587" s="1" t="n">
        <v>35068</v>
      </c>
      <c r="L8587" t="inlineStr">
        <is>
          <t>Applewood Books</t>
        </is>
      </c>
    </row>
    <row r="8588">
      <c r="A8588" t="n">
        <v>32979</v>
      </c>
      <c r="B8588" t="inlineStr">
        <is>
          <t>The Secret of the Old Clock (Nancy Drew Mystery Stories  #1)</t>
        </is>
      </c>
      <c r="C8588" t="inlineStr">
        <is>
          <t>Carolyn Keene/Russell H. Tandy/Sara Paretsky</t>
        </is>
      </c>
      <c r="D8588" t="n">
        <v>3.99</v>
      </c>
      <c r="E8588" t="n">
        <v>1557091552</v>
      </c>
      <c r="F8588" t="n">
        <v>9781557091550</v>
      </c>
      <c r="G8588" t="inlineStr">
        <is>
          <t>eng</t>
        </is>
      </c>
      <c r="H8588" t="n">
        <v>210</v>
      </c>
      <c r="I8588" t="n">
        <v>53304</v>
      </c>
      <c r="J8588" t="n">
        <v>2118</v>
      </c>
      <c r="K8588" s="1" t="n">
        <v>33247</v>
      </c>
      <c r="L8588" t="inlineStr">
        <is>
          <t>Applewood Books</t>
        </is>
      </c>
    </row>
    <row r="8589">
      <c r="A8589" t="n">
        <v>32980</v>
      </c>
      <c r="B8589" t="inlineStr">
        <is>
          <t>The Mystery at the Moss-covered Mansion (Nancy Drew Mystery Stories  #18)</t>
        </is>
      </c>
      <c r="C8589" t="inlineStr">
        <is>
          <t>Carolyn Keene/Russell H. Tandy/Mildred Benson</t>
        </is>
      </c>
      <c r="D8589" t="n">
        <v>3.89</v>
      </c>
      <c r="E8589" t="n">
        <v>1557092648</v>
      </c>
      <c r="F8589" t="n">
        <v>9781557092649</v>
      </c>
      <c r="G8589" t="inlineStr">
        <is>
          <t>eng</t>
        </is>
      </c>
      <c r="H8589" t="n">
        <v>215</v>
      </c>
      <c r="I8589" t="n">
        <v>4920</v>
      </c>
      <c r="J8589" t="n">
        <v>95</v>
      </c>
      <c r="K8589" s="1" t="n">
        <v>37623</v>
      </c>
      <c r="L8589" t="inlineStr">
        <is>
          <t>Applewood Books</t>
        </is>
      </c>
    </row>
    <row r="8590">
      <c r="A8590" t="n">
        <v>32981</v>
      </c>
      <c r="B8590" t="inlineStr">
        <is>
          <t>The Mystery of the Brass-Bound Trunk (Nancy Drew Mystery Stories  #17)</t>
        </is>
      </c>
      <c r="C8590" t="inlineStr">
        <is>
          <t>Carolyn Keene/Mildred Benson</t>
        </is>
      </c>
      <c r="D8590" t="n">
        <v>3.89</v>
      </c>
      <c r="E8590" t="inlineStr">
        <is>
          <t>155709263X</t>
        </is>
      </c>
      <c r="F8590" t="n">
        <v>9781557092632</v>
      </c>
      <c r="G8590" t="inlineStr">
        <is>
          <t>eng</t>
        </is>
      </c>
      <c r="H8590" t="n">
        <v>228</v>
      </c>
      <c r="I8590" t="n">
        <v>4249</v>
      </c>
      <c r="J8590" t="n">
        <v>89</v>
      </c>
      <c r="K8590" s="1" t="n">
        <v>36903</v>
      </c>
      <c r="L8590" t="inlineStr">
        <is>
          <t>Applewood Books</t>
        </is>
      </c>
    </row>
    <row r="8591">
      <c r="A8591" t="n">
        <v>32986</v>
      </c>
      <c r="B8591" t="inlineStr">
        <is>
          <t>The Mantle of the Prophet: Religion and Politics in Iran</t>
        </is>
      </c>
      <c r="C8591" t="inlineStr">
        <is>
          <t>Roy Mottahedeh</t>
        </is>
      </c>
      <c r="D8591" t="n">
        <v>4.08</v>
      </c>
      <c r="E8591" t="n">
        <v>1851682341</v>
      </c>
      <c r="F8591" t="n">
        <v>9781851682348</v>
      </c>
      <c r="G8591" t="inlineStr">
        <is>
          <t>eng</t>
        </is>
      </c>
      <c r="H8591" t="n">
        <v>416</v>
      </c>
      <c r="I8591" t="n">
        <v>412</v>
      </c>
      <c r="J8591" t="n">
        <v>42</v>
      </c>
      <c r="K8591" t="inlineStr">
        <is>
          <t>8/15/2000</t>
        </is>
      </c>
      <c r="L8591" t="inlineStr">
        <is>
          <t>One World (UK)</t>
        </is>
      </c>
    </row>
    <row r="8592">
      <c r="A8592" t="n">
        <v>32987</v>
      </c>
      <c r="B8592" t="inlineStr">
        <is>
          <t>The Greatest Generation</t>
        </is>
      </c>
      <c r="C8592" t="inlineStr">
        <is>
          <t>Tom Brokaw</t>
        </is>
      </c>
      <c r="D8592" t="n">
        <v>4.01</v>
      </c>
      <c r="E8592" t="n">
        <v>812975294</v>
      </c>
      <c r="F8592" t="n">
        <v>9780812975291</v>
      </c>
      <c r="G8592" t="inlineStr">
        <is>
          <t>eng</t>
        </is>
      </c>
      <c r="H8592" t="n">
        <v>464</v>
      </c>
      <c r="I8592" t="n">
        <v>14233</v>
      </c>
      <c r="J8592" t="n">
        <v>914</v>
      </c>
      <c r="K8592" s="1" t="n">
        <v>36896</v>
      </c>
      <c r="L8592" t="inlineStr">
        <is>
          <t>Random House Trade Paperbacks</t>
        </is>
      </c>
    </row>
    <row r="8593">
      <c r="A8593" t="n">
        <v>32994</v>
      </c>
      <c r="B8593" t="inlineStr">
        <is>
          <t>Maverick: The Success Story Behind the World's Most Unusual Workplace</t>
        </is>
      </c>
      <c r="C8593" t="inlineStr">
        <is>
          <t>Ricardo Semler</t>
        </is>
      </c>
      <c r="D8593" t="n">
        <v>4.17</v>
      </c>
      <c r="E8593" t="n">
        <v>712678867</v>
      </c>
      <c r="F8593" t="n">
        <v>9780712678865</v>
      </c>
      <c r="G8593" t="inlineStr">
        <is>
          <t>eng</t>
        </is>
      </c>
      <c r="H8593" t="n">
        <v>336</v>
      </c>
      <c r="I8593" t="n">
        <v>2979</v>
      </c>
      <c r="J8593" t="n">
        <v>163</v>
      </c>
      <c r="K8593" s="1" t="n">
        <v>37051</v>
      </c>
      <c r="L8593" t="inlineStr">
        <is>
          <t>Random House</t>
        </is>
      </c>
    </row>
    <row r="8594">
      <c r="A8594" t="n">
        <v>33001</v>
      </c>
      <c r="B8594" t="inlineStr">
        <is>
          <t>Weekend Warriors (Sisterhood  #1)</t>
        </is>
      </c>
      <c r="C8594" t="inlineStr">
        <is>
          <t>Fern Michaels</t>
        </is>
      </c>
      <c r="D8594" t="n">
        <v>4.05</v>
      </c>
      <c r="E8594" t="n">
        <v>821775898</v>
      </c>
      <c r="F8594" t="n">
        <v>9780821775899</v>
      </c>
      <c r="G8594" t="inlineStr">
        <is>
          <t>eng</t>
        </is>
      </c>
      <c r="H8594" t="n">
        <v>304</v>
      </c>
      <c r="I8594" t="n">
        <v>6783</v>
      </c>
      <c r="J8594" t="n">
        <v>562</v>
      </c>
      <c r="K8594" s="1" t="n">
        <v>37993</v>
      </c>
      <c r="L8594" t="inlineStr">
        <is>
          <t>Kensington</t>
        </is>
      </c>
    </row>
    <row r="8595">
      <c r="A8595" t="n">
        <v>33002</v>
      </c>
      <c r="B8595" t="inlineStr">
        <is>
          <t>The Weekend Novelist</t>
        </is>
      </c>
      <c r="C8595" t="inlineStr">
        <is>
          <t>Robert J. Ray/Bret Norris</t>
        </is>
      </c>
      <c r="D8595" t="n">
        <v>3.67</v>
      </c>
      <c r="E8595" t="n">
        <v>823084507</v>
      </c>
      <c r="F8595" t="n">
        <v>9780823084500</v>
      </c>
      <c r="G8595" t="inlineStr">
        <is>
          <t>eng</t>
        </is>
      </c>
      <c r="H8595" t="n">
        <v>266</v>
      </c>
      <c r="I8595" t="n">
        <v>368</v>
      </c>
      <c r="J8595" t="n">
        <v>36</v>
      </c>
      <c r="K8595" s="1" t="n">
        <v>38356</v>
      </c>
      <c r="L8595" t="inlineStr">
        <is>
          <t>Billboard Books</t>
        </is>
      </c>
    </row>
    <row r="8596">
      <c r="A8596" t="n">
        <v>33007</v>
      </c>
      <c r="B8596" t="inlineStr">
        <is>
          <t>The Week-End Book</t>
        </is>
      </c>
      <c r="C8596" t="inlineStr">
        <is>
          <t>Francis Meynell/John Julius Norwich/Francis Maynell</t>
        </is>
      </c>
      <c r="D8596" t="n">
        <v>3.67</v>
      </c>
      <c r="E8596" t="n">
        <v>1585678139</v>
      </c>
      <c r="F8596" t="n">
        <v>9781585678136</v>
      </c>
      <c r="G8596" t="inlineStr">
        <is>
          <t>eng</t>
        </is>
      </c>
      <c r="H8596" t="n">
        <v>368</v>
      </c>
      <c r="I8596" t="n">
        <v>31</v>
      </c>
      <c r="J8596" t="n">
        <v>7</v>
      </c>
      <c r="K8596" s="1" t="n">
        <v>38812</v>
      </c>
      <c r="L8596" t="inlineStr">
        <is>
          <t>Harry N. Abrams</t>
        </is>
      </c>
    </row>
    <row r="8597">
      <c r="A8597" t="n">
        <v>33008</v>
      </c>
      <c r="B8597" t="inlineStr">
        <is>
          <t>North Carolina Weekends</t>
        </is>
      </c>
      <c r="C8597" t="inlineStr">
        <is>
          <t>Lynn Setzer</t>
        </is>
      </c>
      <c r="D8597" t="n">
        <v>3.71</v>
      </c>
      <c r="E8597" t="n">
        <v>895872730</v>
      </c>
      <c r="F8597" t="n">
        <v>9780895872739</v>
      </c>
      <c r="G8597" t="inlineStr">
        <is>
          <t>en-US</t>
        </is>
      </c>
      <c r="H8597" t="n">
        <v>353</v>
      </c>
      <c r="I8597" t="n">
        <v>7</v>
      </c>
      <c r="J8597" t="n">
        <v>1</v>
      </c>
      <c r="K8597" s="1" t="n">
        <v>37631</v>
      </c>
      <c r="L8597" t="inlineStr">
        <is>
          <t>John F. Blair  Publisher</t>
        </is>
      </c>
    </row>
    <row r="8598">
      <c r="A8598" t="n">
        <v>33013</v>
      </c>
      <c r="B8598" t="inlineStr">
        <is>
          <t>Far from the Madding Crowd</t>
        </is>
      </c>
      <c r="C8598" t="inlineStr">
        <is>
          <t>Thomas Hardy/Margaret Drabble</t>
        </is>
      </c>
      <c r="D8598" t="n">
        <v>3.94</v>
      </c>
      <c r="E8598" t="inlineStr">
        <is>
          <t>037575797X</t>
        </is>
      </c>
      <c r="F8598" t="n">
        <v>9780375757976</v>
      </c>
      <c r="G8598" t="inlineStr">
        <is>
          <t>eng</t>
        </is>
      </c>
      <c r="H8598" t="n">
        <v>465</v>
      </c>
      <c r="I8598" t="n">
        <v>324</v>
      </c>
      <c r="J8598" t="n">
        <v>40</v>
      </c>
      <c r="K8598" s="1" t="n">
        <v>37207</v>
      </c>
      <c r="L8598" t="inlineStr">
        <is>
          <t>Modern Library</t>
        </is>
      </c>
    </row>
    <row r="8599">
      <c r="A8599" t="n">
        <v>33015</v>
      </c>
      <c r="B8599" t="inlineStr">
        <is>
          <t>Selected Poems</t>
        </is>
      </c>
      <c r="C8599" t="inlineStr">
        <is>
          <t>Thomas Hardy/Robert Mezey</t>
        </is>
      </c>
      <c r="D8599" t="n">
        <v>3.96</v>
      </c>
      <c r="E8599" t="n">
        <v>140436995</v>
      </c>
      <c r="F8599" t="n">
        <v>9780140436990</v>
      </c>
      <c r="G8599" t="inlineStr">
        <is>
          <t>eng</t>
        </is>
      </c>
      <c r="H8599" t="n">
        <v>320</v>
      </c>
      <c r="I8599" t="n">
        <v>1509</v>
      </c>
      <c r="J8599" t="n">
        <v>30</v>
      </c>
      <c r="K8599" s="1" t="n">
        <v>35807</v>
      </c>
      <c r="L8599" t="inlineStr">
        <is>
          <t>Penguin Books</t>
        </is>
      </c>
    </row>
    <row r="8600">
      <c r="A8600" t="n">
        <v>33017</v>
      </c>
      <c r="B8600" t="inlineStr">
        <is>
          <t>Selected Poetry</t>
        </is>
      </c>
      <c r="C8600" t="inlineStr">
        <is>
          <t>Thomas Hardy/Samuel Hynes</t>
        </is>
      </c>
      <c r="D8600" t="n">
        <v>3.96</v>
      </c>
      <c r="E8600" t="n">
        <v>192834916</v>
      </c>
      <c r="F8600" t="n">
        <v>9780192834911</v>
      </c>
      <c r="G8600" t="inlineStr">
        <is>
          <t>eng</t>
        </is>
      </c>
      <c r="H8600" t="n">
        <v>304</v>
      </c>
      <c r="I8600" t="n">
        <v>9</v>
      </c>
      <c r="J8600" t="n">
        <v>0</v>
      </c>
      <c r="K8600" s="1" t="n">
        <v>36316</v>
      </c>
      <c r="L8600" t="inlineStr">
        <is>
          <t>Oxford University Press</t>
        </is>
      </c>
    </row>
    <row r="8601">
      <c r="A8601" t="n">
        <v>33024</v>
      </c>
      <c r="B8601" t="inlineStr">
        <is>
          <t>Underworld (Underworld  #1)</t>
        </is>
      </c>
      <c r="C8601" t="inlineStr">
        <is>
          <t>Greg Cox/Danny McBride/Len Wiseman/Kevin Grevioux</t>
        </is>
      </c>
      <c r="D8601" t="n">
        <v>4.09</v>
      </c>
      <c r="E8601" t="n">
        <v>743480716</v>
      </c>
      <c r="F8601" t="n">
        <v>9780743480710</v>
      </c>
      <c r="G8601" t="inlineStr">
        <is>
          <t>eng</t>
        </is>
      </c>
      <c r="H8601" t="n">
        <v>384</v>
      </c>
      <c r="I8601" t="n">
        <v>2031</v>
      </c>
      <c r="J8601" t="n">
        <v>79</v>
      </c>
      <c r="K8601" t="inlineStr">
        <is>
          <t>8/26/2003</t>
        </is>
      </c>
      <c r="L8601" t="inlineStr">
        <is>
          <t>Pocket Star Books</t>
        </is>
      </c>
    </row>
    <row r="8602">
      <c r="A8602" t="n">
        <v>33025</v>
      </c>
      <c r="B8602" t="inlineStr">
        <is>
          <t>Underworld: The Mysterious Origins of Civilization</t>
        </is>
      </c>
      <c r="C8602" t="inlineStr">
        <is>
          <t>Graham Hancock</t>
        </is>
      </c>
      <c r="D8602" t="n">
        <v>3.95</v>
      </c>
      <c r="E8602" t="n">
        <v>1400049512</v>
      </c>
      <c r="F8602" t="n">
        <v>9781400049516</v>
      </c>
      <c r="G8602" t="inlineStr">
        <is>
          <t>eng</t>
        </is>
      </c>
      <c r="H8602" t="n">
        <v>784</v>
      </c>
      <c r="I8602" t="n">
        <v>1112</v>
      </c>
      <c r="J8602" t="n">
        <v>70</v>
      </c>
      <c r="K8602" t="inlineStr">
        <is>
          <t>10/28/2003</t>
        </is>
      </c>
      <c r="L8602" t="inlineStr">
        <is>
          <t>Three Rivers Press</t>
        </is>
      </c>
    </row>
    <row r="8603">
      <c r="A8603" t="n">
        <v>33026</v>
      </c>
      <c r="B8603" t="inlineStr">
        <is>
          <t>The Dream and the Underworld</t>
        </is>
      </c>
      <c r="C8603" t="inlineStr">
        <is>
          <t>James Hillman</t>
        </is>
      </c>
      <c r="D8603" t="n">
        <v>4.22</v>
      </c>
      <c r="E8603" t="n">
        <v>60906820</v>
      </c>
      <c r="F8603" t="n">
        <v>9780060906825</v>
      </c>
      <c r="G8603" t="inlineStr">
        <is>
          <t>en-US</t>
        </is>
      </c>
      <c r="H8603" t="n">
        <v>256</v>
      </c>
      <c r="I8603" t="n">
        <v>746</v>
      </c>
      <c r="J8603" t="n">
        <v>34</v>
      </c>
      <c r="K8603" t="inlineStr">
        <is>
          <t>7/25/1979</t>
        </is>
      </c>
      <c r="L8603" t="inlineStr">
        <is>
          <t>William Morrow Paperbacks</t>
        </is>
      </c>
    </row>
    <row r="8604">
      <c r="A8604" t="n">
        <v>33028</v>
      </c>
      <c r="B8604" t="inlineStr">
        <is>
          <t>Underworld (Star Wars: The Last of the Jedi  #3)</t>
        </is>
      </c>
      <c r="C8604" t="inlineStr">
        <is>
          <t>Jude Watson</t>
        </is>
      </c>
      <c r="D8604" t="n">
        <v>3.96</v>
      </c>
      <c r="E8604" t="n">
        <v>439681367</v>
      </c>
      <c r="F8604" t="n">
        <v>9780439681360</v>
      </c>
      <c r="G8604" t="inlineStr">
        <is>
          <t>eng</t>
        </is>
      </c>
      <c r="H8604" t="n">
        <v>160</v>
      </c>
      <c r="I8604" t="n">
        <v>840</v>
      </c>
      <c r="J8604" t="n">
        <v>23</v>
      </c>
      <c r="K8604" s="1" t="n">
        <v>38364</v>
      </c>
      <c r="L8604" t="inlineStr">
        <is>
          <t>Scholastic Paperbacks</t>
        </is>
      </c>
    </row>
    <row r="8605">
      <c r="A8605" t="n">
        <v>33029</v>
      </c>
      <c r="B8605" t="inlineStr">
        <is>
          <t>Star Wars: Underworld - The Yavin Vassilika</t>
        </is>
      </c>
      <c r="C8605" t="inlineStr">
        <is>
          <t>Mike Kennedy/Carlos Meglia</t>
        </is>
      </c>
      <c r="D8605" t="n">
        <v>3.35</v>
      </c>
      <c r="E8605" t="n">
        <v>1569716188</v>
      </c>
      <c r="F8605" t="n">
        <v>9781569716182</v>
      </c>
      <c r="G8605" t="inlineStr">
        <is>
          <t>eng</t>
        </is>
      </c>
      <c r="H8605" t="n">
        <v>120</v>
      </c>
      <c r="I8605" t="n">
        <v>83</v>
      </c>
      <c r="J8605" t="n">
        <v>6</v>
      </c>
      <c r="K8605" t="inlineStr">
        <is>
          <t>10/16/2001</t>
        </is>
      </c>
      <c r="L8605" t="inlineStr">
        <is>
          <t>Dark Horse Books</t>
        </is>
      </c>
    </row>
    <row r="8606">
      <c r="A8606" t="n">
        <v>33030</v>
      </c>
      <c r="B8606" t="inlineStr">
        <is>
          <t>Underworld: Blood Enemy (Underworld  #2)</t>
        </is>
      </c>
      <c r="C8606" t="inlineStr">
        <is>
          <t>Greg Cox/Len Wiseman/Kevin Grevioux</t>
        </is>
      </c>
      <c r="D8606" t="n">
        <v>3.91</v>
      </c>
      <c r="E8606" t="n">
        <v>743480724</v>
      </c>
      <c r="F8606" t="n">
        <v>9780743480727</v>
      </c>
      <c r="G8606" t="inlineStr">
        <is>
          <t>eng</t>
        </is>
      </c>
      <c r="H8606" t="n">
        <v>310</v>
      </c>
      <c r="I8606" t="n">
        <v>548</v>
      </c>
      <c r="J8606" t="n">
        <v>26</v>
      </c>
      <c r="K8606" t="inlineStr">
        <is>
          <t>11/30/2004</t>
        </is>
      </c>
      <c r="L8606" t="inlineStr">
        <is>
          <t>Pocket Star</t>
        </is>
      </c>
    </row>
    <row r="8607">
      <c r="A8607" t="n">
        <v>33032</v>
      </c>
      <c r="B8607" t="inlineStr">
        <is>
          <t>Queen of the Underworld</t>
        </is>
      </c>
      <c r="C8607" t="inlineStr">
        <is>
          <t>Gail Godwin</t>
        </is>
      </c>
      <c r="D8607" t="n">
        <v>2.89</v>
      </c>
      <c r="E8607" t="n">
        <v>345483197</v>
      </c>
      <c r="F8607" t="n">
        <v>9780345483195</v>
      </c>
      <c r="G8607" t="inlineStr">
        <is>
          <t>eng</t>
        </is>
      </c>
      <c r="H8607" t="n">
        <v>368</v>
      </c>
      <c r="I8607" t="n">
        <v>541</v>
      </c>
      <c r="J8607" t="n">
        <v>100</v>
      </c>
      <c r="K8607" t="inlineStr">
        <is>
          <t>1/30/2007</t>
        </is>
      </c>
      <c r="L8607" t="inlineStr">
        <is>
          <t>Ballantine Books</t>
        </is>
      </c>
    </row>
    <row r="8608">
      <c r="A8608" t="n">
        <v>33046</v>
      </c>
      <c r="B8608" t="inlineStr">
        <is>
          <t>Ve  perro Â¡Ve!</t>
        </is>
      </c>
      <c r="C8608" t="inlineStr">
        <is>
          <t>P.D. Eastman/Adolfo PÃ©rez Perdomo</t>
        </is>
      </c>
      <c r="D8608" t="n">
        <v>4.09</v>
      </c>
      <c r="E8608" t="n">
        <v>375823611</v>
      </c>
      <c r="F8608" t="n">
        <v>9780375823619</v>
      </c>
      <c r="G8608" t="inlineStr">
        <is>
          <t>spa</t>
        </is>
      </c>
      <c r="H8608" t="n">
        <v>24</v>
      </c>
      <c r="I8608" t="n">
        <v>33</v>
      </c>
      <c r="J8608" t="n">
        <v>2</v>
      </c>
      <c r="K8608" t="inlineStr">
        <is>
          <t>2/25/2003</t>
        </is>
      </c>
      <c r="L8608" t="inlineStr">
        <is>
          <t>Random House Para Ninos</t>
        </is>
      </c>
    </row>
    <row r="8609">
      <c r="A8609" t="n">
        <v>33052</v>
      </c>
      <c r="B8609" t="inlineStr">
        <is>
          <t>Murder in the Cathedral</t>
        </is>
      </c>
      <c r="C8609" t="inlineStr">
        <is>
          <t>T.S. Eliot</t>
        </is>
      </c>
      <c r="D8609" t="n">
        <v>3.76</v>
      </c>
      <c r="E8609" t="n">
        <v>156632772</v>
      </c>
      <c r="F8609" t="n">
        <v>9780156632775</v>
      </c>
      <c r="G8609" t="inlineStr">
        <is>
          <t>eng</t>
        </is>
      </c>
      <c r="H8609" t="n">
        <v>148</v>
      </c>
      <c r="I8609" t="n">
        <v>6782</v>
      </c>
      <c r="J8609" t="n">
        <v>309</v>
      </c>
      <c r="K8609" t="inlineStr">
        <is>
          <t>3/18/1964</t>
        </is>
      </c>
      <c r="L8609" t="inlineStr">
        <is>
          <t>Harcourt  Brace Jovanovich/Harvest</t>
        </is>
      </c>
    </row>
    <row r="8610">
      <c r="A8610" t="n">
        <v>33057</v>
      </c>
      <c r="B8610" t="inlineStr">
        <is>
          <t>Cathedral  Forge  and Waterwheel: Technology and Invention in the Middle Ages</t>
        </is>
      </c>
      <c r="C8610" t="inlineStr">
        <is>
          <t>Frances Gies/Joseph Gies</t>
        </is>
      </c>
      <c r="D8610" t="n">
        <v>3.86</v>
      </c>
      <c r="E8610" t="n">
        <v>60925817</v>
      </c>
      <c r="F8610" t="n">
        <v>9780060925819</v>
      </c>
      <c r="G8610" t="inlineStr">
        <is>
          <t>eng</t>
        </is>
      </c>
      <c r="H8610" t="n">
        <v>368</v>
      </c>
      <c r="I8610" t="n">
        <v>649</v>
      </c>
      <c r="J8610" t="n">
        <v>56</v>
      </c>
      <c r="K8610" s="1" t="n">
        <v>34700</v>
      </c>
      <c r="L8610" t="inlineStr">
        <is>
          <t>Harper Perennial</t>
        </is>
      </c>
    </row>
    <row r="8611">
      <c r="A8611" t="n">
        <v>33064</v>
      </c>
      <c r="B8611" t="inlineStr">
        <is>
          <t>L'Ã‰quilibre du monde</t>
        </is>
      </c>
      <c r="C8611" t="inlineStr">
        <is>
          <t>Rohinton Mistry/FranÃ§oise Adelstain</t>
        </is>
      </c>
      <c r="D8611" t="n">
        <v>4.36</v>
      </c>
      <c r="E8611" t="inlineStr">
        <is>
          <t>225315086X</t>
        </is>
      </c>
      <c r="F8611" t="n">
        <v>9782253150862</v>
      </c>
      <c r="G8611" t="inlineStr">
        <is>
          <t>fre</t>
        </is>
      </c>
      <c r="H8611" t="n">
        <v>890</v>
      </c>
      <c r="I8611" t="n">
        <v>152</v>
      </c>
      <c r="J8611" t="n">
        <v>11</v>
      </c>
      <c r="K8611" t="inlineStr">
        <is>
          <t>6/20/2001</t>
        </is>
      </c>
      <c r="L8611" t="inlineStr">
        <is>
          <t>Le Livre de Poche</t>
        </is>
      </c>
    </row>
    <row r="8612">
      <c r="A8612" t="n">
        <v>33075</v>
      </c>
      <c r="B8612" t="inlineStr">
        <is>
          <t>In the Kitchen with Rosie: Oprah's Favorite Recipes</t>
        </is>
      </c>
      <c r="C8612" t="inlineStr">
        <is>
          <t>Rosie Daley/Oprah Winfrey</t>
        </is>
      </c>
      <c r="D8612" t="n">
        <v>3.04</v>
      </c>
      <c r="E8612" t="n">
        <v>679434046</v>
      </c>
      <c r="F8612" t="n">
        <v>9780679434047</v>
      </c>
      <c r="G8612" t="inlineStr">
        <is>
          <t>eng</t>
        </is>
      </c>
      <c r="H8612" t="n">
        <v>142</v>
      </c>
      <c r="I8612" t="n">
        <v>767</v>
      </c>
      <c r="J8612" t="n">
        <v>31</v>
      </c>
      <c r="K8612" t="inlineStr">
        <is>
          <t>4/16/1994</t>
        </is>
      </c>
      <c r="L8612" t="inlineStr">
        <is>
          <t>Knopf</t>
        </is>
      </c>
    </row>
    <row r="8613">
      <c r="A8613" t="n">
        <v>33130</v>
      </c>
      <c r="B8613" t="inlineStr">
        <is>
          <t>King Richard II</t>
        </is>
      </c>
      <c r="C8613" t="inlineStr">
        <is>
          <t>William Shakespeare/Andrew Gurr</t>
        </is>
      </c>
      <c r="D8613" t="n">
        <v>3.77</v>
      </c>
      <c r="E8613" t="n">
        <v>521532485</v>
      </c>
      <c r="F8613" t="n">
        <v>9780521532488</v>
      </c>
      <c r="G8613" t="inlineStr">
        <is>
          <t>eng</t>
        </is>
      </c>
      <c r="H8613" t="n">
        <v>252</v>
      </c>
      <c r="I8613" t="n">
        <v>89</v>
      </c>
      <c r="J8613" t="n">
        <v>6</v>
      </c>
      <c r="K8613" s="1" t="n">
        <v>37746</v>
      </c>
      <c r="L8613" t="inlineStr">
        <is>
          <t>Cambridge University Press</t>
        </is>
      </c>
    </row>
    <row r="8614">
      <c r="A8614" t="n">
        <v>33131</v>
      </c>
      <c r="B8614" t="inlineStr">
        <is>
          <t>King Richard II</t>
        </is>
      </c>
      <c r="C8614" t="inlineStr">
        <is>
          <t>William Shakespeare/Charles R. Forker</t>
        </is>
      </c>
      <c r="D8614" t="n">
        <v>3.77</v>
      </c>
      <c r="E8614" t="n">
        <v>1903436338</v>
      </c>
      <c r="F8614" t="n">
        <v>9781903436332</v>
      </c>
      <c r="G8614" t="inlineStr">
        <is>
          <t>eng</t>
        </is>
      </c>
      <c r="H8614" t="n">
        <v>593</v>
      </c>
      <c r="I8614" t="n">
        <v>501</v>
      </c>
      <c r="J8614" t="n">
        <v>43</v>
      </c>
      <c r="K8614" t="inlineStr">
        <is>
          <t>3/21/2002</t>
        </is>
      </c>
      <c r="L8614" t="inlineStr">
        <is>
          <t>Bloomsbury Arden Shakespeare</t>
        </is>
      </c>
    </row>
    <row r="8615">
      <c r="A8615" t="n">
        <v>33133</v>
      </c>
      <c r="B8615" t="inlineStr">
        <is>
          <t>King Richard II</t>
        </is>
      </c>
      <c r="C8615" t="inlineStr">
        <is>
          <t>William Shakespeare/Andrew Gurr</t>
        </is>
      </c>
      <c r="D8615" t="n">
        <v>3.77</v>
      </c>
      <c r="E8615" t="n">
        <v>521297656</v>
      </c>
      <c r="F8615" t="n">
        <v>9780521297653</v>
      </c>
      <c r="G8615" t="inlineStr">
        <is>
          <t>eng</t>
        </is>
      </c>
      <c r="H8615" t="n">
        <v>240</v>
      </c>
      <c r="I8615" t="n">
        <v>27</v>
      </c>
      <c r="J8615" t="n">
        <v>3</v>
      </c>
      <c r="K8615" t="inlineStr">
        <is>
          <t>11/30/1984</t>
        </is>
      </c>
      <c r="L8615" t="inlineStr">
        <is>
          <t>Cambridge University Press</t>
        </is>
      </c>
    </row>
    <row r="8616">
      <c r="A8616" t="n">
        <v>33137</v>
      </c>
      <c r="B8616" t="inlineStr">
        <is>
          <t>Floating in My Mother's Palm</t>
        </is>
      </c>
      <c r="C8616" t="inlineStr">
        <is>
          <t>Ursula Hegi/John Collier/Francine Kass</t>
        </is>
      </c>
      <c r="D8616" t="n">
        <v>3.82</v>
      </c>
      <c r="E8616" t="n">
        <v>684854759</v>
      </c>
      <c r="F8616" t="n">
        <v>9780684854755</v>
      </c>
      <c r="G8616" t="inlineStr">
        <is>
          <t>en-US</t>
        </is>
      </c>
      <c r="H8616" t="n">
        <v>192</v>
      </c>
      <c r="I8616" t="n">
        <v>2738</v>
      </c>
      <c r="J8616" t="n">
        <v>218</v>
      </c>
      <c r="K8616" s="1" t="n">
        <v>35861</v>
      </c>
      <c r="L8616" t="inlineStr">
        <is>
          <t>Touchstone</t>
        </is>
      </c>
    </row>
    <row r="8617">
      <c r="A8617" t="n">
        <v>33139</v>
      </c>
      <c r="B8617" t="inlineStr">
        <is>
          <t>Tearing the Silence: On Being German in America</t>
        </is>
      </c>
      <c r="C8617" t="inlineStr">
        <is>
          <t>Ursula Hegi</t>
        </is>
      </c>
      <c r="D8617" t="n">
        <v>3.86</v>
      </c>
      <c r="E8617" t="inlineStr">
        <is>
          <t>068484611X</t>
        </is>
      </c>
      <c r="F8617" t="n">
        <v>9780684846118</v>
      </c>
      <c r="G8617" t="inlineStr">
        <is>
          <t>eng</t>
        </is>
      </c>
      <c r="H8617" t="n">
        <v>304</v>
      </c>
      <c r="I8617" t="n">
        <v>259</v>
      </c>
      <c r="J8617" t="n">
        <v>34</v>
      </c>
      <c r="K8617" s="1" t="n">
        <v>35861</v>
      </c>
      <c r="L8617" t="inlineStr">
        <is>
          <t>Touchstone</t>
        </is>
      </c>
    </row>
    <row r="8618">
      <c r="A8618" t="n">
        <v>33144</v>
      </c>
      <c r="B8618" t="inlineStr">
        <is>
          <t>Paint it Black</t>
        </is>
      </c>
      <c r="C8618" t="inlineStr">
        <is>
          <t>Janet Fitch</t>
        </is>
      </c>
      <c r="D8618" t="n">
        <v>3.48</v>
      </c>
      <c r="E8618" t="n">
        <v>316182745</v>
      </c>
      <c r="F8618" t="n">
        <v>9780316182744</v>
      </c>
      <c r="G8618" t="inlineStr">
        <is>
          <t>eng</t>
        </is>
      </c>
      <c r="H8618" t="n">
        <v>387</v>
      </c>
      <c r="I8618" t="n">
        <v>10136</v>
      </c>
      <c r="J8618" t="n">
        <v>978</v>
      </c>
      <c r="K8618" s="1" t="n">
        <v>38726</v>
      </c>
      <c r="L8618" t="inlineStr">
        <is>
          <t>Little Brown and Company</t>
        </is>
      </c>
    </row>
    <row r="8619">
      <c r="A8619" t="n">
        <v>33151</v>
      </c>
      <c r="B8619" t="inlineStr">
        <is>
          <t>The Tempest</t>
        </is>
      </c>
      <c r="C8619" t="inlineStr">
        <is>
          <t>William Shakespeare/Peter Hulme/William H. Sherman</t>
        </is>
      </c>
      <c r="D8619" t="n">
        <v>3.81</v>
      </c>
      <c r="E8619" t="n">
        <v>393978192</v>
      </c>
      <c r="F8619" t="n">
        <v>9780393978193</v>
      </c>
      <c r="G8619" t="inlineStr">
        <is>
          <t>eng</t>
        </is>
      </c>
      <c r="H8619" t="n">
        <v>355</v>
      </c>
      <c r="I8619" t="n">
        <v>582</v>
      </c>
      <c r="J8619" t="n">
        <v>30</v>
      </c>
      <c r="K8619" t="inlineStr">
        <is>
          <t>12/23/2003</t>
        </is>
      </c>
      <c r="L8619" t="inlineStr">
        <is>
          <t>W. W. Norton &amp; Company</t>
        </is>
      </c>
    </row>
    <row r="8620">
      <c r="A8620" t="n">
        <v>33152</v>
      </c>
      <c r="B8620" t="inlineStr">
        <is>
          <t>The Day of the Tempest (Dragonlance: Dragons of a New Age  #2)</t>
        </is>
      </c>
      <c r="C8620" t="inlineStr">
        <is>
          <t>Jean Rabe</t>
        </is>
      </c>
      <c r="D8620" t="n">
        <v>3.65</v>
      </c>
      <c r="E8620" t="n">
        <v>786928573</v>
      </c>
      <c r="F8620" t="n">
        <v>9780786928576</v>
      </c>
      <c r="G8620" t="inlineStr">
        <is>
          <t>eng</t>
        </is>
      </c>
      <c r="H8620" t="n">
        <v>352</v>
      </c>
      <c r="I8620" t="n">
        <v>1365</v>
      </c>
      <c r="J8620" t="n">
        <v>16</v>
      </c>
      <c r="K8620" s="1" t="n">
        <v>37264</v>
      </c>
      <c r="L8620" t="inlineStr">
        <is>
          <t>Wizards of the Coast</t>
        </is>
      </c>
    </row>
    <row r="8621">
      <c r="A8621" t="n">
        <v>33153</v>
      </c>
      <c r="B8621" t="inlineStr">
        <is>
          <t>A Tempest</t>
        </is>
      </c>
      <c r="C8621" t="inlineStr">
        <is>
          <t>AimÃ© CÃ©saire/Richard Miller</t>
        </is>
      </c>
      <c r="D8621" t="n">
        <v>3.56</v>
      </c>
      <c r="E8621" t="n">
        <v>1559362103</v>
      </c>
      <c r="F8621" t="n">
        <v>9781559362108</v>
      </c>
      <c r="G8621" t="inlineStr">
        <is>
          <t>eng</t>
        </is>
      </c>
      <c r="H8621" t="n">
        <v>69</v>
      </c>
      <c r="I8621" t="n">
        <v>1422</v>
      </c>
      <c r="J8621" t="n">
        <v>76</v>
      </c>
      <c r="K8621" s="1" t="n">
        <v>37261</v>
      </c>
      <c r="L8621" t="inlineStr">
        <is>
          <t>Theatre Communications Group</t>
        </is>
      </c>
    </row>
    <row r="8622">
      <c r="A8622" t="n">
        <v>33155</v>
      </c>
      <c r="B8622" t="inlineStr">
        <is>
          <t>A Midsummer Night's Dream</t>
        </is>
      </c>
      <c r="C8622" t="inlineStr">
        <is>
          <t>William Shakespeare/Harold F. Brooks</t>
        </is>
      </c>
      <c r="D8622" t="n">
        <v>3.94</v>
      </c>
      <c r="E8622" t="n">
        <v>1903436605</v>
      </c>
      <c r="F8622" t="n">
        <v>9781903436608</v>
      </c>
      <c r="G8622" t="inlineStr">
        <is>
          <t>en-US</t>
        </is>
      </c>
      <c r="H8622" t="n">
        <v>312</v>
      </c>
      <c r="I8622" t="n">
        <v>2820</v>
      </c>
      <c r="J8622" t="n">
        <v>76</v>
      </c>
      <c r="K8622" s="1" t="n">
        <v>29015</v>
      </c>
      <c r="L8622" t="inlineStr">
        <is>
          <t>Arden Shakespeare</t>
        </is>
      </c>
    </row>
    <row r="8623">
      <c r="A8623" t="n">
        <v>33157</v>
      </c>
      <c r="B8623" t="inlineStr">
        <is>
          <t>A Midsummer Night's Dream (SparkNotes Literature Guide)</t>
        </is>
      </c>
      <c r="C8623" t="inlineStr">
        <is>
          <t>SparkNotes/William Shakespeare</t>
        </is>
      </c>
      <c r="D8623" t="n">
        <v>3.96</v>
      </c>
      <c r="E8623" t="n">
        <v>1586634046</v>
      </c>
      <c r="F8623" t="n">
        <v>9781586634049</v>
      </c>
      <c r="G8623" t="inlineStr">
        <is>
          <t>eng</t>
        </is>
      </c>
      <c r="H8623" t="n">
        <v>64</v>
      </c>
      <c r="I8623" t="n">
        <v>19</v>
      </c>
      <c r="J8623" t="n">
        <v>2</v>
      </c>
      <c r="K8623" s="1" t="n">
        <v>37530</v>
      </c>
      <c r="L8623" t="inlineStr">
        <is>
          <t>SparkNotes</t>
        </is>
      </c>
    </row>
    <row r="8624">
      <c r="A8624" t="n">
        <v>33158</v>
      </c>
      <c r="B8624" t="inlineStr">
        <is>
          <t>A Midsummer Night's Dream</t>
        </is>
      </c>
      <c r="C8624" t="inlineStr">
        <is>
          <t>William Shakespeare/R.A. Foakes</t>
        </is>
      </c>
      <c r="D8624" t="n">
        <v>3.94</v>
      </c>
      <c r="E8624" t="n">
        <v>521532477</v>
      </c>
      <c r="F8624" t="n">
        <v>9780521532471</v>
      </c>
      <c r="G8624" t="inlineStr">
        <is>
          <t>eng</t>
        </is>
      </c>
      <c r="H8624" t="n">
        <v>168</v>
      </c>
      <c r="I8624" t="n">
        <v>144</v>
      </c>
      <c r="J8624" t="n">
        <v>10</v>
      </c>
      <c r="K8624" t="inlineStr">
        <is>
          <t>4/28/2003</t>
        </is>
      </c>
      <c r="L8624" t="inlineStr">
        <is>
          <t>Cambridge University Press</t>
        </is>
      </c>
    </row>
    <row r="8625">
      <c r="A8625" t="n">
        <v>33159</v>
      </c>
      <c r="B8625" t="inlineStr">
        <is>
          <t>Minuit dans le jardin du bien et du mal</t>
        </is>
      </c>
      <c r="C8625" t="inlineStr">
        <is>
          <t>John Berendt</t>
        </is>
      </c>
      <c r="D8625" t="n">
        <v>3.92</v>
      </c>
      <c r="E8625" t="n">
        <v>2266075187</v>
      </c>
      <c r="F8625" t="n">
        <v>9782266075183</v>
      </c>
      <c r="G8625" t="inlineStr">
        <is>
          <t>fre</t>
        </is>
      </c>
      <c r="H8625" t="n">
        <v>388</v>
      </c>
      <c r="I8625" t="n">
        <v>13</v>
      </c>
      <c r="J8625" t="n">
        <v>2</v>
      </c>
      <c r="K8625" s="1" t="n">
        <v>35952</v>
      </c>
      <c r="L8625" t="inlineStr">
        <is>
          <t>Pocket</t>
        </is>
      </c>
    </row>
    <row r="8626">
      <c r="A8626" t="n">
        <v>33169</v>
      </c>
      <c r="B8626" t="inlineStr">
        <is>
          <t>Les Essais (mis en franÃ§ais moderne par Claude Pinganaud)</t>
        </is>
      </c>
      <c r="C8626" t="inlineStr">
        <is>
          <t>Michel de Montaigne</t>
        </is>
      </c>
      <c r="D8626" t="n">
        <v>4.24</v>
      </c>
      <c r="E8626" t="n">
        <v>2869595948</v>
      </c>
      <c r="F8626" t="n">
        <v>9782869595941</v>
      </c>
      <c r="G8626" t="inlineStr">
        <is>
          <t>fre</t>
        </is>
      </c>
      <c r="H8626" t="n">
        <v>806</v>
      </c>
      <c r="I8626" t="n">
        <v>6</v>
      </c>
      <c r="J8626" t="n">
        <v>1</v>
      </c>
      <c r="K8626" t="inlineStr">
        <is>
          <t>9/14/2002</t>
        </is>
      </c>
      <c r="L8626" t="inlineStr">
        <is>
          <t>ArlÃ©a</t>
        </is>
      </c>
    </row>
    <row r="8627">
      <c r="A8627" t="n">
        <v>33174</v>
      </c>
      <c r="B8627" t="inlineStr">
        <is>
          <t>Cliffs Notes on Hugo's Les Miserables</t>
        </is>
      </c>
      <c r="C8627" t="inlineStr">
        <is>
          <t>Amy L. Marsland</t>
        </is>
      </c>
      <c r="D8627" t="n">
        <v>3.76</v>
      </c>
      <c r="E8627" t="n">
        <v>822007355</v>
      </c>
      <c r="F8627" t="n">
        <v>9780822007357</v>
      </c>
      <c r="G8627" t="inlineStr">
        <is>
          <t>en-GB</t>
        </is>
      </c>
      <c r="H8627" t="n">
        <v>120</v>
      </c>
      <c r="I8627" t="n">
        <v>21</v>
      </c>
      <c r="J8627" t="n">
        <v>4</v>
      </c>
      <c r="K8627" s="1" t="n">
        <v>24848</v>
      </c>
      <c r="L8627" t="inlineStr">
        <is>
          <t>Cliffs Notes</t>
        </is>
      </c>
    </row>
    <row r="8628">
      <c r="A8628" t="n">
        <v>33175</v>
      </c>
      <c r="B8628" t="inlineStr">
        <is>
          <t>Les MisÃ©rables</t>
        </is>
      </c>
      <c r="C8628" t="inlineStr">
        <is>
          <t>Victor Hugo/Norman Denny</t>
        </is>
      </c>
      <c r="D8628" t="n">
        <v>4.17</v>
      </c>
      <c r="E8628" t="n">
        <v>140444300</v>
      </c>
      <c r="F8628" t="n">
        <v>9780140444308</v>
      </c>
      <c r="G8628" t="inlineStr">
        <is>
          <t>eng</t>
        </is>
      </c>
      <c r="H8628" t="n">
        <v>1232</v>
      </c>
      <c r="I8628" t="n">
        <v>3873</v>
      </c>
      <c r="J8628" t="n">
        <v>459</v>
      </c>
      <c r="K8628" t="inlineStr">
        <is>
          <t>3/25/1982</t>
        </is>
      </c>
      <c r="L8628" t="inlineStr">
        <is>
          <t>Penguin Classics</t>
        </is>
      </c>
    </row>
    <row r="8629">
      <c r="A8629" t="n">
        <v>33179</v>
      </c>
      <c r="B8629" t="inlineStr">
        <is>
          <t>Hamlet in Purgatory</t>
        </is>
      </c>
      <c r="C8629" t="inlineStr">
        <is>
          <t>Stephen Greenblatt</t>
        </is>
      </c>
      <c r="D8629" t="n">
        <v>3.94</v>
      </c>
      <c r="E8629" t="n">
        <v>691102570</v>
      </c>
      <c r="F8629" t="n">
        <v>9780691102573</v>
      </c>
      <c r="G8629" t="inlineStr">
        <is>
          <t>eng</t>
        </is>
      </c>
      <c r="H8629" t="n">
        <v>344</v>
      </c>
      <c r="I8629" t="n">
        <v>219</v>
      </c>
      <c r="J8629" t="n">
        <v>24</v>
      </c>
      <c r="K8629" t="inlineStr">
        <is>
          <t>9/15/2002</t>
        </is>
      </c>
      <c r="L8629" t="inlineStr">
        <is>
          <t>Princeton University Press</t>
        </is>
      </c>
    </row>
    <row r="8630">
      <c r="A8630" t="n">
        <v>33180</v>
      </c>
      <c r="B8630" t="inlineStr">
        <is>
          <t>From Hinton to Hamlet: Building Bridges between Young Adult Literature and the Classics</t>
        </is>
      </c>
      <c r="C8630" t="inlineStr">
        <is>
          <t>Sarah K. Herz/Donald R. Gallo</t>
        </is>
      </c>
      <c r="D8630" t="n">
        <v>4.01</v>
      </c>
      <c r="E8630" t="n">
        <v>313324522</v>
      </c>
      <c r="F8630" t="n">
        <v>9780313324529</v>
      </c>
      <c r="G8630" t="inlineStr">
        <is>
          <t>en-US</t>
        </is>
      </c>
      <c r="H8630" t="n">
        <v>256</v>
      </c>
      <c r="I8630" t="n">
        <v>64</v>
      </c>
      <c r="J8630" t="n">
        <v>9</v>
      </c>
      <c r="K8630" s="1" t="n">
        <v>38361</v>
      </c>
      <c r="L8630" t="inlineStr">
        <is>
          <t>Greenwood</t>
        </is>
      </c>
    </row>
    <row r="8631">
      <c r="A8631" t="n">
        <v>33185</v>
      </c>
      <c r="B8631" t="inlineStr">
        <is>
          <t>Hamlet</t>
        </is>
      </c>
      <c r="C8631" t="inlineStr">
        <is>
          <t>William Shakespeare/Burton Raffel/Harold Bloom</t>
        </is>
      </c>
      <c r="D8631" t="n">
        <v>4.02</v>
      </c>
      <c r="E8631" t="n">
        <v>300101058</v>
      </c>
      <c r="F8631" t="n">
        <v>9780300101058</v>
      </c>
      <c r="G8631" t="inlineStr">
        <is>
          <t>eng</t>
        </is>
      </c>
      <c r="H8631" t="n">
        <v>249</v>
      </c>
      <c r="I8631" t="n">
        <v>822</v>
      </c>
      <c r="J8631" t="n">
        <v>58</v>
      </c>
      <c r="K8631" s="1" t="n">
        <v>37903</v>
      </c>
      <c r="L8631" t="inlineStr">
        <is>
          <t>Yale University Press</t>
        </is>
      </c>
    </row>
    <row r="8632">
      <c r="A8632" t="n">
        <v>33186</v>
      </c>
      <c r="B8632" t="inlineStr">
        <is>
          <t>Hamlet  Prince of Denmark</t>
        </is>
      </c>
      <c r="C8632" t="inlineStr">
        <is>
          <t>William Shakespeare/Philip Edwards/Robert Hapgood</t>
        </is>
      </c>
      <c r="D8632" t="n">
        <v>4.02</v>
      </c>
      <c r="E8632" t="n">
        <v>521532523</v>
      </c>
      <c r="F8632" t="n">
        <v>9780521532525</v>
      </c>
      <c r="G8632" t="inlineStr">
        <is>
          <t>eng</t>
        </is>
      </c>
      <c r="H8632" t="n">
        <v>270</v>
      </c>
      <c r="I8632" t="n">
        <v>149</v>
      </c>
      <c r="J8632" t="n">
        <v>13</v>
      </c>
      <c r="K8632" t="inlineStr">
        <is>
          <t>4/21/2003</t>
        </is>
      </c>
      <c r="L8632" t="inlineStr">
        <is>
          <t>Cambridge University Press/The New Cambridge Shakespeare</t>
        </is>
      </c>
    </row>
    <row r="8633">
      <c r="A8633" t="n">
        <v>33191</v>
      </c>
      <c r="B8633" t="inlineStr">
        <is>
          <t>Romeo &amp; Juliet</t>
        </is>
      </c>
      <c r="C8633" t="inlineStr">
        <is>
          <t>William Shakespeare/Roma Gill</t>
        </is>
      </c>
      <c r="D8633" t="n">
        <v>3.74</v>
      </c>
      <c r="E8633" t="inlineStr">
        <is>
          <t>019832149X</t>
        </is>
      </c>
      <c r="F8633" t="n">
        <v>9780198321491</v>
      </c>
      <c r="G8633" t="inlineStr">
        <is>
          <t>eng</t>
        </is>
      </c>
      <c r="H8633" t="n">
        <v>142</v>
      </c>
      <c r="I8633" t="n">
        <v>237</v>
      </c>
      <c r="J8633" t="n">
        <v>18</v>
      </c>
      <c r="K8633" t="inlineStr">
        <is>
          <t>5/26/2005</t>
        </is>
      </c>
      <c r="L8633" t="inlineStr">
        <is>
          <t>Oxford University Press</t>
        </is>
      </c>
    </row>
    <row r="8634">
      <c r="A8634" t="n">
        <v>33192</v>
      </c>
      <c r="B8634" t="inlineStr">
        <is>
          <t>Romeo and Juliet</t>
        </is>
      </c>
      <c r="C8634" t="inlineStr">
        <is>
          <t>William Shakespeare/Paul D. Moliken</t>
        </is>
      </c>
      <c r="D8634" t="n">
        <v>3.74</v>
      </c>
      <c r="E8634" t="n">
        <v>1580495788</v>
      </c>
      <c r="F8634" t="n">
        <v>9781580495783</v>
      </c>
      <c r="G8634" t="inlineStr">
        <is>
          <t>eng</t>
        </is>
      </c>
      <c r="H8634" t="n">
        <v>111</v>
      </c>
      <c r="I8634" t="n">
        <v>223</v>
      </c>
      <c r="J8634" t="n">
        <v>20</v>
      </c>
      <c r="K8634" s="1" t="n">
        <v>37624</v>
      </c>
      <c r="L8634" t="inlineStr">
        <is>
          <t>Prestwick House</t>
        </is>
      </c>
    </row>
    <row r="8635">
      <c r="A8635" t="n">
        <v>33194</v>
      </c>
      <c r="B8635" t="inlineStr">
        <is>
          <t>Romeo and Juliet</t>
        </is>
      </c>
      <c r="C8635" t="inlineStr">
        <is>
          <t>William Shakespeare/G. Blakemore Evans/Thomas Moisan</t>
        </is>
      </c>
      <c r="D8635" t="n">
        <v>3.74</v>
      </c>
      <c r="E8635" t="n">
        <v>521532531</v>
      </c>
      <c r="F8635" t="n">
        <v>9780521532532</v>
      </c>
      <c r="G8635" t="inlineStr">
        <is>
          <t>eng</t>
        </is>
      </c>
      <c r="H8635" t="n">
        <v>278</v>
      </c>
      <c r="I8635" t="n">
        <v>273</v>
      </c>
      <c r="J8635" t="n">
        <v>10</v>
      </c>
      <c r="K8635" s="1" t="n">
        <v>37626</v>
      </c>
      <c r="L8635" t="inlineStr">
        <is>
          <t>Cambridge University Press</t>
        </is>
      </c>
    </row>
    <row r="8636">
      <c r="A8636" t="n">
        <v>33195</v>
      </c>
      <c r="B8636" t="inlineStr">
        <is>
          <t>Shakespeare's Romeo and Juliet</t>
        </is>
      </c>
      <c r="C8636" t="inlineStr">
        <is>
          <t>William Shakespeare/Karin Jacobson/Sidney Lamb</t>
        </is>
      </c>
      <c r="D8636" t="n">
        <v>3.74</v>
      </c>
      <c r="E8636" t="n">
        <v>764585746</v>
      </c>
      <c r="F8636" t="n">
        <v>9780764585746</v>
      </c>
      <c r="G8636" t="inlineStr">
        <is>
          <t>eng</t>
        </is>
      </c>
      <c r="H8636" t="n">
        <v>231</v>
      </c>
      <c r="I8636" t="n">
        <v>65</v>
      </c>
      <c r="J8636" t="n">
        <v>3</v>
      </c>
      <c r="K8636" s="1" t="n">
        <v>36743</v>
      </c>
      <c r="L8636" t="inlineStr">
        <is>
          <t>Hungry Minds</t>
        </is>
      </c>
    </row>
    <row r="8637">
      <c r="A8637" t="n">
        <v>33197</v>
      </c>
      <c r="B8637" t="inlineStr">
        <is>
          <t>Romeo and Juliet (SparkNotes Literature Guide)</t>
        </is>
      </c>
      <c r="C8637" t="inlineStr">
        <is>
          <t>SparkNotes/Brian  Phillips/William Shakespeare</t>
        </is>
      </c>
      <c r="D8637" t="n">
        <v>3.91</v>
      </c>
      <c r="E8637" t="n">
        <v>1586633589</v>
      </c>
      <c r="F8637" t="n">
        <v>9781586633585</v>
      </c>
      <c r="G8637" t="inlineStr">
        <is>
          <t>eng</t>
        </is>
      </c>
      <c r="H8637" t="n">
        <v>88</v>
      </c>
      <c r="I8637" t="n">
        <v>52</v>
      </c>
      <c r="J8637" t="n">
        <v>8</v>
      </c>
      <c r="K8637" s="1" t="n">
        <v>37530</v>
      </c>
      <c r="L8637" t="inlineStr">
        <is>
          <t>SparkNotes</t>
        </is>
      </c>
    </row>
    <row r="8638">
      <c r="A8638" t="n">
        <v>33198</v>
      </c>
      <c r="B8638" t="inlineStr">
        <is>
          <t>Romeo and Juliet</t>
        </is>
      </c>
      <c r="C8638" t="inlineStr">
        <is>
          <t>William Shakespeare/RenÃ© Weis</t>
        </is>
      </c>
      <c r="D8638" t="n">
        <v>3.74</v>
      </c>
      <c r="E8638" t="n">
        <v>1903436915</v>
      </c>
      <c r="F8638" t="n">
        <v>9781903436912</v>
      </c>
      <c r="G8638" t="inlineStr">
        <is>
          <t>eng</t>
        </is>
      </c>
      <c r="H8638" t="n">
        <v>350</v>
      </c>
      <c r="I8638" t="n">
        <v>219</v>
      </c>
      <c r="J8638" t="n">
        <v>13</v>
      </c>
      <c r="K8638" t="inlineStr">
        <is>
          <t>7/15/2012</t>
        </is>
      </c>
      <c r="L8638" t="inlineStr">
        <is>
          <t>Bloomsbury Arden Shakespeare</t>
        </is>
      </c>
    </row>
    <row r="8639">
      <c r="A8639" t="n">
        <v>33247</v>
      </c>
      <c r="B8639" t="inlineStr">
        <is>
          <t>La Petite Fille du Lac</t>
        </is>
      </c>
      <c r="C8639" t="inlineStr">
        <is>
          <t>Christina Schwarz/Marie-HÃ©lÃ¨ne Sabard</t>
        </is>
      </c>
      <c r="D8639" t="n">
        <v>3.74</v>
      </c>
      <c r="E8639" t="inlineStr">
        <is>
          <t>222109249X</t>
        </is>
      </c>
      <c r="F8639" t="n">
        <v>9782221092491</v>
      </c>
      <c r="G8639" t="inlineStr">
        <is>
          <t>fre</t>
        </is>
      </c>
      <c r="H8639" t="n">
        <v>363</v>
      </c>
      <c r="I8639" t="n">
        <v>2</v>
      </c>
      <c r="J8639" t="n">
        <v>0</v>
      </c>
      <c r="K8639" s="1" t="n">
        <v>37775</v>
      </c>
      <c r="L8639" t="inlineStr">
        <is>
          <t>Robert Laffont</t>
        </is>
      </c>
    </row>
    <row r="8640">
      <c r="A8640" t="n">
        <v>33263</v>
      </c>
      <c r="B8640" t="inlineStr">
        <is>
          <t>South of the Border  West of the Sun</t>
        </is>
      </c>
      <c r="C8640" t="inlineStr">
        <is>
          <t>Haruki Murakami/Philip Gabriel</t>
        </is>
      </c>
      <c r="D8640" t="n">
        <v>3.87</v>
      </c>
      <c r="E8640" t="n">
        <v>679767398</v>
      </c>
      <c r="F8640" t="n">
        <v>9780679767398</v>
      </c>
      <c r="G8640" t="inlineStr">
        <is>
          <t>eng</t>
        </is>
      </c>
      <c r="H8640" t="n">
        <v>213</v>
      </c>
      <c r="I8640" t="n">
        <v>3778</v>
      </c>
      <c r="J8640" t="n">
        <v>457</v>
      </c>
      <c r="K8640" t="inlineStr">
        <is>
          <t>3/14/2000</t>
        </is>
      </c>
      <c r="L8640" t="inlineStr">
        <is>
          <t>Vintage</t>
        </is>
      </c>
    </row>
    <row r="8641">
      <c r="A8641" t="n">
        <v>33279</v>
      </c>
      <c r="B8641" t="inlineStr">
        <is>
          <t>Clock of the Long Now: Time and Responsibility: The Ideas Behind the World's Slowest Computer</t>
        </is>
      </c>
      <c r="C8641" t="inlineStr">
        <is>
          <t>Stewart Brand</t>
        </is>
      </c>
      <c r="D8641" t="n">
        <v>4.1</v>
      </c>
      <c r="E8641" t="n">
        <v>465007805</v>
      </c>
      <c r="F8641" t="n">
        <v>9780465007806</v>
      </c>
      <c r="G8641" t="inlineStr">
        <is>
          <t>eng</t>
        </is>
      </c>
      <c r="H8641" t="n">
        <v>208</v>
      </c>
      <c r="I8641" t="n">
        <v>526</v>
      </c>
      <c r="J8641" t="n">
        <v>63</v>
      </c>
      <c r="K8641" s="1" t="n">
        <v>36681</v>
      </c>
      <c r="L8641" t="inlineStr">
        <is>
          <t>Basic Books</t>
        </is>
      </c>
    </row>
    <row r="8642">
      <c r="A8642" t="n">
        <v>33282</v>
      </c>
      <c r="B8642" t="inlineStr">
        <is>
          <t>Jessica's Bad Idea (Sweet Valley Twins and Friends  #31)</t>
        </is>
      </c>
      <c r="C8642" t="inlineStr">
        <is>
          <t>Francine Pascal/Jamie Suzanne</t>
        </is>
      </c>
      <c r="D8642" t="n">
        <v>3.46</v>
      </c>
      <c r="E8642" t="n">
        <v>553157272</v>
      </c>
      <c r="F8642" t="n">
        <v>9780553157277</v>
      </c>
      <c r="G8642" t="inlineStr">
        <is>
          <t>eng</t>
        </is>
      </c>
      <c r="H8642" t="n">
        <v>104</v>
      </c>
      <c r="I8642" t="n">
        <v>318</v>
      </c>
      <c r="J8642" t="n">
        <v>6</v>
      </c>
      <c r="K8642" s="1" t="n">
        <v>32516</v>
      </c>
      <c r="L8642" t="inlineStr">
        <is>
          <t>Bantam</t>
        </is>
      </c>
    </row>
    <row r="8643">
      <c r="A8643" t="n">
        <v>33288</v>
      </c>
      <c r="B8643" t="inlineStr">
        <is>
          <t>How to Win Friends and Influence People</t>
        </is>
      </c>
      <c r="C8643" t="inlineStr">
        <is>
          <t>Dale Carnegie</t>
        </is>
      </c>
      <c r="D8643" t="n">
        <v>4.19</v>
      </c>
      <c r="E8643" t="n">
        <v>91906814</v>
      </c>
      <c r="F8643" t="n">
        <v>9780091906818</v>
      </c>
      <c r="G8643" t="inlineStr">
        <is>
          <t>eng</t>
        </is>
      </c>
      <c r="H8643" t="n">
        <v>268</v>
      </c>
      <c r="I8643" t="n">
        <v>1842</v>
      </c>
      <c r="J8643" t="n">
        <v>104</v>
      </c>
      <c r="K8643" s="1" t="n">
        <v>38872</v>
      </c>
      <c r="L8643" t="inlineStr">
        <is>
          <t>Vermilion</t>
        </is>
      </c>
    </row>
    <row r="8644">
      <c r="A8644" t="n">
        <v>33291</v>
      </c>
      <c r="B8644" t="inlineStr">
        <is>
          <t>How to Win Friends and Influence People</t>
        </is>
      </c>
      <c r="C8644" t="inlineStr">
        <is>
          <t>Dale Carnegie</t>
        </is>
      </c>
      <c r="D8644" t="n">
        <v>4.19</v>
      </c>
      <c r="E8644" t="n">
        <v>749307846</v>
      </c>
      <c r="F8644" t="n">
        <v>9780749307844</v>
      </c>
      <c r="G8644" t="inlineStr">
        <is>
          <t>en-US</t>
        </is>
      </c>
      <c r="H8644" t="n">
        <v>256</v>
      </c>
      <c r="I8644" t="n">
        <v>210</v>
      </c>
      <c r="J8644" t="n">
        <v>21</v>
      </c>
      <c r="K8644" t="inlineStr">
        <is>
          <t>3/31/1994</t>
        </is>
      </c>
      <c r="L8644" t="inlineStr">
        <is>
          <t>Cedar Books</t>
        </is>
      </c>
    </row>
    <row r="8645">
      <c r="A8645" t="n">
        <v>33292</v>
      </c>
      <c r="B8645" t="inlineStr">
        <is>
          <t>How to Win Friends and Influence People for Teen Girls</t>
        </is>
      </c>
      <c r="C8645" t="inlineStr">
        <is>
          <t>Donna Dale Carnegie</t>
        </is>
      </c>
      <c r="D8645" t="n">
        <v>3.96</v>
      </c>
      <c r="E8645" t="n">
        <v>743272773</v>
      </c>
      <c r="F8645" t="n">
        <v>9780743272773</v>
      </c>
      <c r="G8645" t="inlineStr">
        <is>
          <t>eng</t>
        </is>
      </c>
      <c r="H8645" t="n">
        <v>208</v>
      </c>
      <c r="I8645" t="n">
        <v>428</v>
      </c>
      <c r="J8645" t="n">
        <v>44</v>
      </c>
      <c r="K8645" s="1" t="n">
        <v>38389</v>
      </c>
      <c r="L8645" t="inlineStr">
        <is>
          <t>Simon  Schuster</t>
        </is>
      </c>
    </row>
    <row r="8646">
      <c r="A8646" t="n">
        <v>33293</v>
      </c>
      <c r="B8646" t="inlineStr">
        <is>
          <t>Naked Economics: Undressing the Dismal Science</t>
        </is>
      </c>
      <c r="C8646" t="inlineStr">
        <is>
          <t>Charles Wheelan</t>
        </is>
      </c>
      <c r="D8646" t="n">
        <v>4.03</v>
      </c>
      <c r="E8646" t="n">
        <v>393324869</v>
      </c>
      <c r="F8646" t="n">
        <v>9780393324860</v>
      </c>
      <c r="G8646" t="inlineStr">
        <is>
          <t>eng</t>
        </is>
      </c>
      <c r="H8646" t="n">
        <v>288</v>
      </c>
      <c r="I8646" t="n">
        <v>5719</v>
      </c>
      <c r="J8646" t="n">
        <v>484</v>
      </c>
      <c r="K8646" t="inlineStr">
        <is>
          <t>9/17/2003</t>
        </is>
      </c>
      <c r="L8646" t="inlineStr">
        <is>
          <t>W. W. Norton  Company</t>
        </is>
      </c>
    </row>
    <row r="8647">
      <c r="A8647" t="n">
        <v>33295</v>
      </c>
      <c r="B8647" t="inlineStr">
        <is>
          <t>The Naked Warrior: Master the Secrets of the Super-Strong - Using Bodyweight Exercises Only</t>
        </is>
      </c>
      <c r="C8647" t="inlineStr">
        <is>
          <t>Pavel Tsatsouline</t>
        </is>
      </c>
      <c r="D8647" t="n">
        <v>4</v>
      </c>
      <c r="E8647" t="n">
        <v>938045555</v>
      </c>
      <c r="F8647" t="n">
        <v>9780938045557</v>
      </c>
      <c r="G8647" t="inlineStr">
        <is>
          <t>en-US</t>
        </is>
      </c>
      <c r="H8647" t="n">
        <v>218</v>
      </c>
      <c r="I8647" t="n">
        <v>908</v>
      </c>
      <c r="J8647" t="n">
        <v>63</v>
      </c>
      <c r="K8647" s="1" t="n">
        <v>40179</v>
      </c>
      <c r="L8647" t="inlineStr">
        <is>
          <t>Dragon Door Publications</t>
        </is>
      </c>
    </row>
    <row r="8648">
      <c r="A8648" t="n">
        <v>33297</v>
      </c>
      <c r="B8648" t="inlineStr">
        <is>
          <t>The Naked Ape: A Zoologist's Study of the Human Animal</t>
        </is>
      </c>
      <c r="C8648" t="inlineStr">
        <is>
          <t>Desmond Morris</t>
        </is>
      </c>
      <c r="D8648" t="n">
        <v>3.95</v>
      </c>
      <c r="E8648" t="n">
        <v>385334303</v>
      </c>
      <c r="F8648" t="n">
        <v>9780385334303</v>
      </c>
      <c r="G8648" t="inlineStr">
        <is>
          <t>eng</t>
        </is>
      </c>
      <c r="H8648" t="n">
        <v>256</v>
      </c>
      <c r="I8648" t="n">
        <v>6724</v>
      </c>
      <c r="J8648" t="n">
        <v>325</v>
      </c>
      <c r="K8648" t="inlineStr">
        <is>
          <t>4/13/1999</t>
        </is>
      </c>
      <c r="L8648" t="inlineStr">
        <is>
          <t>Delta</t>
        </is>
      </c>
    </row>
    <row r="8649">
      <c r="A8649" t="n">
        <v>33308</v>
      </c>
      <c r="B8649" t="inlineStr">
        <is>
          <t>There's No Toilet Paper . . . on the Road Less Traveled: The Best of Travel Humor and Misadventure</t>
        </is>
      </c>
      <c r="C8649" t="inlineStr">
        <is>
          <t>Doug Lansky</t>
        </is>
      </c>
      <c r="D8649" t="n">
        <v>3.38</v>
      </c>
      <c r="E8649" t="n">
        <v>1932361278</v>
      </c>
      <c r="F8649" t="n">
        <v>9781932361278</v>
      </c>
      <c r="G8649" t="inlineStr">
        <is>
          <t>eng</t>
        </is>
      </c>
      <c r="H8649" t="n">
        <v>216</v>
      </c>
      <c r="I8649" t="n">
        <v>413</v>
      </c>
      <c r="J8649" t="n">
        <v>53</v>
      </c>
      <c r="K8649" t="inlineStr">
        <is>
          <t>11/16/2005</t>
        </is>
      </c>
      <c r="L8649" t="inlineStr">
        <is>
          <t>Travelers' Tales</t>
        </is>
      </c>
    </row>
    <row r="8650">
      <c r="A8650" t="n">
        <v>33313</v>
      </c>
      <c r="B8650" t="inlineStr">
        <is>
          <t>Kitchen Confidential: Adventures in the Culinary Underbelly</t>
        </is>
      </c>
      <c r="C8650" t="inlineStr">
        <is>
          <t>Anthony Bourdain</t>
        </is>
      </c>
      <c r="D8650" t="n">
        <v>4.07</v>
      </c>
      <c r="E8650" t="n">
        <v>60899220</v>
      </c>
      <c r="F8650" t="n">
        <v>9780060899226</v>
      </c>
      <c r="G8650" t="inlineStr">
        <is>
          <t>eng</t>
        </is>
      </c>
      <c r="H8650" t="n">
        <v>312</v>
      </c>
      <c r="I8650" t="n">
        <v>183882</v>
      </c>
      <c r="J8650" t="n">
        <v>9427</v>
      </c>
      <c r="K8650" s="1" t="n">
        <v>39326</v>
      </c>
      <c r="L8650" t="inlineStr">
        <is>
          <t>Ecco/Harper Perennial</t>
        </is>
      </c>
    </row>
    <row r="8651">
      <c r="A8651" t="n">
        <v>33331</v>
      </c>
      <c r="B8651" t="inlineStr">
        <is>
          <t>More Than You Know: Finding Financial Wisdom in Unconventional Places</t>
        </is>
      </c>
      <c r="C8651" t="inlineStr">
        <is>
          <t>Michael J. Mauboussin</t>
        </is>
      </c>
      <c r="D8651" t="n">
        <v>4.09</v>
      </c>
      <c r="E8651" t="n">
        <v>231138709</v>
      </c>
      <c r="F8651" t="n">
        <v>9780231138703</v>
      </c>
      <c r="G8651" t="inlineStr">
        <is>
          <t>eng</t>
        </is>
      </c>
      <c r="H8651" t="n">
        <v>268</v>
      </c>
      <c r="I8651" t="n">
        <v>1359</v>
      </c>
      <c r="J8651" t="n">
        <v>48</v>
      </c>
      <c r="K8651" t="inlineStr">
        <is>
          <t>4/21/2006</t>
        </is>
      </c>
      <c r="L8651" t="inlineStr">
        <is>
          <t>Columbia University Press</t>
        </is>
      </c>
    </row>
    <row r="8652">
      <c r="A8652" t="n">
        <v>33333</v>
      </c>
      <c r="B8652" t="inlineStr">
        <is>
          <t>Searching for God Knows What</t>
        </is>
      </c>
      <c r="C8652" t="inlineStr">
        <is>
          <t>Donald Miller</t>
        </is>
      </c>
      <c r="D8652" t="n">
        <v>3.92</v>
      </c>
      <c r="E8652" t="n">
        <v>785263713</v>
      </c>
      <c r="F8652" t="n">
        <v>9780785263715</v>
      </c>
      <c r="G8652" t="inlineStr">
        <is>
          <t>eng</t>
        </is>
      </c>
      <c r="H8652" t="n">
        <v>246</v>
      </c>
      <c r="I8652" t="n">
        <v>23657</v>
      </c>
      <c r="J8652" t="n">
        <v>692</v>
      </c>
      <c r="K8652" s="1" t="n">
        <v>38301</v>
      </c>
      <c r="L8652" t="inlineStr">
        <is>
          <t>Thomas Nelson</t>
        </is>
      </c>
    </row>
    <row r="8653">
      <c r="A8653" t="n">
        <v>33342</v>
      </c>
      <c r="B8653" t="inlineStr">
        <is>
          <t>The More Than Complete Hitchhiker's Guide (Hitchhiker's Guide  #1-4 + short story)</t>
        </is>
      </c>
      <c r="C8653" t="inlineStr">
        <is>
          <t>Douglas Adams</t>
        </is>
      </c>
      <c r="D8653" t="n">
        <v>4.58</v>
      </c>
      <c r="E8653" t="n">
        <v>681403225</v>
      </c>
      <c r="F8653" t="n">
        <v>9780681403222</v>
      </c>
      <c r="G8653" t="inlineStr">
        <is>
          <t>en-US</t>
        </is>
      </c>
      <c r="H8653" t="n">
        <v>624</v>
      </c>
      <c r="I8653" t="n">
        <v>433</v>
      </c>
      <c r="J8653" t="n">
        <v>34</v>
      </c>
      <c r="K8653" s="1" t="n">
        <v>32519</v>
      </c>
      <c r="L8653" t="inlineStr">
        <is>
          <t>Longmeadow Press</t>
        </is>
      </c>
    </row>
    <row r="8654">
      <c r="A8654" t="n">
        <v>33344</v>
      </c>
      <c r="B8654" t="inlineStr">
        <is>
          <t>Hitchhiker's Guide To The Galaxy: The Filming of the Douglas Adams classic</t>
        </is>
      </c>
      <c r="C8654" t="inlineStr">
        <is>
          <t>Robbie Stamp/Paul Simpson</t>
        </is>
      </c>
      <c r="D8654" t="n">
        <v>3.9</v>
      </c>
      <c r="E8654" t="inlineStr">
        <is>
          <t>155704676X</t>
        </is>
      </c>
      <c r="F8654" t="n">
        <v>9781557046765</v>
      </c>
      <c r="G8654" t="inlineStr">
        <is>
          <t>eng</t>
        </is>
      </c>
      <c r="H8654" t="n">
        <v>184</v>
      </c>
      <c r="I8654" t="n">
        <v>155</v>
      </c>
      <c r="J8654" t="n">
        <v>18</v>
      </c>
      <c r="K8654" t="inlineStr">
        <is>
          <t>4/22/2005</t>
        </is>
      </c>
      <c r="L8654" t="inlineStr">
        <is>
          <t>Newmarket Press</t>
        </is>
      </c>
    </row>
    <row r="8655">
      <c r="A8655" t="n">
        <v>33348</v>
      </c>
      <c r="B8655" t="inlineStr">
        <is>
          <t>Different Seasons</t>
        </is>
      </c>
      <c r="C8655" t="inlineStr">
        <is>
          <t>Stephen King</t>
        </is>
      </c>
      <c r="D8655" t="n">
        <v>4.35</v>
      </c>
      <c r="E8655" t="n">
        <v>708823602</v>
      </c>
      <c r="F8655" t="n">
        <v>9780708823606</v>
      </c>
      <c r="G8655" t="inlineStr">
        <is>
          <t>en-GB</t>
        </is>
      </c>
      <c r="H8655" t="n">
        <v>560</v>
      </c>
      <c r="I8655" t="n">
        <v>188</v>
      </c>
      <c r="J8655" t="n">
        <v>24</v>
      </c>
      <c r="K8655" s="1" t="n">
        <v>30326</v>
      </c>
      <c r="L8655" t="inlineStr">
        <is>
          <t>Futura</t>
        </is>
      </c>
    </row>
    <row r="8656">
      <c r="A8656" t="n">
        <v>33353</v>
      </c>
      <c r="B8656" t="inlineStr">
        <is>
          <t>It's Called a Breakup Because It's Broken: The Smart Girl's Break-Up Buddy</t>
        </is>
      </c>
      <c r="C8656" t="inlineStr">
        <is>
          <t>Greg Behrendt/Amiira Ruotola (-Behrendt)</t>
        </is>
      </c>
      <c r="D8656" t="n">
        <v>4.02</v>
      </c>
      <c r="E8656" t="n">
        <v>767921968</v>
      </c>
      <c r="F8656" t="n">
        <v>9780767921961</v>
      </c>
      <c r="G8656" t="inlineStr">
        <is>
          <t>eng</t>
        </is>
      </c>
      <c r="H8656" t="n">
        <v>276</v>
      </c>
      <c r="I8656" t="n">
        <v>8606</v>
      </c>
      <c r="J8656" t="n">
        <v>670</v>
      </c>
      <c r="K8656" s="1" t="n">
        <v>38846</v>
      </c>
      <c r="L8656" t="inlineStr">
        <is>
          <t>Harmony</t>
        </is>
      </c>
    </row>
    <row r="8657">
      <c r="A8657" t="n">
        <v>33356</v>
      </c>
      <c r="B8657" t="inlineStr">
        <is>
          <t>Jennifer Government</t>
        </is>
      </c>
      <c r="C8657" t="inlineStr">
        <is>
          <t>Max Barry</t>
        </is>
      </c>
      <c r="D8657" t="n">
        <v>3.66</v>
      </c>
      <c r="E8657" t="n">
        <v>349117624</v>
      </c>
      <c r="F8657" t="n">
        <v>9780349117621</v>
      </c>
      <c r="G8657" t="inlineStr">
        <is>
          <t>eng</t>
        </is>
      </c>
      <c r="H8657" t="n">
        <v>352</v>
      </c>
      <c r="I8657" t="n">
        <v>10771</v>
      </c>
      <c r="J8657" t="n">
        <v>921</v>
      </c>
      <c r="K8657" s="1" t="n">
        <v>38109</v>
      </c>
      <c r="L8657" t="inlineStr">
        <is>
          <t>Abacus</t>
        </is>
      </c>
    </row>
    <row r="8658">
      <c r="A8658" t="n">
        <v>33363</v>
      </c>
      <c r="B8658" t="inlineStr">
        <is>
          <t>Mama Day</t>
        </is>
      </c>
      <c r="C8658" t="inlineStr">
        <is>
          <t>Gloria Naylor</t>
        </is>
      </c>
      <c r="D8658" t="n">
        <v>4.17</v>
      </c>
      <c r="E8658" t="n">
        <v>679721819</v>
      </c>
      <c r="F8658" t="n">
        <v>9780679721819</v>
      </c>
      <c r="G8658" t="inlineStr">
        <is>
          <t>eng</t>
        </is>
      </c>
      <c r="H8658" t="n">
        <v>312</v>
      </c>
      <c r="I8658" t="n">
        <v>8922</v>
      </c>
      <c r="J8658" t="n">
        <v>559</v>
      </c>
      <c r="K8658" t="inlineStr">
        <is>
          <t>4/23/1989</t>
        </is>
      </c>
      <c r="L8658" t="inlineStr">
        <is>
          <t>Vintage</t>
        </is>
      </c>
    </row>
    <row r="8659">
      <c r="A8659" t="n">
        <v>33365</v>
      </c>
      <c r="B8659" t="inlineStr">
        <is>
          <t>A Feather on the Breath of God</t>
        </is>
      </c>
      <c r="C8659" t="inlineStr">
        <is>
          <t>Sigrid Nunez</t>
        </is>
      </c>
      <c r="D8659" t="n">
        <v>3.91</v>
      </c>
      <c r="E8659" t="n">
        <v>312422733</v>
      </c>
      <c r="F8659" t="n">
        <v>9780312422738</v>
      </c>
      <c r="G8659" t="inlineStr">
        <is>
          <t>eng</t>
        </is>
      </c>
      <c r="H8659" t="n">
        <v>192</v>
      </c>
      <c r="I8659" t="n">
        <v>488</v>
      </c>
      <c r="J8659" t="n">
        <v>66</v>
      </c>
      <c r="K8659" t="inlineStr">
        <is>
          <t>12/27/2005</t>
        </is>
      </c>
      <c r="L8659" t="inlineStr">
        <is>
          <t>Picador</t>
        </is>
      </c>
    </row>
    <row r="8660">
      <c r="A8660" t="n">
        <v>33367</v>
      </c>
      <c r="B8660" t="inlineStr">
        <is>
          <t>Mitz The Marmoset of Bloomsbury</t>
        </is>
      </c>
      <c r="C8660" t="inlineStr">
        <is>
          <t>Sigrid Nunez</t>
        </is>
      </c>
      <c r="D8660" t="n">
        <v>3.92</v>
      </c>
      <c r="E8660" t="inlineStr">
        <is>
          <t>193336856X</t>
        </is>
      </c>
      <c r="F8660" t="n">
        <v>9781933368566</v>
      </c>
      <c r="G8660" t="inlineStr">
        <is>
          <t>eng</t>
        </is>
      </c>
      <c r="H8660" t="n">
        <v>128</v>
      </c>
      <c r="I8660" t="n">
        <v>134</v>
      </c>
      <c r="J8660" t="n">
        <v>32</v>
      </c>
      <c r="K8660" t="inlineStr">
        <is>
          <t>2/15/2007</t>
        </is>
      </c>
      <c r="L8660" t="inlineStr">
        <is>
          <t>Soft Skull Press</t>
        </is>
      </c>
    </row>
    <row r="8661">
      <c r="A8661" t="n">
        <v>33411</v>
      </c>
      <c r="B8661" t="inlineStr">
        <is>
          <t>War with the Newts</t>
        </is>
      </c>
      <c r="C8661" t="inlineStr">
        <is>
          <t>Karel ÄŒapek/M. Weatherall/R. Weatherall/Ivan KlÃ­ma</t>
        </is>
      </c>
      <c r="D8661" t="n">
        <v>4.17</v>
      </c>
      <c r="E8661" t="n">
        <v>810114682</v>
      </c>
      <c r="F8661" t="n">
        <v>9780810114685</v>
      </c>
      <c r="G8661" t="inlineStr">
        <is>
          <t>eng</t>
        </is>
      </c>
      <c r="H8661" t="n">
        <v>348</v>
      </c>
      <c r="I8661" t="n">
        <v>170</v>
      </c>
      <c r="J8661" t="n">
        <v>22</v>
      </c>
      <c r="K8661" s="1" t="n">
        <v>35256</v>
      </c>
      <c r="L8661" t="inlineStr">
        <is>
          <t>Northwestern University Press</t>
        </is>
      </c>
    </row>
    <row r="8662">
      <c r="A8662" t="n">
        <v>33418</v>
      </c>
      <c r="B8662" t="inlineStr">
        <is>
          <t>Parallel Worlds: A Journey through Creation  Higher Dimensions  and the Future of the Cosmos</t>
        </is>
      </c>
      <c r="C8662" t="inlineStr">
        <is>
          <t>Michio Kaku</t>
        </is>
      </c>
      <c r="D8662" t="n">
        <v>4.18</v>
      </c>
      <c r="E8662" t="n">
        <v>1400033721</v>
      </c>
      <c r="F8662" t="n">
        <v>9781400033720</v>
      </c>
      <c r="G8662" t="inlineStr">
        <is>
          <t>eng</t>
        </is>
      </c>
      <c r="H8662" t="n">
        <v>361</v>
      </c>
      <c r="I8662" t="n">
        <v>15096</v>
      </c>
      <c r="J8662" t="n">
        <v>452</v>
      </c>
      <c r="K8662" t="inlineStr">
        <is>
          <t>2/14/2006</t>
        </is>
      </c>
      <c r="L8662" t="inlineStr">
        <is>
          <t>Anchor</t>
        </is>
      </c>
    </row>
    <row r="8663">
      <c r="A8663" t="n">
        <v>33436</v>
      </c>
      <c r="B8663" t="inlineStr">
        <is>
          <t>Key Lime Pie Murder (Hannah Swensen  #9)</t>
        </is>
      </c>
      <c r="C8663" t="inlineStr">
        <is>
          <t>Joanne Fluke</t>
        </is>
      </c>
      <c r="D8663" t="n">
        <v>3.85</v>
      </c>
      <c r="E8663" t="n">
        <v>758210183</v>
      </c>
      <c r="F8663" t="n">
        <v>9780758210180</v>
      </c>
      <c r="G8663" t="inlineStr">
        <is>
          <t>eng</t>
        </is>
      </c>
      <c r="H8663" t="n">
        <v>342</v>
      </c>
      <c r="I8663" t="n">
        <v>10361</v>
      </c>
      <c r="J8663" t="n">
        <v>531</v>
      </c>
      <c r="K8663" t="inlineStr">
        <is>
          <t>7/31/2007</t>
        </is>
      </c>
      <c r="L8663" t="inlineStr">
        <is>
          <t>Kensington Publishing Corporation</t>
        </is>
      </c>
    </row>
    <row r="8664">
      <c r="A8664" t="n">
        <v>33437</v>
      </c>
      <c r="B8664" t="inlineStr">
        <is>
          <t>Cherry Cheesecake Murder (Hannah Swensen  #8)</t>
        </is>
      </c>
      <c r="C8664" t="inlineStr">
        <is>
          <t>Joanne Fluke</t>
        </is>
      </c>
      <c r="D8664" t="n">
        <v>3.91</v>
      </c>
      <c r="E8664" t="n">
        <v>758202954</v>
      </c>
      <c r="F8664" t="n">
        <v>9780758202956</v>
      </c>
      <c r="G8664" t="inlineStr">
        <is>
          <t>eng</t>
        </is>
      </c>
      <c r="H8664" t="n">
        <v>382</v>
      </c>
      <c r="I8664" t="n">
        <v>12503</v>
      </c>
      <c r="J8664" t="n">
        <v>532</v>
      </c>
      <c r="K8664" s="1" t="n">
        <v>39084</v>
      </c>
      <c r="L8664" t="inlineStr">
        <is>
          <t>Kensington Publishing Corporation</t>
        </is>
      </c>
    </row>
    <row r="8665">
      <c r="A8665" t="n">
        <v>33438</v>
      </c>
      <c r="B8665" t="inlineStr">
        <is>
          <t>Peach Cobbler Murder (Hannah Swensen  #7)</t>
        </is>
      </c>
      <c r="C8665" t="inlineStr">
        <is>
          <t>Joanne Fluke</t>
        </is>
      </c>
      <c r="D8665" t="n">
        <v>3.92</v>
      </c>
      <c r="E8665" t="n">
        <v>758201559</v>
      </c>
      <c r="F8665" t="n">
        <v>9780758201553</v>
      </c>
      <c r="G8665" t="inlineStr">
        <is>
          <t>eng</t>
        </is>
      </c>
      <c r="H8665" t="n">
        <v>384</v>
      </c>
      <c r="I8665" t="n">
        <v>11633</v>
      </c>
      <c r="J8665" t="n">
        <v>554</v>
      </c>
      <c r="K8665" s="1" t="n">
        <v>38719</v>
      </c>
      <c r="L8665" t="inlineStr">
        <is>
          <t>Kensington</t>
        </is>
      </c>
    </row>
    <row r="8666">
      <c r="A8666" t="n">
        <v>33439</v>
      </c>
      <c r="B8666" t="inlineStr">
        <is>
          <t>Strawberry Shortcake Murder (Hannah Swensen  #2)</t>
        </is>
      </c>
      <c r="C8666" t="inlineStr">
        <is>
          <t>Joanne Fluke</t>
        </is>
      </c>
      <c r="D8666" t="n">
        <v>3.85</v>
      </c>
      <c r="E8666" t="n">
        <v>1575667215</v>
      </c>
      <c r="F8666" t="n">
        <v>9781575667218</v>
      </c>
      <c r="G8666" t="inlineStr">
        <is>
          <t>eng</t>
        </is>
      </c>
      <c r="H8666" t="n">
        <v>320</v>
      </c>
      <c r="I8666" t="n">
        <v>14668</v>
      </c>
      <c r="J8666" t="n">
        <v>881</v>
      </c>
      <c r="K8666" s="1" t="n">
        <v>37289</v>
      </c>
      <c r="L8666" t="inlineStr">
        <is>
          <t>Kensington</t>
        </is>
      </c>
    </row>
    <row r="8667">
      <c r="A8667" t="n">
        <v>33440</v>
      </c>
      <c r="B8667" t="inlineStr">
        <is>
          <t>Lemon Meringue Pie Murder (Hannah Swensen  #4)</t>
        </is>
      </c>
      <c r="C8667" t="inlineStr">
        <is>
          <t>Joanne Fluke</t>
        </is>
      </c>
      <c r="D8667" t="n">
        <v>3.87</v>
      </c>
      <c r="E8667" t="n">
        <v>758215045</v>
      </c>
      <c r="F8667" t="n">
        <v>9780758215048</v>
      </c>
      <c r="G8667" t="inlineStr">
        <is>
          <t>eng</t>
        </is>
      </c>
      <c r="H8667" t="n">
        <v>352</v>
      </c>
      <c r="I8667" t="n">
        <v>12820</v>
      </c>
      <c r="J8667" t="n">
        <v>637</v>
      </c>
      <c r="K8667" s="1" t="n">
        <v>37988</v>
      </c>
      <c r="L8667" t="inlineStr">
        <is>
          <t>Kensington</t>
        </is>
      </c>
    </row>
    <row r="8668">
      <c r="A8668" t="n">
        <v>33441</v>
      </c>
      <c r="B8668" t="inlineStr">
        <is>
          <t>Fluke: Or  I Know Why the Winged Whale Sings</t>
        </is>
      </c>
      <c r="C8668" t="inlineStr">
        <is>
          <t>Christopher Moore</t>
        </is>
      </c>
      <c r="D8668" t="n">
        <v>3.75</v>
      </c>
      <c r="E8668" t="inlineStr">
        <is>
          <t>006056668X</t>
        </is>
      </c>
      <c r="F8668" t="n">
        <v>9780060566685</v>
      </c>
      <c r="G8668" t="inlineStr">
        <is>
          <t>eng</t>
        </is>
      </c>
      <c r="H8668" t="n">
        <v>321</v>
      </c>
      <c r="I8668" t="n">
        <v>35450</v>
      </c>
      <c r="J8668" t="n">
        <v>1953</v>
      </c>
      <c r="K8668" t="inlineStr">
        <is>
          <t>6/15/2004</t>
        </is>
      </c>
      <c r="L8668" t="inlineStr">
        <is>
          <t>Harper</t>
        </is>
      </c>
    </row>
    <row r="8669">
      <c r="A8669" t="n">
        <v>33442</v>
      </c>
      <c r="B8669" t="inlineStr">
        <is>
          <t>Sugar Cookie Murder (Hannah Swensen  #6)</t>
        </is>
      </c>
      <c r="C8669" t="inlineStr">
        <is>
          <t>Joanne Fluke</t>
        </is>
      </c>
      <c r="D8669" t="n">
        <v>3.75</v>
      </c>
      <c r="E8669" t="n">
        <v>758206828</v>
      </c>
      <c r="F8669" t="n">
        <v>9780758206824</v>
      </c>
      <c r="G8669" t="inlineStr">
        <is>
          <t>eng</t>
        </is>
      </c>
      <c r="H8669" t="n">
        <v>380</v>
      </c>
      <c r="I8669" t="n">
        <v>11510</v>
      </c>
      <c r="J8669" t="n">
        <v>691</v>
      </c>
      <c r="K8669" s="1" t="n">
        <v>38362</v>
      </c>
      <c r="L8669" t="inlineStr">
        <is>
          <t>Kensington Publishing Corporation</t>
        </is>
      </c>
    </row>
    <row r="8670">
      <c r="A8670" t="n">
        <v>33443</v>
      </c>
      <c r="B8670" t="inlineStr">
        <is>
          <t>Chocolate Chip Cookie Murder (Hannah Swensen  #1)</t>
        </is>
      </c>
      <c r="C8670" t="inlineStr">
        <is>
          <t>Joanne Fluke</t>
        </is>
      </c>
      <c r="D8670" t="n">
        <v>3.71</v>
      </c>
      <c r="E8670" t="n">
        <v>758213506</v>
      </c>
      <c r="F8670" t="n">
        <v>9780758213501</v>
      </c>
      <c r="G8670" t="inlineStr">
        <is>
          <t>eng</t>
        </is>
      </c>
      <c r="H8670" t="n">
        <v>436</v>
      </c>
      <c r="I8670" t="n">
        <v>31829</v>
      </c>
      <c r="J8670" t="n">
        <v>1971</v>
      </c>
      <c r="K8670" s="1" t="n">
        <v>38726</v>
      </c>
      <c r="L8670" t="inlineStr">
        <is>
          <t>Kensington</t>
        </is>
      </c>
    </row>
    <row r="8671">
      <c r="A8671" t="n">
        <v>33445</v>
      </c>
      <c r="B8671" t="inlineStr">
        <is>
          <t>Blueberry Muffin Murder (Hannah Swensen  #3)</t>
        </is>
      </c>
      <c r="C8671" t="inlineStr">
        <is>
          <t>Joanne Fluke</t>
        </is>
      </c>
      <c r="D8671" t="n">
        <v>3.87</v>
      </c>
      <c r="E8671" t="n">
        <v>1575667223</v>
      </c>
      <c r="F8671" t="n">
        <v>9781575667225</v>
      </c>
      <c r="G8671" t="inlineStr">
        <is>
          <t>eng</t>
        </is>
      </c>
      <c r="H8671" t="n">
        <v>310</v>
      </c>
      <c r="I8671" t="n">
        <v>13669</v>
      </c>
      <c r="J8671" t="n">
        <v>694</v>
      </c>
      <c r="K8671" s="1" t="n">
        <v>37623</v>
      </c>
      <c r="L8671" t="inlineStr">
        <is>
          <t>Kensington</t>
        </is>
      </c>
    </row>
    <row r="8672">
      <c r="A8672" t="n">
        <v>33446</v>
      </c>
      <c r="B8672" t="inlineStr">
        <is>
          <t>The Wolf Shall Dwell With the Lamb: A Spirituality for Leadership in a Multicultural Community</t>
        </is>
      </c>
      <c r="C8672" t="inlineStr">
        <is>
          <t>Eric H.F. Law</t>
        </is>
      </c>
      <c r="D8672" t="n">
        <v>3.77</v>
      </c>
      <c r="E8672" t="inlineStr">
        <is>
          <t>082724231X</t>
        </is>
      </c>
      <c r="F8672" t="n">
        <v>9780827242319</v>
      </c>
      <c r="G8672" t="inlineStr">
        <is>
          <t>eng</t>
        </is>
      </c>
      <c r="H8672" t="n">
        <v>144</v>
      </c>
      <c r="I8672" t="n">
        <v>115</v>
      </c>
      <c r="J8672" t="n">
        <v>21</v>
      </c>
      <c r="K8672" s="1" t="n">
        <v>33970</v>
      </c>
      <c r="L8672" t="inlineStr">
        <is>
          <t>Chalice Press</t>
        </is>
      </c>
    </row>
    <row r="8673">
      <c r="A8673" t="n">
        <v>33447</v>
      </c>
      <c r="B8673" t="inlineStr">
        <is>
          <t>Focus: The Future of Your Company Depends on It</t>
        </is>
      </c>
      <c r="C8673" t="inlineStr">
        <is>
          <t>Al Ries/Laura Ries</t>
        </is>
      </c>
      <c r="D8673" t="n">
        <v>4.06</v>
      </c>
      <c r="E8673" t="n">
        <v>60799900</v>
      </c>
      <c r="F8673" t="n">
        <v>9780060799908</v>
      </c>
      <c r="G8673" t="inlineStr">
        <is>
          <t>eng</t>
        </is>
      </c>
      <c r="H8673" t="n">
        <v>320</v>
      </c>
      <c r="I8673" t="n">
        <v>480</v>
      </c>
      <c r="J8673" t="n">
        <v>28</v>
      </c>
      <c r="K8673" t="inlineStr">
        <is>
          <t>9/27/2005</t>
        </is>
      </c>
      <c r="L8673" t="inlineStr">
        <is>
          <t>Harper Business</t>
        </is>
      </c>
    </row>
    <row r="8674">
      <c r="A8674" t="n">
        <v>33448</v>
      </c>
      <c r="B8674" t="inlineStr">
        <is>
          <t>Positioning: The Battle for Your Mind</t>
        </is>
      </c>
      <c r="C8674" t="inlineStr">
        <is>
          <t>Al Ries/Jack Trout</t>
        </is>
      </c>
      <c r="D8674" t="n">
        <v>4.04</v>
      </c>
      <c r="E8674" t="n">
        <v>71359168</v>
      </c>
      <c r="F8674" t="n">
        <v>9780071359160</v>
      </c>
      <c r="G8674" t="inlineStr">
        <is>
          <t>en-US</t>
        </is>
      </c>
      <c r="H8674" t="n">
        <v>246</v>
      </c>
      <c r="I8674" t="n">
        <v>126</v>
      </c>
      <c r="J8674" t="n">
        <v>9</v>
      </c>
      <c r="K8674" t="inlineStr">
        <is>
          <t>1/18/2001</t>
        </is>
      </c>
      <c r="L8674" t="inlineStr">
        <is>
          <t>McGraw-Hill Education</t>
        </is>
      </c>
    </row>
    <row r="8675">
      <c r="A8675" t="n">
        <v>33449</v>
      </c>
      <c r="B8675" t="inlineStr">
        <is>
          <t>The 22 Immutable Laws of Marketing: Violate Them at Your Own Risk</t>
        </is>
      </c>
      <c r="C8675" t="inlineStr">
        <is>
          <t>Al Ries/Jack Trout</t>
        </is>
      </c>
      <c r="D8675" t="n">
        <v>4.05</v>
      </c>
      <c r="E8675" t="n">
        <v>887306667</v>
      </c>
      <c r="F8675" t="n">
        <v>9780887306662</v>
      </c>
      <c r="G8675" t="inlineStr">
        <is>
          <t>en-US</t>
        </is>
      </c>
      <c r="H8675" t="n">
        <v>143</v>
      </c>
      <c r="I8675" t="n">
        <v>13851</v>
      </c>
      <c r="J8675" t="n">
        <v>462</v>
      </c>
      <c r="K8675" t="inlineStr">
        <is>
          <t>4/27/1994</t>
        </is>
      </c>
      <c r="L8675" t="inlineStr">
        <is>
          <t>Harper Business</t>
        </is>
      </c>
    </row>
    <row r="8676">
      <c r="A8676" t="n">
        <v>33451</v>
      </c>
      <c r="B8676" t="inlineStr">
        <is>
          <t>Horse Sense: How to Pull Ahead on the Business Track</t>
        </is>
      </c>
      <c r="C8676" t="inlineStr">
        <is>
          <t>Al Ries/Jack Trout</t>
        </is>
      </c>
      <c r="D8676" t="n">
        <v>3.82</v>
      </c>
      <c r="E8676" t="n">
        <v>452267641</v>
      </c>
      <c r="F8676" t="n">
        <v>9780452267640</v>
      </c>
      <c r="G8676" t="inlineStr">
        <is>
          <t>eng</t>
        </is>
      </c>
      <c r="H8676" t="n">
        <v>240</v>
      </c>
      <c r="I8676" t="n">
        <v>40</v>
      </c>
      <c r="J8676" t="n">
        <v>5</v>
      </c>
      <c r="K8676" s="1" t="n">
        <v>33606</v>
      </c>
      <c r="L8676" t="inlineStr">
        <is>
          <t>Plume</t>
        </is>
      </c>
    </row>
    <row r="8677">
      <c r="A8677" t="n">
        <v>33453</v>
      </c>
      <c r="B8677" t="inlineStr">
        <is>
          <t>You Suck (A Love Story  #2)</t>
        </is>
      </c>
      <c r="C8677" t="inlineStr">
        <is>
          <t>Christopher Moore</t>
        </is>
      </c>
      <c r="D8677" t="n">
        <v>3.83</v>
      </c>
      <c r="E8677" t="n">
        <v>60590297</v>
      </c>
      <c r="F8677" t="n">
        <v>9780060590291</v>
      </c>
      <c r="G8677" t="inlineStr">
        <is>
          <t>eng</t>
        </is>
      </c>
      <c r="H8677" t="n">
        <v>328</v>
      </c>
      <c r="I8677" t="n">
        <v>42028</v>
      </c>
      <c r="J8677" t="n">
        <v>2416</v>
      </c>
      <c r="K8677" t="inlineStr">
        <is>
          <t>1/16/2007</t>
        </is>
      </c>
      <c r="L8677" t="inlineStr">
        <is>
          <t>William Morrow</t>
        </is>
      </c>
    </row>
    <row r="8678">
      <c r="A8678" t="n">
        <v>33454</v>
      </c>
      <c r="B8678" t="inlineStr">
        <is>
          <t>Bloodsucking Fiends (A Love Story  #1)</t>
        </is>
      </c>
      <c r="C8678" t="inlineStr">
        <is>
          <t>Christopher Moore</t>
        </is>
      </c>
      <c r="D8678" t="n">
        <v>3.94</v>
      </c>
      <c r="E8678" t="n">
        <v>60735414</v>
      </c>
      <c r="F8678" t="n">
        <v>9780060735418</v>
      </c>
      <c r="G8678" t="inlineStr">
        <is>
          <t>eng</t>
        </is>
      </c>
      <c r="H8678" t="n">
        <v>300</v>
      </c>
      <c r="I8678" t="n">
        <v>52843</v>
      </c>
      <c r="J8678" t="n">
        <v>1868</v>
      </c>
      <c r="K8678" s="1" t="n">
        <v>37992</v>
      </c>
      <c r="L8678" t="inlineStr">
        <is>
          <t>HarperCollins</t>
        </is>
      </c>
    </row>
    <row r="8679">
      <c r="A8679" t="n">
        <v>33455</v>
      </c>
      <c r="B8679" t="inlineStr">
        <is>
          <t>Island of the Sequined Love Nun</t>
        </is>
      </c>
      <c r="C8679" t="inlineStr">
        <is>
          <t>Christopher Moore</t>
        </is>
      </c>
      <c r="D8679" t="n">
        <v>3.8</v>
      </c>
      <c r="E8679" t="n">
        <v>60735449</v>
      </c>
      <c r="F8679" t="n">
        <v>9780060735449</v>
      </c>
      <c r="G8679" t="inlineStr">
        <is>
          <t>eng</t>
        </is>
      </c>
      <c r="H8679" t="n">
        <v>325</v>
      </c>
      <c r="I8679" t="n">
        <v>27534</v>
      </c>
      <c r="J8679" t="n">
        <v>1247</v>
      </c>
      <c r="K8679" t="inlineStr">
        <is>
          <t>5/25/2004</t>
        </is>
      </c>
      <c r="L8679" t="inlineStr">
        <is>
          <t>Harper Perennial</t>
        </is>
      </c>
    </row>
    <row r="8680">
      <c r="A8680" t="n">
        <v>33456</v>
      </c>
      <c r="B8680" t="inlineStr">
        <is>
          <t>A Dirty Job (Grim Reaper  #1)</t>
        </is>
      </c>
      <c r="C8680" t="inlineStr">
        <is>
          <t>Christopher Moore</t>
        </is>
      </c>
      <c r="D8680" t="n">
        <v>4.07</v>
      </c>
      <c r="E8680" t="n">
        <v>60590270</v>
      </c>
      <c r="F8680" t="n">
        <v>9780060590277</v>
      </c>
      <c r="G8680" t="inlineStr">
        <is>
          <t>en-US</t>
        </is>
      </c>
      <c r="H8680" t="n">
        <v>387</v>
      </c>
      <c r="I8680" t="n">
        <v>90947</v>
      </c>
      <c r="J8680" t="n">
        <v>5477</v>
      </c>
      <c r="K8680" t="inlineStr">
        <is>
          <t>3/21/2006</t>
        </is>
      </c>
      <c r="L8680" t="inlineStr">
        <is>
          <t>William Morrow</t>
        </is>
      </c>
    </row>
    <row r="8681">
      <c r="A8681" t="n">
        <v>33457</v>
      </c>
      <c r="B8681" t="inlineStr">
        <is>
          <t>Practical Demonkeeping (Pine Cove  #1)</t>
        </is>
      </c>
      <c r="C8681" t="inlineStr">
        <is>
          <t>Christopher Moore</t>
        </is>
      </c>
      <c r="D8681" t="n">
        <v>3.83</v>
      </c>
      <c r="E8681" t="n">
        <v>60735422</v>
      </c>
      <c r="F8681" t="n">
        <v>9780060735425</v>
      </c>
      <c r="G8681" t="inlineStr">
        <is>
          <t>eng</t>
        </is>
      </c>
      <c r="H8681" t="n">
        <v>256</v>
      </c>
      <c r="I8681" t="n">
        <v>37206</v>
      </c>
      <c r="J8681" t="n">
        <v>1353</v>
      </c>
      <c r="K8681" t="inlineStr">
        <is>
          <t>5/25/2004</t>
        </is>
      </c>
      <c r="L8681" t="inlineStr">
        <is>
          <t>Perennial / William Morrow / HarperCollins</t>
        </is>
      </c>
    </row>
    <row r="8682">
      <c r="A8682" t="n">
        <v>33458</v>
      </c>
      <c r="B8682" t="inlineStr">
        <is>
          <t>The Lust Lizard of Melancholy Cove (Pine Cove  #2)</t>
        </is>
      </c>
      <c r="C8682" t="inlineStr">
        <is>
          <t>Christopher Moore</t>
        </is>
      </c>
      <c r="D8682" t="n">
        <v>3.87</v>
      </c>
      <c r="E8682" t="n">
        <v>60735457</v>
      </c>
      <c r="F8682" t="n">
        <v>9780060735456</v>
      </c>
      <c r="G8682" t="inlineStr">
        <is>
          <t>en-US</t>
        </is>
      </c>
      <c r="H8682" t="n">
        <v>304</v>
      </c>
      <c r="I8682" t="n">
        <v>29113</v>
      </c>
      <c r="J8682" t="n">
        <v>1203</v>
      </c>
      <c r="K8682" t="inlineStr">
        <is>
          <t>5/25/2004</t>
        </is>
      </c>
      <c r="L8682" t="inlineStr">
        <is>
          <t>William Morrow Paperbacks</t>
        </is>
      </c>
    </row>
    <row r="8683">
      <c r="A8683" t="n">
        <v>33464</v>
      </c>
      <c r="B8683" t="inlineStr">
        <is>
          <t>Granta 7</t>
        </is>
      </c>
      <c r="C8683" t="inlineStr">
        <is>
          <t>Bill Buford/Clive Sinclair/Graham Swift/Martin Amis/Rose Tremain/A.N. Wilson/Pat Barker/Julian Barnes/Ursula Bentley/William Boyd/Buchi Emecheta/Alan Judd/Maggie Gee/Kazuo Ishiguro/Adam Mars-Jones/Ian McEwan/Shiva Naipaul/Philip Norman/Christopher Priest/Salman Rushdie/Lisa St. Aubin de TerÃ¡n</t>
        </is>
      </c>
      <c r="D8683" t="n">
        <v>3.94</v>
      </c>
      <c r="E8683" t="n">
        <v>140140824</v>
      </c>
      <c r="F8683" t="n">
        <v>9780140140828</v>
      </c>
      <c r="G8683" t="inlineStr">
        <is>
          <t>eng</t>
        </is>
      </c>
      <c r="H8683" t="n">
        <v>320</v>
      </c>
      <c r="I8683" t="n">
        <v>2</v>
      </c>
      <c r="J8683" t="n">
        <v>1</v>
      </c>
      <c r="K8683" s="1" t="n">
        <v>41278</v>
      </c>
      <c r="L8683" t="inlineStr">
        <is>
          <t>Granta Books</t>
        </is>
      </c>
    </row>
    <row r="8684">
      <c r="A8684" t="n">
        <v>33473</v>
      </c>
      <c r="B8684" t="inlineStr">
        <is>
          <t>Will Eisner's New York: Life in the Big City (The New York Tetralogy  #1-4)</t>
        </is>
      </c>
      <c r="C8684" t="inlineStr">
        <is>
          <t>Will Eisner/Neil Gaiman</t>
        </is>
      </c>
      <c r="D8684" t="n">
        <v>4.37</v>
      </c>
      <c r="E8684" t="inlineStr">
        <is>
          <t>039306106X</t>
        </is>
      </c>
      <c r="F8684" t="n">
        <v>9780393061062</v>
      </c>
      <c r="G8684" t="inlineStr">
        <is>
          <t>eng</t>
        </is>
      </c>
      <c r="H8684" t="n">
        <v>421</v>
      </c>
      <c r="I8684" t="n">
        <v>1299</v>
      </c>
      <c r="J8684" t="n">
        <v>71</v>
      </c>
      <c r="K8684" t="inlineStr">
        <is>
          <t>10/17/2006</t>
        </is>
      </c>
      <c r="L8684" t="inlineStr">
        <is>
          <t>W. W. Norton  Company</t>
        </is>
      </c>
    </row>
    <row r="8685">
      <c r="A8685" t="n">
        <v>33474</v>
      </c>
      <c r="B8685" t="inlineStr">
        <is>
          <t>Graphic Storytelling and Visual Narrative</t>
        </is>
      </c>
      <c r="C8685" t="inlineStr">
        <is>
          <t>Will Eisner</t>
        </is>
      </c>
      <c r="D8685" t="n">
        <v>4.08</v>
      </c>
      <c r="E8685" t="n">
        <v>961472820</v>
      </c>
      <c r="F8685" t="n">
        <v>9780961472825</v>
      </c>
      <c r="G8685" t="inlineStr">
        <is>
          <t>en-US</t>
        </is>
      </c>
      <c r="H8685" t="n">
        <v>164</v>
      </c>
      <c r="I8685" t="n">
        <v>1789</v>
      </c>
      <c r="J8685" t="n">
        <v>30</v>
      </c>
      <c r="K8685" s="1" t="n">
        <v>35074</v>
      </c>
      <c r="L8685" t="inlineStr">
        <is>
          <t>Poorhouse Press</t>
        </is>
      </c>
    </row>
    <row r="8686">
      <c r="A8686" t="n">
        <v>33477</v>
      </c>
      <c r="B8686" t="inlineStr">
        <is>
          <t>The Best of the Spirit</t>
        </is>
      </c>
      <c r="C8686" t="inlineStr">
        <is>
          <t>Will Eisner/Neil Gaiman</t>
        </is>
      </c>
      <c r="D8686" t="n">
        <v>3.92</v>
      </c>
      <c r="E8686" t="n">
        <v>1401207553</v>
      </c>
      <c r="F8686" t="n">
        <v>9781401207557</v>
      </c>
      <c r="G8686" t="inlineStr">
        <is>
          <t>eng</t>
        </is>
      </c>
      <c r="H8686" t="n">
        <v>187</v>
      </c>
      <c r="I8686" t="n">
        <v>786</v>
      </c>
      <c r="J8686" t="n">
        <v>95</v>
      </c>
      <c r="K8686" s="1" t="n">
        <v>38363</v>
      </c>
      <c r="L8686" t="inlineStr">
        <is>
          <t>DC Comics</t>
        </is>
      </c>
    </row>
    <row r="8687">
      <c r="A8687" t="n">
        <v>33478</v>
      </c>
      <c r="B8687" t="inlineStr">
        <is>
          <t>The Plot: The Secret Story of the Protocols of the Elders of Zion</t>
        </is>
      </c>
      <c r="C8687" t="inlineStr">
        <is>
          <t>Will Eisner/Stephen Eric Bronner/Umberto Eco/Sergei Nilus</t>
        </is>
      </c>
      <c r="D8687" t="n">
        <v>3.74</v>
      </c>
      <c r="E8687" t="n">
        <v>393328600</v>
      </c>
      <c r="F8687" t="n">
        <v>9780393328608</v>
      </c>
      <c r="G8687" t="inlineStr">
        <is>
          <t>eng</t>
        </is>
      </c>
      <c r="H8687" t="n">
        <v>160</v>
      </c>
      <c r="I8687" t="n">
        <v>1109</v>
      </c>
      <c r="J8687" t="n">
        <v>134</v>
      </c>
      <c r="K8687" t="inlineStr">
        <is>
          <t>5/17/2006</t>
        </is>
      </c>
      <c r="L8687" t="inlineStr">
        <is>
          <t>W. W. Norton  Company</t>
        </is>
      </c>
    </row>
    <row r="8688">
      <c r="A8688" t="n">
        <v>33481</v>
      </c>
      <c r="B8688" t="inlineStr">
        <is>
          <t>Will Eisner Sketchbook</t>
        </is>
      </c>
      <c r="C8688" t="inlineStr">
        <is>
          <t>Will Eisner</t>
        </is>
      </c>
      <c r="D8688" t="n">
        <v>4.31</v>
      </c>
      <c r="E8688" t="n">
        <v>1569719608</v>
      </c>
      <c r="F8688" t="n">
        <v>9781569719602</v>
      </c>
      <c r="G8688" t="inlineStr">
        <is>
          <t>eng</t>
        </is>
      </c>
      <c r="H8688" t="n">
        <v>200</v>
      </c>
      <c r="I8688" t="n">
        <v>42</v>
      </c>
      <c r="J8688" t="n">
        <v>2</v>
      </c>
      <c r="K8688" s="1" t="n">
        <v>38048</v>
      </c>
      <c r="L8688" t="inlineStr">
        <is>
          <t>Dark Horse Comics</t>
        </is>
      </c>
    </row>
    <row r="8689">
      <c r="A8689" t="n">
        <v>33484</v>
      </c>
      <c r="B8689" t="inlineStr">
        <is>
          <t>The Conquering Sword of Conan (Conan the Cimmerian  #3)</t>
        </is>
      </c>
      <c r="C8689" t="inlineStr">
        <is>
          <t>Robert E. Howard/Gregory Manchess/Patrice Louinet</t>
        </is>
      </c>
      <c r="D8689" t="n">
        <v>4.33</v>
      </c>
      <c r="E8689" t="n">
        <v>345461533</v>
      </c>
      <c r="F8689" t="n">
        <v>9780345461537</v>
      </c>
      <c r="G8689" t="inlineStr">
        <is>
          <t>eng</t>
        </is>
      </c>
      <c r="H8689" t="n">
        <v>416</v>
      </c>
      <c r="I8689" t="n">
        <v>3697</v>
      </c>
      <c r="J8689" t="n">
        <v>83</v>
      </c>
      <c r="K8689" t="inlineStr">
        <is>
          <t>11/29/2005</t>
        </is>
      </c>
      <c r="L8689" t="inlineStr">
        <is>
          <t>Del Rey</t>
        </is>
      </c>
    </row>
    <row r="8690">
      <c r="A8690" t="n">
        <v>33488</v>
      </c>
      <c r="B8690" t="inlineStr">
        <is>
          <t>Conan and the Demons of Khitai</t>
        </is>
      </c>
      <c r="C8690" t="inlineStr">
        <is>
          <t>Akira Yoshida/Pat Lee/Paul Lee/C.B. Cebulski</t>
        </is>
      </c>
      <c r="D8690" t="n">
        <v>3.31</v>
      </c>
      <c r="E8690" t="inlineStr">
        <is>
          <t>159307543X</t>
        </is>
      </c>
      <c r="F8690" t="n">
        <v>9781593075439</v>
      </c>
      <c r="G8690" t="inlineStr">
        <is>
          <t>eng</t>
        </is>
      </c>
      <c r="H8690" t="n">
        <v>90</v>
      </c>
      <c r="I8690" t="n">
        <v>130</v>
      </c>
      <c r="J8690" t="n">
        <v>16</v>
      </c>
      <c r="K8690" t="inlineStr">
        <is>
          <t>7/25/2006</t>
        </is>
      </c>
      <c r="L8690" t="inlineStr">
        <is>
          <t>Dark Horse Books</t>
        </is>
      </c>
    </row>
    <row r="8691">
      <c r="A8691" t="n">
        <v>33489</v>
      </c>
      <c r="B8691" t="inlineStr">
        <is>
          <t>Call of Cthulhu: Horror Roleplaying (Call of Cthulhu RPG)</t>
        </is>
      </c>
      <c r="C8691" t="inlineStr">
        <is>
          <t>Sandy Petersen/Lynn Willis</t>
        </is>
      </c>
      <c r="D8691" t="n">
        <v>4.45</v>
      </c>
      <c r="E8691" t="n">
        <v>1568821816</v>
      </c>
      <c r="F8691" t="n">
        <v>9781568821818</v>
      </c>
      <c r="G8691" t="inlineStr">
        <is>
          <t>eng</t>
        </is>
      </c>
      <c r="H8691" t="n">
        <v>320</v>
      </c>
      <c r="I8691" t="n">
        <v>7011</v>
      </c>
      <c r="J8691" t="n">
        <v>39</v>
      </c>
      <c r="K8691" t="inlineStr">
        <is>
          <t>3/30/2005</t>
        </is>
      </c>
      <c r="L8691" t="inlineStr">
        <is>
          <t>Chaosium</t>
        </is>
      </c>
    </row>
    <row r="8692">
      <c r="A8692" t="n">
        <v>33490</v>
      </c>
      <c r="B8692" t="inlineStr">
        <is>
          <t>The Call of Cthulhu and Other Weird Stories</t>
        </is>
      </c>
      <c r="C8692" t="inlineStr">
        <is>
          <t>H.P. Lovecraft</t>
        </is>
      </c>
      <c r="D8692" t="n">
        <v>4.22</v>
      </c>
      <c r="E8692" t="n">
        <v>141187069</v>
      </c>
      <c r="F8692" t="n">
        <v>9780141187068</v>
      </c>
      <c r="G8692" t="inlineStr">
        <is>
          <t>en-GB</t>
        </is>
      </c>
      <c r="H8692" t="n">
        <v>420</v>
      </c>
      <c r="I8692" t="n">
        <v>809</v>
      </c>
      <c r="J8692" t="n">
        <v>74</v>
      </c>
      <c r="K8692" t="inlineStr">
        <is>
          <t>7/25/2002</t>
        </is>
      </c>
      <c r="L8692" t="inlineStr">
        <is>
          <t>Penguin Books</t>
        </is>
      </c>
    </row>
    <row r="8693">
      <c r="A8693" t="n">
        <v>33491</v>
      </c>
      <c r="B8693" t="inlineStr">
        <is>
          <t>The Keeper's Companion 2: Prohibition  Firearms  Tomes  &amp; Creatures (Call of Cthulhu RPG)</t>
        </is>
      </c>
      <c r="C8693" t="inlineStr">
        <is>
          <t>Lynn Willis/Brian M. Sammons/Adam Gauntlett/William Dietze/Greg Henrikson/Charles P. Zaglanis/J. Gordon Olmstead-Dean/M.J. Lempert/James Crowder</t>
        </is>
      </c>
      <c r="D8693" t="n">
        <v>3.71</v>
      </c>
      <c r="E8693" t="n">
        <v>1568821867</v>
      </c>
      <c r="F8693" t="n">
        <v>9781568821863</v>
      </c>
      <c r="G8693" t="inlineStr">
        <is>
          <t>eng</t>
        </is>
      </c>
      <c r="H8693" t="n">
        <v>170</v>
      </c>
      <c r="I8693" t="n">
        <v>41</v>
      </c>
      <c r="J8693" t="n">
        <v>1</v>
      </c>
      <c r="K8693" s="1" t="n">
        <v>37268</v>
      </c>
      <c r="L8693" t="inlineStr">
        <is>
          <t>Chaosium</t>
        </is>
      </c>
    </row>
    <row r="8694">
      <c r="A8694" t="n">
        <v>33492</v>
      </c>
      <c r="B8694" t="inlineStr">
        <is>
          <t>Secrets of New York (Call of Cthulhu RPG)</t>
        </is>
      </c>
      <c r="C8694" t="inlineStr">
        <is>
          <t>William    Jones</t>
        </is>
      </c>
      <c r="D8694" t="n">
        <v>3.63</v>
      </c>
      <c r="E8694" t="n">
        <v>1568821808</v>
      </c>
      <c r="F8694" t="n">
        <v>9781568821801</v>
      </c>
      <c r="G8694" t="inlineStr">
        <is>
          <t>eng</t>
        </is>
      </c>
      <c r="H8694" t="n">
        <v>180</v>
      </c>
      <c r="I8694" t="n">
        <v>27</v>
      </c>
      <c r="J8694" t="n">
        <v>2</v>
      </c>
      <c r="K8694" s="1" t="n">
        <v>38692</v>
      </c>
      <c r="L8694" t="inlineStr">
        <is>
          <t>Chaosium</t>
        </is>
      </c>
    </row>
    <row r="8695">
      <c r="A8695" t="n">
        <v>33493</v>
      </c>
      <c r="B8695" t="inlineStr">
        <is>
          <t>The Keeper's Companion Vol. 1 (Call of Cthulhu RPG)</t>
        </is>
      </c>
      <c r="C8695" t="inlineStr">
        <is>
          <t>Keith Herber/Brian M. Sammons/William Dietze/Chaosium Inc.</t>
        </is>
      </c>
      <c r="D8695" t="n">
        <v>3.92</v>
      </c>
      <c r="E8695" t="n">
        <v>1568821441</v>
      </c>
      <c r="F8695" t="n">
        <v>9781568821443</v>
      </c>
      <c r="G8695" t="inlineStr">
        <is>
          <t>eng</t>
        </is>
      </c>
      <c r="H8695" t="n">
        <v>208</v>
      </c>
      <c r="I8695" t="n">
        <v>65</v>
      </c>
      <c r="J8695" t="n">
        <v>1</v>
      </c>
      <c r="K8695" t="inlineStr">
        <is>
          <t>9/15/2003</t>
        </is>
      </c>
      <c r="L8695" t="inlineStr">
        <is>
          <t>Chaosium</t>
        </is>
      </c>
    </row>
    <row r="8696">
      <c r="A8696" t="n">
        <v>33494</v>
      </c>
      <c r="B8696" t="inlineStr">
        <is>
          <t>Secrets of San Francisco: A 1920s Sourcebook for the City by the Bay (Call of Cthulhu RPG)</t>
        </is>
      </c>
      <c r="C8696" t="inlineStr">
        <is>
          <t>Cody Goodfellow</t>
        </is>
      </c>
      <c r="D8696" t="n">
        <v>3.86</v>
      </c>
      <c r="E8696" t="n">
        <v>1568821875</v>
      </c>
      <c r="F8696" t="n">
        <v>9781568821870</v>
      </c>
      <c r="G8696" t="inlineStr">
        <is>
          <t>eng</t>
        </is>
      </c>
      <c r="H8696" t="n">
        <v>189</v>
      </c>
      <c r="I8696" t="n">
        <v>18</v>
      </c>
      <c r="J8696" t="n">
        <v>0</v>
      </c>
      <c r="K8696" s="1" t="n">
        <v>38721</v>
      </c>
      <c r="L8696" t="inlineStr">
        <is>
          <t>Chaosium</t>
        </is>
      </c>
    </row>
    <row r="8697">
      <c r="A8697" t="n">
        <v>33496</v>
      </c>
      <c r="B8697" t="inlineStr">
        <is>
          <t>Miskatonic University: Dire Secrets &amp; Campus Life (Call of Cthulhu RPG)</t>
        </is>
      </c>
      <c r="C8697" t="inlineStr">
        <is>
          <t>Sam Johnson/Sandy Antunes</t>
        </is>
      </c>
      <c r="D8697" t="n">
        <v>4.12</v>
      </c>
      <c r="E8697" t="n">
        <v>1568821409</v>
      </c>
      <c r="F8697" t="n">
        <v>9781568821405</v>
      </c>
      <c r="G8697" t="inlineStr">
        <is>
          <t>eng</t>
        </is>
      </c>
      <c r="H8697" t="n">
        <v>242</v>
      </c>
      <c r="I8697" t="n">
        <v>38</v>
      </c>
      <c r="J8697" t="n">
        <v>0</v>
      </c>
      <c r="K8697" s="1" t="n">
        <v>38696</v>
      </c>
      <c r="L8697" t="inlineStr">
        <is>
          <t>Chaosium</t>
        </is>
      </c>
    </row>
    <row r="8698">
      <c r="A8698" t="n">
        <v>33497</v>
      </c>
      <c r="B8698" t="inlineStr">
        <is>
          <t>Call of Cthulhu: Horror Roleplaying (Call of Cthulhu RPG)</t>
        </is>
      </c>
      <c r="C8698" t="inlineStr">
        <is>
          <t>Sandy Petersen/Lynn Willis</t>
        </is>
      </c>
      <c r="D8698" t="n">
        <v>4.45</v>
      </c>
      <c r="E8698" t="n">
        <v>1568821484</v>
      </c>
      <c r="F8698" t="n">
        <v>9781568821481</v>
      </c>
      <c r="G8698" t="inlineStr">
        <is>
          <t>eng</t>
        </is>
      </c>
      <c r="H8698" t="n">
        <v>288</v>
      </c>
      <c r="I8698" t="n">
        <v>34</v>
      </c>
      <c r="J8698" t="n">
        <v>1</v>
      </c>
      <c r="K8698" s="1" t="n">
        <v>36526</v>
      </c>
      <c r="L8698" t="inlineStr">
        <is>
          <t>Chaosium</t>
        </is>
      </c>
    </row>
    <row r="8699">
      <c r="A8699" t="n">
        <v>33498</v>
      </c>
      <c r="B8699" t="inlineStr">
        <is>
          <t>Shadows of Yog-Sothoth (Call of Cthulhu RPG)</t>
        </is>
      </c>
      <c r="C8699" t="inlineStr">
        <is>
          <t>Sandy Petersen</t>
        </is>
      </c>
      <c r="D8699" t="n">
        <v>3.9</v>
      </c>
      <c r="E8699" t="n">
        <v>1568821743</v>
      </c>
      <c r="F8699" t="n">
        <v>9781568821740</v>
      </c>
      <c r="G8699" t="inlineStr">
        <is>
          <t>eng</t>
        </is>
      </c>
      <c r="H8699" t="n">
        <v>180</v>
      </c>
      <c r="I8699" t="n">
        <v>63</v>
      </c>
      <c r="J8699" t="n">
        <v>2</v>
      </c>
      <c r="K8699" t="inlineStr">
        <is>
          <t>8/15/2004</t>
        </is>
      </c>
      <c r="L8699" t="inlineStr">
        <is>
          <t>Chaosium</t>
        </is>
      </c>
    </row>
    <row r="8700">
      <c r="A8700" t="n">
        <v>33501</v>
      </c>
      <c r="B8700" t="inlineStr">
        <is>
          <t>Song of Cthulhu: Tales of the Spheres Beyond Sound</t>
        </is>
      </c>
      <c r="C8700" t="inlineStr">
        <is>
          <t>Stephen Mark Rainey/H.P. Lovecraft/Ramsey Campbell/Edward P. Berglund/Fred Chappel/CaitlÃ­n R. Kiernan/Thomas F. Montelone/E.A. Lustig/Brian McNaughton/William R. Trotter</t>
        </is>
      </c>
      <c r="D8700" t="n">
        <v>3.67</v>
      </c>
      <c r="E8700" t="n">
        <v>1568821174</v>
      </c>
      <c r="F8700" t="n">
        <v>9781568821177</v>
      </c>
      <c r="G8700" t="inlineStr">
        <is>
          <t>eng</t>
        </is>
      </c>
      <c r="H8700" t="n">
        <v>211</v>
      </c>
      <c r="I8700" t="n">
        <v>45</v>
      </c>
      <c r="J8700" t="n">
        <v>4</v>
      </c>
      <c r="K8700" s="1" t="n">
        <v>38423</v>
      </c>
      <c r="L8700" t="inlineStr">
        <is>
          <t>Chaosium</t>
        </is>
      </c>
    </row>
    <row r="8701">
      <c r="A8701" t="n">
        <v>33507</v>
      </c>
      <c r="B8701" t="inlineStr">
        <is>
          <t>Twenty Thousand Leagues Under the Sea (Extraordinary Voyages  #6)</t>
        </is>
      </c>
      <c r="C8701" t="inlineStr">
        <is>
          <t>Jules Verne/Anthony Bonner</t>
        </is>
      </c>
      <c r="D8701" t="n">
        <v>3.88</v>
      </c>
      <c r="E8701" t="inlineStr">
        <is>
          <t>076072850X</t>
        </is>
      </c>
      <c r="F8701" t="n">
        <v>9780760728505</v>
      </c>
      <c r="G8701" t="inlineStr">
        <is>
          <t>eng</t>
        </is>
      </c>
      <c r="H8701" t="n">
        <v>394</v>
      </c>
      <c r="I8701" t="n">
        <v>142879</v>
      </c>
      <c r="J8701" t="n">
        <v>3087</v>
      </c>
      <c r="K8701" s="1" t="n">
        <v>37260</v>
      </c>
      <c r="L8701" t="inlineStr">
        <is>
          <t>Barnes &amp; Noble</t>
        </is>
      </c>
    </row>
    <row r="8702">
      <c r="A8702" t="n">
        <v>33512</v>
      </c>
      <c r="B8702" t="inlineStr">
        <is>
          <t>One Thousand White Women: The Journals of May Dodd (One Thousand White Women  #1)</t>
        </is>
      </c>
      <c r="C8702" t="inlineStr">
        <is>
          <t>Jim Fergus</t>
        </is>
      </c>
      <c r="D8702" t="n">
        <v>3.88</v>
      </c>
      <c r="E8702" t="n">
        <v>312199430</v>
      </c>
      <c r="F8702" t="n">
        <v>9780312199432</v>
      </c>
      <c r="G8702" t="inlineStr">
        <is>
          <t>eng</t>
        </is>
      </c>
      <c r="H8702" t="n">
        <v>434</v>
      </c>
      <c r="I8702" t="n">
        <v>100949</v>
      </c>
      <c r="J8702" t="n">
        <v>7615</v>
      </c>
      <c r="K8702" t="inlineStr">
        <is>
          <t>2/15/1999</t>
        </is>
      </c>
      <c r="L8702" t="inlineStr">
        <is>
          <t>St. Martin's Griffin</t>
        </is>
      </c>
    </row>
    <row r="8703">
      <c r="A8703" t="n">
        <v>33513</v>
      </c>
      <c r="B8703" t="inlineStr">
        <is>
          <t>The White Man's Burden: Why the West's Efforts to Aid the Rest Have Done So Much Ill and So Little Good</t>
        </is>
      </c>
      <c r="C8703" t="inlineStr">
        <is>
          <t>William Easterly</t>
        </is>
      </c>
      <c r="D8703" t="n">
        <v>3.83</v>
      </c>
      <c r="E8703" t="n">
        <v>143038826</v>
      </c>
      <c r="F8703" t="n">
        <v>9780143038825</v>
      </c>
      <c r="G8703" t="inlineStr">
        <is>
          <t>eng</t>
        </is>
      </c>
      <c r="H8703" t="n">
        <v>436</v>
      </c>
      <c r="I8703" t="n">
        <v>4473</v>
      </c>
      <c r="J8703" t="n">
        <v>232</v>
      </c>
      <c r="K8703" s="1" t="n">
        <v>39085</v>
      </c>
      <c r="L8703" t="inlineStr">
        <is>
          <t>Penguin Books</t>
        </is>
      </c>
    </row>
    <row r="8704">
      <c r="A8704" t="n">
        <v>33514</v>
      </c>
      <c r="B8704" t="inlineStr">
        <is>
          <t>The Elements of Style</t>
        </is>
      </c>
      <c r="C8704" t="inlineStr">
        <is>
          <t>William Strunk Jr./E.B. White</t>
        </is>
      </c>
      <c r="D8704" t="n">
        <v>4.19</v>
      </c>
      <c r="E8704" t="n">
        <v>205313426</v>
      </c>
      <c r="F8704" t="n">
        <v>9780205313426</v>
      </c>
      <c r="G8704" t="inlineStr">
        <is>
          <t>en-US</t>
        </is>
      </c>
      <c r="H8704" t="n">
        <v>128</v>
      </c>
      <c r="I8704" t="n">
        <v>53669</v>
      </c>
      <c r="J8704" t="n">
        <v>2526</v>
      </c>
      <c r="K8704" s="1" t="n">
        <v>36228</v>
      </c>
      <c r="L8704" t="inlineStr">
        <is>
          <t>Pearson</t>
        </is>
      </c>
    </row>
    <row r="8705">
      <c r="A8705" t="n">
        <v>33532</v>
      </c>
      <c r="B8705" t="inlineStr">
        <is>
          <t>Dracula</t>
        </is>
      </c>
      <c r="C8705" t="inlineStr">
        <is>
          <t>Bram Stoker</t>
        </is>
      </c>
      <c r="D8705" t="n">
        <v>3.99</v>
      </c>
      <c r="E8705" t="inlineStr">
        <is>
          <t>014062063X</t>
        </is>
      </c>
      <c r="F8705" t="n">
        <v>9780140620634</v>
      </c>
      <c r="G8705" t="inlineStr">
        <is>
          <t>eng</t>
        </is>
      </c>
      <c r="H8705" t="n">
        <v>449</v>
      </c>
      <c r="I8705" t="n">
        <v>1683</v>
      </c>
      <c r="J8705" t="n">
        <v>120</v>
      </c>
      <c r="K8705" t="inlineStr">
        <is>
          <t>4/28/1994</t>
        </is>
      </c>
      <c r="L8705" t="inlineStr">
        <is>
          <t>Penguin Books</t>
        </is>
      </c>
    </row>
    <row r="8706">
      <c r="A8706" t="n">
        <v>33536</v>
      </c>
      <c r="B8706" t="inlineStr">
        <is>
          <t>Happy Hour at Casa Dracula (Casa Dracula  #1)</t>
        </is>
      </c>
      <c r="C8706" t="inlineStr">
        <is>
          <t>Marta Acosta</t>
        </is>
      </c>
      <c r="D8706" t="n">
        <v>3.59</v>
      </c>
      <c r="E8706" t="n">
        <v>1416520384</v>
      </c>
      <c r="F8706" t="n">
        <v>9781416520382</v>
      </c>
      <c r="G8706" t="inlineStr">
        <is>
          <t>en-US</t>
        </is>
      </c>
      <c r="H8706" t="n">
        <v>314</v>
      </c>
      <c r="I8706" t="n">
        <v>2000</v>
      </c>
      <c r="J8706" t="n">
        <v>238</v>
      </c>
      <c r="K8706" s="1" t="n">
        <v>38814</v>
      </c>
      <c r="L8706" t="inlineStr">
        <is>
          <t>Pocket Books</t>
        </is>
      </c>
    </row>
    <row r="8707">
      <c r="A8707" t="n">
        <v>33537</v>
      </c>
      <c r="B8707" t="inlineStr">
        <is>
          <t>Frankenstein</t>
        </is>
      </c>
      <c r="C8707" t="inlineStr">
        <is>
          <t>Mary Wollstonecraft Shelley/Susan J. Wolfson</t>
        </is>
      </c>
      <c r="D8707" t="n">
        <v>3.79</v>
      </c>
      <c r="E8707" t="n">
        <v>321399536</v>
      </c>
      <c r="F8707" t="n">
        <v>9780321399533</v>
      </c>
      <c r="G8707" t="inlineStr">
        <is>
          <t>eng</t>
        </is>
      </c>
      <c r="H8707" t="n">
        <v>431</v>
      </c>
      <c r="I8707" t="n">
        <v>230</v>
      </c>
      <c r="J8707" t="n">
        <v>28</v>
      </c>
      <c r="K8707" s="1" t="n">
        <v>38724</v>
      </c>
      <c r="L8707" t="inlineStr">
        <is>
          <t>Pearson</t>
        </is>
      </c>
    </row>
    <row r="8708">
      <c r="A8708" t="n">
        <v>33538</v>
      </c>
      <c r="B8708" t="inlineStr">
        <is>
          <t>World War One British Poets: Brooke  Owen  Sassoon  Rosenberg and Others</t>
        </is>
      </c>
      <c r="C8708" t="inlineStr">
        <is>
          <t>Candace Ward</t>
        </is>
      </c>
      <c r="D8708" t="n">
        <v>4.02</v>
      </c>
      <c r="E8708" t="n">
        <v>486295680</v>
      </c>
      <c r="F8708" t="n">
        <v>9780486295688</v>
      </c>
      <c r="G8708" t="inlineStr">
        <is>
          <t>eng</t>
        </is>
      </c>
      <c r="H8708" t="n">
        <v>71</v>
      </c>
      <c r="I8708" t="n">
        <v>469</v>
      </c>
      <c r="J8708" t="n">
        <v>40</v>
      </c>
      <c r="K8708" t="inlineStr">
        <is>
          <t>4/22/1997</t>
        </is>
      </c>
      <c r="L8708" t="inlineStr">
        <is>
          <t>Dover Publications</t>
        </is>
      </c>
    </row>
    <row r="8709">
      <c r="A8709" t="n">
        <v>33539</v>
      </c>
      <c r="B8709" t="inlineStr">
        <is>
          <t>World War II: A Short History</t>
        </is>
      </c>
      <c r="C8709" t="inlineStr">
        <is>
          <t>Michael J. Lyons</t>
        </is>
      </c>
      <c r="D8709" t="n">
        <v>3.9</v>
      </c>
      <c r="E8709" t="n">
        <v>130977691</v>
      </c>
      <c r="F8709" t="n">
        <v>9780130977694</v>
      </c>
      <c r="G8709" t="inlineStr">
        <is>
          <t>en-US</t>
        </is>
      </c>
      <c r="H8709" t="n">
        <v>343</v>
      </c>
      <c r="I8709" t="n">
        <v>72</v>
      </c>
      <c r="J8709" t="n">
        <v>6</v>
      </c>
      <c r="K8709" t="inlineStr">
        <is>
          <t>6/19/2003</t>
        </is>
      </c>
      <c r="L8709" t="inlineStr">
        <is>
          <t>Routledge</t>
        </is>
      </c>
    </row>
    <row r="8710">
      <c r="A8710" t="n">
        <v>33541</v>
      </c>
      <c r="B8710" t="inlineStr">
        <is>
          <t>A Short History of World War I</t>
        </is>
      </c>
      <c r="C8710" t="inlineStr">
        <is>
          <t>James L. Stokesbury</t>
        </is>
      </c>
      <c r="D8710" t="n">
        <v>3.95</v>
      </c>
      <c r="E8710" t="n">
        <v>688001297</v>
      </c>
      <c r="F8710" t="n">
        <v>9780688001292</v>
      </c>
      <c r="G8710" t="inlineStr">
        <is>
          <t>eng</t>
        </is>
      </c>
      <c r="H8710" t="n">
        <v>352</v>
      </c>
      <c r="I8710" t="n">
        <v>353</v>
      </c>
      <c r="J8710" t="n">
        <v>43</v>
      </c>
      <c r="K8710" s="1" t="n">
        <v>29588</v>
      </c>
      <c r="L8710" t="inlineStr">
        <is>
          <t>William Morrow Paperbacks</t>
        </is>
      </c>
    </row>
    <row r="8711">
      <c r="A8711" t="n">
        <v>33543</v>
      </c>
      <c r="B8711" t="inlineStr">
        <is>
          <t>Collected Stories  Vol. 2</t>
        </is>
      </c>
      <c r="C8711" t="inlineStr">
        <is>
          <t>Richard Matheson/Stanley Wiater/Jack Finney/George Clayton Johnson</t>
        </is>
      </c>
      <c r="D8711" t="n">
        <v>4.32</v>
      </c>
      <c r="E8711" t="n">
        <v>1887368795</v>
      </c>
      <c r="F8711" t="n">
        <v>9781887368797</v>
      </c>
      <c r="G8711" t="inlineStr">
        <is>
          <t>eng</t>
        </is>
      </c>
      <c r="H8711" t="n">
        <v>453</v>
      </c>
      <c r="I8711" t="n">
        <v>185</v>
      </c>
      <c r="J8711" t="n">
        <v>11</v>
      </c>
      <c r="K8711" t="inlineStr">
        <is>
          <t>3/25/2005</t>
        </is>
      </c>
      <c r="L8711" t="inlineStr">
        <is>
          <t>Gauntlet Press</t>
        </is>
      </c>
    </row>
    <row r="8712">
      <c r="A8712" t="n">
        <v>33544</v>
      </c>
      <c r="B8712" t="inlineStr">
        <is>
          <t>Nightmare At 20 000 Feet</t>
        </is>
      </c>
      <c r="C8712" t="inlineStr">
        <is>
          <t>Richard Matheson/Stephen King</t>
        </is>
      </c>
      <c r="D8712" t="n">
        <v>4.09</v>
      </c>
      <c r="E8712" t="n">
        <v>312878273</v>
      </c>
      <c r="F8712" t="n">
        <v>9780312878276</v>
      </c>
      <c r="G8712" t="inlineStr">
        <is>
          <t>eng</t>
        </is>
      </c>
      <c r="H8712" t="n">
        <v>336</v>
      </c>
      <c r="I8712" t="n">
        <v>6502</v>
      </c>
      <c r="J8712" t="n">
        <v>272</v>
      </c>
      <c r="K8712" s="1" t="n">
        <v>37377</v>
      </c>
      <c r="L8712" t="inlineStr">
        <is>
          <t>Tor Books</t>
        </is>
      </c>
    </row>
    <row r="8713">
      <c r="A8713" t="n">
        <v>33546</v>
      </c>
      <c r="B8713" t="inlineStr">
        <is>
          <t>Earthbound</t>
        </is>
      </c>
      <c r="C8713" t="inlineStr">
        <is>
          <t>Logan Swanson/Richard Matheson</t>
        </is>
      </c>
      <c r="D8713" t="n">
        <v>3.25</v>
      </c>
      <c r="E8713" t="n">
        <v>765311712</v>
      </c>
      <c r="F8713" t="n">
        <v>9780765311719</v>
      </c>
      <c r="G8713" t="inlineStr">
        <is>
          <t>eng</t>
        </is>
      </c>
      <c r="H8713" t="n">
        <v>223</v>
      </c>
      <c r="I8713" t="n">
        <v>527</v>
      </c>
      <c r="J8713" t="n">
        <v>60</v>
      </c>
      <c r="K8713" t="inlineStr">
        <is>
          <t>4/16/2005</t>
        </is>
      </c>
      <c r="L8713" t="inlineStr">
        <is>
          <t>Tor Books</t>
        </is>
      </c>
    </row>
    <row r="8714">
      <c r="A8714" t="n">
        <v>33547</v>
      </c>
      <c r="B8714" t="inlineStr">
        <is>
          <t>Hell House</t>
        </is>
      </c>
      <c r="C8714" t="inlineStr">
        <is>
          <t>Richard Matheson</t>
        </is>
      </c>
      <c r="D8714" t="n">
        <v>3.79</v>
      </c>
      <c r="E8714" t="n">
        <v>727860992</v>
      </c>
      <c r="F8714" t="n">
        <v>9780727860996</v>
      </c>
      <c r="G8714" t="inlineStr">
        <is>
          <t>eng</t>
        </is>
      </c>
      <c r="H8714" t="n">
        <v>301</v>
      </c>
      <c r="I8714" t="n">
        <v>29779</v>
      </c>
      <c r="J8714" t="n">
        <v>1488</v>
      </c>
      <c r="K8714" s="1" t="n">
        <v>37993</v>
      </c>
      <c r="L8714" t="inlineStr">
        <is>
          <t>Severn House Publishers</t>
        </is>
      </c>
    </row>
    <row r="8715">
      <c r="A8715" t="n">
        <v>33550</v>
      </c>
      <c r="B8715" t="inlineStr">
        <is>
          <t>Noir: Three Novels of Suspense</t>
        </is>
      </c>
      <c r="C8715" t="inlineStr">
        <is>
          <t>Richard Matheson</t>
        </is>
      </c>
      <c r="D8715" t="n">
        <v>3.69</v>
      </c>
      <c r="E8715" t="n">
        <v>765311402</v>
      </c>
      <c r="F8715" t="n">
        <v>9780765311405</v>
      </c>
      <c r="G8715" t="inlineStr">
        <is>
          <t>eng</t>
        </is>
      </c>
      <c r="H8715" t="n">
        <v>385</v>
      </c>
      <c r="I8715" t="n">
        <v>150</v>
      </c>
      <c r="J8715" t="n">
        <v>14</v>
      </c>
      <c r="K8715" s="1" t="n">
        <v>38362</v>
      </c>
      <c r="L8715" t="inlineStr">
        <is>
          <t>Forge Books</t>
        </is>
      </c>
    </row>
    <row r="8716">
      <c r="A8716" t="n">
        <v>33551</v>
      </c>
      <c r="B8716" t="inlineStr">
        <is>
          <t>7 Steps to Midnight</t>
        </is>
      </c>
      <c r="C8716" t="inlineStr">
        <is>
          <t>Richard Matheson</t>
        </is>
      </c>
      <c r="D8716" t="n">
        <v>3.48</v>
      </c>
      <c r="E8716" t="n">
        <v>765308371</v>
      </c>
      <c r="F8716" t="n">
        <v>9780765308375</v>
      </c>
      <c r="G8716" t="inlineStr">
        <is>
          <t>en-US</t>
        </is>
      </c>
      <c r="H8716" t="n">
        <v>320</v>
      </c>
      <c r="I8716" t="n">
        <v>423</v>
      </c>
      <c r="J8716" t="n">
        <v>44</v>
      </c>
      <c r="K8716" t="inlineStr">
        <is>
          <t>7/18/2003</t>
        </is>
      </c>
      <c r="L8716" t="inlineStr">
        <is>
          <t>Forge Books</t>
        </is>
      </c>
    </row>
    <row r="8717">
      <c r="A8717" t="n">
        <v>33554</v>
      </c>
      <c r="B8717" t="inlineStr">
        <is>
          <t>Duel</t>
        </is>
      </c>
      <c r="C8717" t="inlineStr">
        <is>
          <t>Richard Matheson/Ray Bradbury</t>
        </is>
      </c>
      <c r="D8717" t="n">
        <v>4.04</v>
      </c>
      <c r="E8717" t="n">
        <v>312878265</v>
      </c>
      <c r="F8717" t="n">
        <v>9780312878269</v>
      </c>
      <c r="G8717" t="inlineStr">
        <is>
          <t>eng</t>
        </is>
      </c>
      <c r="H8717" t="n">
        <v>400</v>
      </c>
      <c r="I8717" t="n">
        <v>1824</v>
      </c>
      <c r="J8717" t="n">
        <v>71</v>
      </c>
      <c r="K8717" s="1" t="n">
        <v>37712</v>
      </c>
      <c r="L8717" t="inlineStr">
        <is>
          <t>Tor Books</t>
        </is>
      </c>
    </row>
    <row r="8718">
      <c r="A8718" t="n">
        <v>33555</v>
      </c>
      <c r="B8718" t="inlineStr">
        <is>
          <t>What Dreams May Come</t>
        </is>
      </c>
      <c r="C8718" t="inlineStr">
        <is>
          <t>Richard Matheson</t>
        </is>
      </c>
      <c r="D8718" t="n">
        <v>3.95</v>
      </c>
      <c r="E8718" t="n">
        <v>765308703</v>
      </c>
      <c r="F8718" t="n">
        <v>9780765308702</v>
      </c>
      <c r="G8718" t="inlineStr">
        <is>
          <t>eng</t>
        </is>
      </c>
      <c r="H8718" t="n">
        <v>288</v>
      </c>
      <c r="I8718" t="n">
        <v>9298</v>
      </c>
      <c r="J8718" t="n">
        <v>830</v>
      </c>
      <c r="K8718" s="1" t="n">
        <v>37987</v>
      </c>
      <c r="L8718" t="inlineStr">
        <is>
          <t>Tor Books</t>
        </is>
      </c>
    </row>
    <row r="8719">
      <c r="A8719" t="n">
        <v>33557</v>
      </c>
      <c r="B8719" t="inlineStr">
        <is>
          <t>Richard Matheson's Hell House  Book 2</t>
        </is>
      </c>
      <c r="C8719" t="inlineStr">
        <is>
          <t>Ian Edginton/Simon Fraser</t>
        </is>
      </c>
      <c r="D8719" t="n">
        <v>4.5</v>
      </c>
      <c r="E8719" t="n">
        <v>1932382720</v>
      </c>
      <c r="F8719" t="n">
        <v>9781932382723</v>
      </c>
      <c r="G8719" t="inlineStr">
        <is>
          <t>eng</t>
        </is>
      </c>
      <c r="H8719" t="n">
        <v>48</v>
      </c>
      <c r="I8719" t="n">
        <v>8</v>
      </c>
      <c r="J8719" t="n">
        <v>0</v>
      </c>
      <c r="K8719" t="inlineStr">
        <is>
          <t>3/15/2005</t>
        </is>
      </c>
      <c r="L8719" t="inlineStr">
        <is>
          <t>IDW Publishing</t>
        </is>
      </c>
    </row>
    <row r="8720">
      <c r="A8720" t="n">
        <v>33559</v>
      </c>
      <c r="B8720" t="inlineStr">
        <is>
          <t>Bloodlines</t>
        </is>
      </c>
      <c r="C8720" t="inlineStr">
        <is>
          <t>Richard Matheson/Mark Dawidziak</t>
        </is>
      </c>
      <c r="D8720" t="n">
        <v>4.02</v>
      </c>
      <c r="E8720" t="n">
        <v>1887368884</v>
      </c>
      <c r="F8720" t="n">
        <v>9781887368889</v>
      </c>
      <c r="G8720" t="inlineStr">
        <is>
          <t>eng</t>
        </is>
      </c>
      <c r="H8720" t="n">
        <v>520</v>
      </c>
      <c r="I8720" t="n">
        <v>42</v>
      </c>
      <c r="J8720" t="n">
        <v>3</v>
      </c>
      <c r="K8720" s="1" t="n">
        <v>39083</v>
      </c>
      <c r="L8720" t="inlineStr">
        <is>
          <t>Gauntlet Press</t>
        </is>
      </c>
    </row>
    <row r="8721">
      <c r="A8721" t="n">
        <v>33561</v>
      </c>
      <c r="B8721" t="inlineStr">
        <is>
          <t>The Bridegroom</t>
        </is>
      </c>
      <c r="C8721" t="inlineStr">
        <is>
          <t>Ha Jin</t>
        </is>
      </c>
      <c r="D8721" t="n">
        <v>3.77</v>
      </c>
      <c r="E8721" t="n">
        <v>375724931</v>
      </c>
      <c r="F8721" t="n">
        <v>9780375724930</v>
      </c>
      <c r="G8721" t="inlineStr">
        <is>
          <t>eng</t>
        </is>
      </c>
      <c r="H8721" t="n">
        <v>240</v>
      </c>
      <c r="I8721" t="n">
        <v>1800</v>
      </c>
      <c r="J8721" t="n">
        <v>168</v>
      </c>
      <c r="K8721" s="1" t="n">
        <v>37204</v>
      </c>
      <c r="L8721" t="inlineStr">
        <is>
          <t>Vintage</t>
        </is>
      </c>
    </row>
    <row r="8722">
      <c r="A8722" t="n">
        <v>33563</v>
      </c>
      <c r="B8722" t="inlineStr">
        <is>
          <t>Under the Red Flag</t>
        </is>
      </c>
      <c r="C8722" t="inlineStr">
        <is>
          <t>Ha Jin</t>
        </is>
      </c>
      <c r="D8722" t="n">
        <v>3.88</v>
      </c>
      <c r="E8722" t="n">
        <v>1581950063</v>
      </c>
      <c r="F8722" t="n">
        <v>9781581950069</v>
      </c>
      <c r="G8722" t="inlineStr">
        <is>
          <t>eng</t>
        </is>
      </c>
      <c r="H8722" t="n">
        <v>224</v>
      </c>
      <c r="I8722" t="n">
        <v>356</v>
      </c>
      <c r="J8722" t="n">
        <v>28</v>
      </c>
      <c r="K8722" s="1" t="n">
        <v>35801</v>
      </c>
      <c r="L8722" t="inlineStr">
        <is>
          <t>Steerforth</t>
        </is>
      </c>
    </row>
    <row r="8723">
      <c r="A8723" t="n">
        <v>33565</v>
      </c>
      <c r="B8723" t="inlineStr">
        <is>
          <t>Ocean of Words</t>
        </is>
      </c>
      <c r="C8723" t="inlineStr">
        <is>
          <t>Ha Jin</t>
        </is>
      </c>
      <c r="D8723" t="n">
        <v>3.81</v>
      </c>
      <c r="E8723" t="n">
        <v>375702067</v>
      </c>
      <c r="F8723" t="n">
        <v>9780375702068</v>
      </c>
      <c r="G8723" t="inlineStr">
        <is>
          <t>eng</t>
        </is>
      </c>
      <c r="H8723" t="n">
        <v>205</v>
      </c>
      <c r="I8723" t="n">
        <v>419</v>
      </c>
      <c r="J8723" t="n">
        <v>26</v>
      </c>
      <c r="K8723" t="inlineStr">
        <is>
          <t>7/28/1998</t>
        </is>
      </c>
      <c r="L8723" t="inlineStr">
        <is>
          <t>Vintage</t>
        </is>
      </c>
    </row>
    <row r="8724">
      <c r="A8724" t="n">
        <v>33566</v>
      </c>
      <c r="B8724" t="inlineStr">
        <is>
          <t>The Bridegroom</t>
        </is>
      </c>
      <c r="C8724" t="inlineStr">
        <is>
          <t>Ha Jin</t>
        </is>
      </c>
      <c r="D8724" t="n">
        <v>3.77</v>
      </c>
      <c r="E8724" t="n">
        <v>99422174</v>
      </c>
      <c r="F8724" t="n">
        <v>9780099422174</v>
      </c>
      <c r="G8724" t="inlineStr">
        <is>
          <t>eng</t>
        </is>
      </c>
      <c r="H8724" t="n">
        <v>225</v>
      </c>
      <c r="I8724" t="n">
        <v>49</v>
      </c>
      <c r="J8724" t="n">
        <v>9</v>
      </c>
      <c r="K8724" s="1" t="n">
        <v>36991</v>
      </c>
      <c r="L8724" t="inlineStr">
        <is>
          <t>Vintage</t>
        </is>
      </c>
    </row>
    <row r="8725">
      <c r="A8725" t="n">
        <v>33567</v>
      </c>
      <c r="B8725" t="inlineStr">
        <is>
          <t>In the Pond</t>
        </is>
      </c>
      <c r="C8725" t="inlineStr">
        <is>
          <t>Ha Jin</t>
        </is>
      </c>
      <c r="D8725" t="n">
        <v>3.71</v>
      </c>
      <c r="E8725" t="n">
        <v>99428164</v>
      </c>
      <c r="F8725" t="n">
        <v>9780099428169</v>
      </c>
      <c r="G8725" t="inlineStr">
        <is>
          <t>en-GB</t>
        </is>
      </c>
      <c r="H8725" t="n">
        <v>160</v>
      </c>
      <c r="I8725" t="n">
        <v>1252</v>
      </c>
      <c r="J8725" t="n">
        <v>122</v>
      </c>
      <c r="K8725" s="1" t="n">
        <v>37316</v>
      </c>
      <c r="L8725" t="inlineStr">
        <is>
          <t>Vintage</t>
        </is>
      </c>
    </row>
    <row r="8726">
      <c r="A8726" t="n">
        <v>33569</v>
      </c>
      <c r="B8726" t="inlineStr">
        <is>
          <t>That Was Then  This Is Now</t>
        </is>
      </c>
      <c r="C8726" t="inlineStr">
        <is>
          <t>S.E. Hinton</t>
        </is>
      </c>
      <c r="D8726" t="n">
        <v>3.91</v>
      </c>
      <c r="E8726" t="n">
        <v>140389660</v>
      </c>
      <c r="F8726" t="n">
        <v>9780140389661</v>
      </c>
      <c r="G8726" t="inlineStr">
        <is>
          <t>en-US</t>
        </is>
      </c>
      <c r="H8726" t="n">
        <v>159</v>
      </c>
      <c r="I8726" t="n">
        <v>26776</v>
      </c>
      <c r="J8726" t="n">
        <v>1630</v>
      </c>
      <c r="K8726" s="1" t="n">
        <v>35799</v>
      </c>
      <c r="L8726" t="inlineStr">
        <is>
          <t>Speak</t>
        </is>
      </c>
    </row>
    <row r="8727">
      <c r="A8727" t="n">
        <v>33574</v>
      </c>
      <c r="B8727" t="inlineStr">
        <is>
          <t>Hawkes Harbor</t>
        </is>
      </c>
      <c r="C8727" t="inlineStr">
        <is>
          <t>S.E. Hinton</t>
        </is>
      </c>
      <c r="D8727" t="n">
        <v>3.13</v>
      </c>
      <c r="E8727" t="n">
        <v>765344726</v>
      </c>
      <c r="F8727" t="n">
        <v>9780765344724</v>
      </c>
      <c r="G8727" t="inlineStr">
        <is>
          <t>en-US</t>
        </is>
      </c>
      <c r="H8727" t="n">
        <v>289</v>
      </c>
      <c r="I8727" t="n">
        <v>2157</v>
      </c>
      <c r="J8727" t="n">
        <v>288</v>
      </c>
      <c r="K8727" s="1" t="n">
        <v>38362</v>
      </c>
      <c r="L8727" t="inlineStr">
        <is>
          <t>Tor Books</t>
        </is>
      </c>
    </row>
    <row r="8728">
      <c r="A8728" t="n">
        <v>33577</v>
      </c>
      <c r="B8728" t="inlineStr">
        <is>
          <t>The Collection: The Outsiders / Rumble Fish / That Was Then  This Is Now</t>
        </is>
      </c>
      <c r="C8728" t="inlineStr">
        <is>
          <t>S.E. Hinton</t>
        </is>
      </c>
      <c r="D8728" t="n">
        <v>4.45</v>
      </c>
      <c r="E8728" t="n">
        <v>6751156</v>
      </c>
      <c r="F8728" t="n">
        <v>9780006751151</v>
      </c>
      <c r="G8728" t="inlineStr">
        <is>
          <t>eng</t>
        </is>
      </c>
      <c r="H8728" t="n">
        <v>448</v>
      </c>
      <c r="I8728" t="n">
        <v>507</v>
      </c>
      <c r="J8728" t="n">
        <v>31</v>
      </c>
      <c r="K8728" s="1" t="n">
        <v>34705</v>
      </c>
      <c r="L8728" t="inlineStr">
        <is>
          <t>HarperCollins Publishers</t>
        </is>
      </c>
    </row>
    <row r="8729">
      <c r="A8729" t="n">
        <v>33581</v>
      </c>
      <c r="B8729" t="inlineStr">
        <is>
          <t>The Work of Work Servitude  Slavery and Labor in Medieval England</t>
        </is>
      </c>
      <c r="C8729" t="inlineStr">
        <is>
          <t>Allen J. Frantzen/Ruth Mazo Karras/Madonna J. Hettinger/Elizabeth Stevens Girsch/John Ruffing/George Ovitt Jr./Ross Samson/Niall Brady/Douglas Moffat/David Aers/Louise M. Bishop</t>
        </is>
      </c>
      <c r="D8729" t="n">
        <v>3</v>
      </c>
      <c r="E8729" t="n">
        <v>1873448031</v>
      </c>
      <c r="F8729" t="n">
        <v>9781873448038</v>
      </c>
      <c r="G8729" t="inlineStr">
        <is>
          <t>eng</t>
        </is>
      </c>
      <c r="H8729" t="n">
        <v>240</v>
      </c>
      <c r="I8729" t="n">
        <v>1</v>
      </c>
      <c r="J8729" t="n">
        <v>0</v>
      </c>
      <c r="K8729" t="inlineStr">
        <is>
          <t>8/14/1994</t>
        </is>
      </c>
      <c r="L8729" t="inlineStr">
        <is>
          <t>Cruithne Press</t>
        </is>
      </c>
    </row>
    <row r="8730">
      <c r="A8730" t="n">
        <v>33608</v>
      </c>
      <c r="B8730" t="inlineStr">
        <is>
          <t>East of Eden</t>
        </is>
      </c>
      <c r="C8730" t="inlineStr">
        <is>
          <t>John Steinbeck</t>
        </is>
      </c>
      <c r="D8730" t="n">
        <v>4.37</v>
      </c>
      <c r="E8730" t="n">
        <v>613996984</v>
      </c>
      <c r="F8730" t="n">
        <v>9780613996983</v>
      </c>
      <c r="G8730" t="inlineStr">
        <is>
          <t>eng</t>
        </is>
      </c>
      <c r="H8730" t="n">
        <v>602</v>
      </c>
      <c r="I8730" t="n">
        <v>35</v>
      </c>
      <c r="J8730" t="n">
        <v>1</v>
      </c>
      <c r="K8730" s="1" t="n">
        <v>33613</v>
      </c>
      <c r="L8730" t="inlineStr">
        <is>
          <t>Turtleback Books</t>
        </is>
      </c>
    </row>
    <row r="8731">
      <c r="A8731" t="n">
        <v>33609</v>
      </c>
      <c r="B8731" t="inlineStr">
        <is>
          <t>Katherine</t>
        </is>
      </c>
      <c r="C8731" t="inlineStr">
        <is>
          <t>Anya Seton/Philippa Gregory</t>
        </is>
      </c>
      <c r="D8731" t="n">
        <v>4.19</v>
      </c>
      <c r="E8731" t="inlineStr">
        <is>
          <t>155652532X</t>
        </is>
      </c>
      <c r="F8731" t="n">
        <v>9781556525322</v>
      </c>
      <c r="G8731" t="inlineStr">
        <is>
          <t>eng</t>
        </is>
      </c>
      <c r="H8731" t="n">
        <v>500</v>
      </c>
      <c r="I8731" t="n">
        <v>25552</v>
      </c>
      <c r="J8731" t="n">
        <v>1637</v>
      </c>
      <c r="K8731" s="1" t="n">
        <v>37991</v>
      </c>
      <c r="L8731" t="inlineStr">
        <is>
          <t>Chicago Review Press</t>
        </is>
      </c>
    </row>
    <row r="8732">
      <c r="A8732" t="n">
        <v>33614</v>
      </c>
      <c r="B8732" t="inlineStr">
        <is>
          <t>The Fourth of July Story</t>
        </is>
      </c>
      <c r="C8732" t="inlineStr">
        <is>
          <t>Alice Dalgliesh/Marie Nonnast</t>
        </is>
      </c>
      <c r="D8732" t="n">
        <v>4.03</v>
      </c>
      <c r="E8732" t="n">
        <v>689718764</v>
      </c>
      <c r="F8732" t="n">
        <v>9780689718762</v>
      </c>
      <c r="G8732" t="inlineStr">
        <is>
          <t>eng</t>
        </is>
      </c>
      <c r="H8732" t="n">
        <v>32</v>
      </c>
      <c r="I8732" t="n">
        <v>261</v>
      </c>
      <c r="J8732" t="n">
        <v>19</v>
      </c>
      <c r="K8732" s="1" t="n">
        <v>34705</v>
      </c>
      <c r="L8732" t="inlineStr">
        <is>
          <t>Aladdin</t>
        </is>
      </c>
    </row>
    <row r="8733">
      <c r="A8733" t="n">
        <v>33615</v>
      </c>
      <c r="B8733" t="inlineStr">
        <is>
          <t>Fourth of July Mice!</t>
        </is>
      </c>
      <c r="C8733" t="inlineStr">
        <is>
          <t>Bethany Roberts/Doug Cushman</t>
        </is>
      </c>
      <c r="D8733" t="n">
        <v>3.24</v>
      </c>
      <c r="E8733" t="n">
        <v>618313664</v>
      </c>
      <c r="F8733" t="n">
        <v>9780618313662</v>
      </c>
      <c r="G8733" t="inlineStr">
        <is>
          <t>en-US</t>
        </is>
      </c>
      <c r="H8733" t="n">
        <v>32</v>
      </c>
      <c r="I8733" t="n">
        <v>126</v>
      </c>
      <c r="J8733" t="n">
        <v>16</v>
      </c>
      <c r="K8733" t="inlineStr">
        <is>
          <t>5/24/2004</t>
        </is>
      </c>
      <c r="L8733" t="inlineStr">
        <is>
          <t>Clarion Books</t>
        </is>
      </c>
    </row>
    <row r="8734">
      <c r="A8734" t="n">
        <v>33616</v>
      </c>
      <c r="B8734" t="inlineStr">
        <is>
          <t>Apple Pie 4th of July</t>
        </is>
      </c>
      <c r="C8734" t="inlineStr">
        <is>
          <t>Janet S. Wong/Margaret Chodos-Irvine</t>
        </is>
      </c>
      <c r="D8734" t="n">
        <v>3.72</v>
      </c>
      <c r="E8734" t="n">
        <v>152057080</v>
      </c>
      <c r="F8734" t="n">
        <v>9780152057084</v>
      </c>
      <c r="G8734" t="inlineStr">
        <is>
          <t>eng</t>
        </is>
      </c>
      <c r="H8734" t="n">
        <v>40</v>
      </c>
      <c r="I8734" t="n">
        <v>325</v>
      </c>
      <c r="J8734" t="n">
        <v>104</v>
      </c>
      <c r="K8734" s="1" t="n">
        <v>38722</v>
      </c>
      <c r="L8734" t="inlineStr">
        <is>
          <t>HMH Books for Young Readers</t>
        </is>
      </c>
    </row>
    <row r="8735">
      <c r="A8735" t="n">
        <v>33667</v>
      </c>
      <c r="B8735" t="inlineStr">
        <is>
          <t>Roses Are Red (Alex Cross  #6)</t>
        </is>
      </c>
      <c r="C8735" t="inlineStr">
        <is>
          <t>James Patterson</t>
        </is>
      </c>
      <c r="D8735" t="n">
        <v>4.04</v>
      </c>
      <c r="E8735" t="n">
        <v>316693251</v>
      </c>
      <c r="F8735" t="n">
        <v>9780316693257</v>
      </c>
      <c r="G8735" t="inlineStr">
        <is>
          <t>eng</t>
        </is>
      </c>
      <c r="H8735" t="n">
        <v>400</v>
      </c>
      <c r="I8735" t="n">
        <v>795</v>
      </c>
      <c r="J8735" t="n">
        <v>79</v>
      </c>
      <c r="K8735" t="inlineStr">
        <is>
          <t>11/20/2000</t>
        </is>
      </c>
      <c r="L8735" t="inlineStr">
        <is>
          <t>Little  Brown and Company</t>
        </is>
      </c>
    </row>
    <row r="8736">
      <c r="A8736" t="n">
        <v>33668</v>
      </c>
      <c r="B8736" t="inlineStr">
        <is>
          <t>4th of July (Women's Murder Club  #4)</t>
        </is>
      </c>
      <c r="C8736" t="inlineStr">
        <is>
          <t>James Patterson/Maxine Paetro</t>
        </is>
      </c>
      <c r="D8736" t="n">
        <v>4.07</v>
      </c>
      <c r="E8736" t="n">
        <v>446613363</v>
      </c>
      <c r="F8736" t="n">
        <v>9780446613361</v>
      </c>
      <c r="G8736" t="inlineStr">
        <is>
          <t>eng</t>
        </is>
      </c>
      <c r="H8736" t="n">
        <v>448</v>
      </c>
      <c r="I8736" t="n">
        <v>62523</v>
      </c>
      <c r="J8736" t="n">
        <v>1674</v>
      </c>
      <c r="K8736" s="1" t="n">
        <v>38723</v>
      </c>
      <c r="L8736" t="inlineStr">
        <is>
          <t>Vision</t>
        </is>
      </c>
    </row>
    <row r="8737">
      <c r="A8737" t="n">
        <v>33671</v>
      </c>
      <c r="B8737" t="inlineStr">
        <is>
          <t>Virgin</t>
        </is>
      </c>
      <c r="C8737" t="inlineStr">
        <is>
          <t>James Patterson</t>
        </is>
      </c>
      <c r="D8737" t="n">
        <v>3.86</v>
      </c>
      <c r="E8737" t="n">
        <v>70488207</v>
      </c>
      <c r="F8737" t="n">
        <v>9780070488205</v>
      </c>
      <c r="G8737" t="inlineStr">
        <is>
          <t>eng</t>
        </is>
      </c>
      <c r="H8737" t="n">
        <v>210</v>
      </c>
      <c r="I8737" t="n">
        <v>307</v>
      </c>
      <c r="J8737" t="n">
        <v>28</v>
      </c>
      <c r="K8737" s="1" t="n">
        <v>29221</v>
      </c>
      <c r="L8737" t="inlineStr">
        <is>
          <t>McGraw-Hill Companies</t>
        </is>
      </c>
    </row>
    <row r="8738">
      <c r="A8738" t="n">
        <v>33672</v>
      </c>
      <c r="B8738" t="inlineStr">
        <is>
          <t>Thriller: Stories To Keep You Up All Night</t>
        </is>
      </c>
      <c r="C8738" t="inlineStr">
        <is>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is>
      </c>
      <c r="D8738" t="n">
        <v>3.5</v>
      </c>
      <c r="E8738" t="n">
        <v>778322998</v>
      </c>
      <c r="F8738" t="n">
        <v>9780778322993</v>
      </c>
      <c r="G8738" t="inlineStr">
        <is>
          <t>eng</t>
        </is>
      </c>
      <c r="H8738" t="n">
        <v>568</v>
      </c>
      <c r="I8738" t="n">
        <v>2427</v>
      </c>
      <c r="J8738" t="n">
        <v>208</v>
      </c>
      <c r="K8738" t="inlineStr">
        <is>
          <t>5/30/2006</t>
        </is>
      </c>
      <c r="L8738" t="inlineStr">
        <is>
          <t>Mira Books</t>
        </is>
      </c>
    </row>
    <row r="8739">
      <c r="A8739" t="n">
        <v>33676</v>
      </c>
      <c r="B8739" t="inlineStr">
        <is>
          <t>Saving the World and Other Extreme Sports (Maximum Ride  #3)</t>
        </is>
      </c>
      <c r="C8739" t="inlineStr">
        <is>
          <t>James Patterson</t>
        </is>
      </c>
      <c r="D8739" t="n">
        <v>4.15</v>
      </c>
      <c r="E8739" t="n">
        <v>316155608</v>
      </c>
      <c r="F8739" t="n">
        <v>9780316155601</v>
      </c>
      <c r="G8739" t="inlineStr">
        <is>
          <t>eng</t>
        </is>
      </c>
      <c r="H8739" t="n">
        <v>405</v>
      </c>
      <c r="I8739" t="n">
        <v>80643</v>
      </c>
      <c r="J8739" t="n">
        <v>2270</v>
      </c>
      <c r="K8739" t="inlineStr">
        <is>
          <t>5/29/2007</t>
        </is>
      </c>
      <c r="L8739" t="inlineStr">
        <is>
          <t>Little  Brown and Company</t>
        </is>
      </c>
    </row>
    <row r="8740">
      <c r="A8740" t="n">
        <v>33681</v>
      </c>
      <c r="B8740" t="inlineStr">
        <is>
          <t>1st To Die (The Women's Murder Club  #1)</t>
        </is>
      </c>
      <c r="C8740" t="inlineStr">
        <is>
          <t>James Patterson</t>
        </is>
      </c>
      <c r="D8740" t="n">
        <v>4.08</v>
      </c>
      <c r="E8740" t="n">
        <v>613608704</v>
      </c>
      <c r="F8740" t="n">
        <v>9780613608701</v>
      </c>
      <c r="G8740" t="inlineStr">
        <is>
          <t>eng</t>
        </is>
      </c>
      <c r="H8740" t="n">
        <v>471</v>
      </c>
      <c r="I8740" t="n">
        <v>24</v>
      </c>
      <c r="J8740" t="n">
        <v>4</v>
      </c>
      <c r="K8740" s="1" t="n">
        <v>37258</v>
      </c>
      <c r="L8740" t="inlineStr">
        <is>
          <t>Turtleback Books</t>
        </is>
      </c>
    </row>
    <row r="8741">
      <c r="A8741" t="n">
        <v>33682</v>
      </c>
      <c r="B8741" t="inlineStr">
        <is>
          <t>How to Write a Damn Good Mystery: A Practical Step-by-Step Guide from Inspiration to Finished Manuscript</t>
        </is>
      </c>
      <c r="C8741" t="inlineStr">
        <is>
          <t>James N. Frey</t>
        </is>
      </c>
      <c r="D8741" t="n">
        <v>3.95</v>
      </c>
      <c r="E8741" t="n">
        <v>312304463</v>
      </c>
      <c r="F8741" t="n">
        <v>9780312304461</v>
      </c>
      <c r="G8741" t="inlineStr">
        <is>
          <t>eng</t>
        </is>
      </c>
      <c r="H8741" t="n">
        <v>288</v>
      </c>
      <c r="I8741" t="n">
        <v>323</v>
      </c>
      <c r="J8741" t="n">
        <v>63</v>
      </c>
      <c r="K8741" s="1" t="n">
        <v>38323</v>
      </c>
      <c r="L8741" t="inlineStr">
        <is>
          <t>St. Martin's Press</t>
        </is>
      </c>
    </row>
    <row r="8742">
      <c r="A8742" t="n">
        <v>33686</v>
      </c>
      <c r="B8742" t="inlineStr">
        <is>
          <t>Mediterranean Winter: The Pleasures of History and Landscape in Tunisia  Sicily  Dalmatia and the Peloponnese</t>
        </is>
      </c>
      <c r="C8742" t="inlineStr">
        <is>
          <t>Robert D. Kaplan</t>
        </is>
      </c>
      <c r="D8742" t="n">
        <v>3.92</v>
      </c>
      <c r="E8742" t="n">
        <v>375714332</v>
      </c>
      <c r="F8742" t="n">
        <v>9780375714337</v>
      </c>
      <c r="G8742" t="inlineStr">
        <is>
          <t>eng</t>
        </is>
      </c>
      <c r="H8742" t="n">
        <v>272</v>
      </c>
      <c r="I8742" t="n">
        <v>204</v>
      </c>
      <c r="J8742" t="n">
        <v>26</v>
      </c>
      <c r="K8742" s="1" t="n">
        <v>38567</v>
      </c>
      <c r="L8742" t="inlineStr">
        <is>
          <t>Vintage/Random House (NY)</t>
        </is>
      </c>
    </row>
    <row r="8743">
      <c r="A8743" t="n">
        <v>33690</v>
      </c>
      <c r="B8743" t="inlineStr">
        <is>
          <t>Balkan Ghosts: A Journey Through History</t>
        </is>
      </c>
      <c r="C8743" t="inlineStr">
        <is>
          <t>Robert D. Kaplan</t>
        </is>
      </c>
      <c r="D8743" t="n">
        <v>3.94</v>
      </c>
      <c r="E8743" t="n">
        <v>312424930</v>
      </c>
      <c r="F8743" t="n">
        <v>9780312424930</v>
      </c>
      <c r="G8743" t="inlineStr">
        <is>
          <t>eng</t>
        </is>
      </c>
      <c r="H8743" t="n">
        <v>352</v>
      </c>
      <c r="I8743" t="n">
        <v>3080</v>
      </c>
      <c r="J8743" t="n">
        <v>287</v>
      </c>
      <c r="K8743" s="1" t="n">
        <v>38357</v>
      </c>
      <c r="L8743" t="inlineStr">
        <is>
          <t>Picador</t>
        </is>
      </c>
    </row>
    <row r="8744">
      <c r="A8744" t="n">
        <v>33692</v>
      </c>
      <c r="B8744" t="inlineStr">
        <is>
          <t>Mediterranean Winter: The Pleasures of History &amp; Landscape in Tunisia  Sicily  Dalmatia &amp; Greece</t>
        </is>
      </c>
      <c r="C8744" t="inlineStr">
        <is>
          <t>Robert D. Kaplan</t>
        </is>
      </c>
      <c r="D8744" t="n">
        <v>3.92</v>
      </c>
      <c r="E8744" t="inlineStr">
        <is>
          <t>037550804X</t>
        </is>
      </c>
      <c r="F8744" t="n">
        <v>9780375508042</v>
      </c>
      <c r="G8744" t="inlineStr">
        <is>
          <t>en-US</t>
        </is>
      </c>
      <c r="H8744" t="n">
        <v>272</v>
      </c>
      <c r="I8744" t="n">
        <v>32</v>
      </c>
      <c r="J8744" t="n">
        <v>9</v>
      </c>
      <c r="K8744" s="1" t="n">
        <v>38048</v>
      </c>
      <c r="L8744" t="inlineStr">
        <is>
          <t>Random House</t>
        </is>
      </c>
    </row>
    <row r="8745">
      <c r="A8745" t="n">
        <v>33699</v>
      </c>
      <c r="B8745" t="inlineStr">
        <is>
          <t>El librero de Kabul</t>
        </is>
      </c>
      <c r="C8745" t="inlineStr">
        <is>
          <t>Ã…sne Seierstad</t>
        </is>
      </c>
      <c r="D8745" t="n">
        <v>3.76</v>
      </c>
      <c r="E8745" t="n">
        <v>9706519246</v>
      </c>
      <c r="F8745" t="n">
        <v>9789706519245</v>
      </c>
      <c r="G8745" t="inlineStr">
        <is>
          <t>spa</t>
        </is>
      </c>
      <c r="H8745" t="n">
        <v>285</v>
      </c>
      <c r="I8745" t="n">
        <v>112</v>
      </c>
      <c r="J8745" t="n">
        <v>18</v>
      </c>
      <c r="K8745" s="1" t="n">
        <v>37997</v>
      </c>
      <c r="L8745" t="inlineStr">
        <is>
          <t>Grupo OcÃ©ano</t>
        </is>
      </c>
    </row>
    <row r="8746">
      <c r="A8746" t="n">
        <v>33704</v>
      </c>
      <c r="B8746" t="inlineStr">
        <is>
          <t>Der BuchhÃ¤ndler aus Kabul: Eine Familiengeschichte</t>
        </is>
      </c>
      <c r="C8746" t="inlineStr">
        <is>
          <t>Ã…sne Seierstad</t>
        </is>
      </c>
      <c r="D8746" t="n">
        <v>3.76</v>
      </c>
      <c r="E8746" t="n">
        <v>3546003306</v>
      </c>
      <c r="F8746" t="n">
        <v>9783546003308</v>
      </c>
      <c r="G8746" t="inlineStr">
        <is>
          <t>ger</t>
        </is>
      </c>
      <c r="H8746" t="n">
        <v>301</v>
      </c>
      <c r="I8746" t="n">
        <v>1</v>
      </c>
      <c r="J8746" t="n">
        <v>0</v>
      </c>
      <c r="K8746" s="1" t="n">
        <v>37623</v>
      </c>
      <c r="L8746" t="inlineStr">
        <is>
          <t>Claassen Verlag</t>
        </is>
      </c>
    </row>
    <row r="8747">
      <c r="A8747" t="n">
        <v>33705</v>
      </c>
      <c r="B8747" t="inlineStr">
        <is>
          <t>Does God Know How to Tie Shoes?</t>
        </is>
      </c>
      <c r="C8747" t="inlineStr">
        <is>
          <t>Nancy White Carlstrom/Lori McElrath-Eslick</t>
        </is>
      </c>
      <c r="D8747" t="n">
        <v>4.2</v>
      </c>
      <c r="E8747" t="n">
        <v>802850898</v>
      </c>
      <c r="F8747" t="n">
        <v>9780802850898</v>
      </c>
      <c r="G8747" t="inlineStr">
        <is>
          <t>eng</t>
        </is>
      </c>
      <c r="H8747" t="n">
        <v>32</v>
      </c>
      <c r="I8747" t="n">
        <v>0</v>
      </c>
      <c r="J8747" t="n">
        <v>0</v>
      </c>
      <c r="K8747" t="inlineStr">
        <is>
          <t>1/31/1997</t>
        </is>
      </c>
      <c r="L8747" t="inlineStr">
        <is>
          <t>William B. Eerdmans Publishing Company</t>
        </is>
      </c>
    </row>
    <row r="8748">
      <c r="A8748" t="n">
        <v>33718</v>
      </c>
      <c r="B8748" t="inlineStr">
        <is>
          <t>The Ties That Bind: Life's Most Essential Knots and Ties</t>
        </is>
      </c>
      <c r="C8748" t="inlineStr">
        <is>
          <t>Susan Oliver/Harry   Bates</t>
        </is>
      </c>
      <c r="D8748" t="n">
        <v>3.67</v>
      </c>
      <c r="E8748" t="n">
        <v>1584793821</v>
      </c>
      <c r="F8748" t="n">
        <v>9781584793823</v>
      </c>
      <c r="G8748" t="inlineStr">
        <is>
          <t>eng</t>
        </is>
      </c>
      <c r="H8748" t="n">
        <v>80</v>
      </c>
      <c r="I8748" t="n">
        <v>3</v>
      </c>
      <c r="J8748" t="n">
        <v>1</v>
      </c>
      <c r="K8748" t="inlineStr">
        <is>
          <t>10/26/2004</t>
        </is>
      </c>
      <c r="L8748" t="inlineStr">
        <is>
          <t>Harry N. Abrams</t>
        </is>
      </c>
    </row>
    <row r="8749">
      <c r="A8749" t="n">
        <v>33722</v>
      </c>
      <c r="B8749" t="inlineStr">
        <is>
          <t>The Undomestic Goddess</t>
        </is>
      </c>
      <c r="C8749" t="inlineStr">
        <is>
          <t>Sophie Kinsella</t>
        </is>
      </c>
      <c r="D8749" t="n">
        <v>3.83</v>
      </c>
      <c r="E8749" t="n">
        <v>385338694</v>
      </c>
      <c r="F8749" t="n">
        <v>9780385338691</v>
      </c>
      <c r="G8749" t="inlineStr">
        <is>
          <t>eng</t>
        </is>
      </c>
      <c r="H8749" t="n">
        <v>404</v>
      </c>
      <c r="I8749" t="n">
        <v>235032</v>
      </c>
      <c r="J8749" t="n">
        <v>6613</v>
      </c>
      <c r="K8749" t="inlineStr">
        <is>
          <t>4/25/2006</t>
        </is>
      </c>
      <c r="L8749" t="inlineStr">
        <is>
          <t>Dial Press Trade Paperback</t>
        </is>
      </c>
    </row>
    <row r="8750">
      <c r="A8750" t="n">
        <v>33723</v>
      </c>
      <c r="B8750" t="inlineStr">
        <is>
          <t>Girls' Night In</t>
        </is>
      </c>
      <c r="C8750" t="inlineStr">
        <is>
          <t>Lauren Henderson/Chris Manby/Sarah Mlynowski/Jill A. Davis/Stella Duffy/Lisa Jewell/Marian Keyes/Sophie Kinsella/AdÃ¨le Lang/Carole Matthews/Anna Maxted/Megan McCafferty/Alisa Valdes/Isabel Wolff/Meg Cabot/Jessica Adams/Louise Bagshawe/Emily Barr/Jenny Colgan/Lynda Curnyn/Jennifer Weiner</t>
        </is>
      </c>
      <c r="D8750" t="n">
        <v>3.63</v>
      </c>
      <c r="E8750" t="n">
        <v>373250746</v>
      </c>
      <c r="F8750" t="n">
        <v>9780373250745</v>
      </c>
      <c r="G8750" t="inlineStr">
        <is>
          <t>eng</t>
        </is>
      </c>
      <c r="H8750" t="n">
        <v>325</v>
      </c>
      <c r="I8750" t="n">
        <v>12765</v>
      </c>
      <c r="J8750" t="n">
        <v>185</v>
      </c>
      <c r="K8750" t="inlineStr">
        <is>
          <t>8/25/2004</t>
        </is>
      </c>
      <c r="L8750" t="inlineStr">
        <is>
          <t>Red Dress Ink</t>
        </is>
      </c>
    </row>
    <row r="8751">
      <c r="A8751" t="n">
        <v>33724</v>
      </c>
      <c r="B8751" t="inlineStr">
        <is>
          <t>Can You Keep a Secret?</t>
        </is>
      </c>
      <c r="C8751" t="inlineStr">
        <is>
          <t>Sophie Kinsella</t>
        </is>
      </c>
      <c r="D8751" t="n">
        <v>3.84</v>
      </c>
      <c r="E8751" t="n">
        <v>440241901</v>
      </c>
      <c r="F8751" t="n">
        <v>9780440241904</v>
      </c>
      <c r="G8751" t="inlineStr">
        <is>
          <t>eng</t>
        </is>
      </c>
      <c r="H8751" t="n">
        <v>374</v>
      </c>
      <c r="I8751" t="n">
        <v>333613</v>
      </c>
      <c r="J8751" t="n">
        <v>9326</v>
      </c>
      <c r="K8751" t="inlineStr">
        <is>
          <t>12/27/2005</t>
        </is>
      </c>
      <c r="L8751" t="inlineStr">
        <is>
          <t>Dell Publishing Company</t>
        </is>
      </c>
    </row>
    <row r="8752">
      <c r="A8752" t="n">
        <v>33726</v>
      </c>
      <c r="B8752" t="inlineStr">
        <is>
          <t>Crazy For You</t>
        </is>
      </c>
      <c r="C8752" t="inlineStr">
        <is>
          <t>Jennifer Crusie</t>
        </is>
      </c>
      <c r="D8752" t="n">
        <v>3.78</v>
      </c>
      <c r="E8752" t="n">
        <v>312932812</v>
      </c>
      <c r="F8752" t="n">
        <v>9780312932817</v>
      </c>
      <c r="G8752" t="inlineStr">
        <is>
          <t>eng</t>
        </is>
      </c>
      <c r="H8752" t="n">
        <v>336</v>
      </c>
      <c r="I8752" t="n">
        <v>15184</v>
      </c>
      <c r="J8752" t="n">
        <v>445</v>
      </c>
      <c r="K8752" s="1" t="n">
        <v>38298</v>
      </c>
      <c r="L8752" t="inlineStr">
        <is>
          <t>St. Martin's Paperbacks</t>
        </is>
      </c>
    </row>
    <row r="8753">
      <c r="A8753" t="n">
        <v>33727</v>
      </c>
      <c r="B8753" t="inlineStr">
        <is>
          <t>Welcome to Temptation (Dempseys  #1)</t>
        </is>
      </c>
      <c r="C8753" t="inlineStr">
        <is>
          <t>Jennifer Crusie</t>
        </is>
      </c>
      <c r="D8753" t="n">
        <v>3.94</v>
      </c>
      <c r="E8753" t="n">
        <v>312932804</v>
      </c>
      <c r="F8753" t="n">
        <v>9780312932800</v>
      </c>
      <c r="G8753" t="inlineStr">
        <is>
          <t>eng</t>
        </is>
      </c>
      <c r="H8753" t="n">
        <v>416</v>
      </c>
      <c r="I8753" t="n">
        <v>28903</v>
      </c>
      <c r="J8753" t="n">
        <v>918</v>
      </c>
      <c r="K8753" s="1" t="n">
        <v>38298</v>
      </c>
      <c r="L8753" t="inlineStr">
        <is>
          <t>St. Martin's Paperbacks</t>
        </is>
      </c>
    </row>
    <row r="8754">
      <c r="A8754" t="n">
        <v>33729</v>
      </c>
      <c r="B8754" t="inlineStr">
        <is>
          <t>Faking It (Dempseys  #2)</t>
        </is>
      </c>
      <c r="C8754" t="inlineStr">
        <is>
          <t>Jennifer Crusie</t>
        </is>
      </c>
      <c r="D8754" t="n">
        <v>3.92</v>
      </c>
      <c r="E8754" t="n">
        <v>312932782</v>
      </c>
      <c r="F8754" t="n">
        <v>9780312932787</v>
      </c>
      <c r="G8754" t="inlineStr">
        <is>
          <t>eng</t>
        </is>
      </c>
      <c r="H8754" t="n">
        <v>448</v>
      </c>
      <c r="I8754" t="n">
        <v>16644</v>
      </c>
      <c r="J8754" t="n">
        <v>665</v>
      </c>
      <c r="K8754" s="1" t="n">
        <v>38298</v>
      </c>
      <c r="L8754" t="inlineStr">
        <is>
          <t>St. Martin's Paperbacks</t>
        </is>
      </c>
    </row>
    <row r="8755">
      <c r="A8755" t="n">
        <v>33732</v>
      </c>
      <c r="B8755" t="inlineStr">
        <is>
          <t>Anyone But You</t>
        </is>
      </c>
      <c r="C8755" t="inlineStr">
        <is>
          <t>Jennifer Crusie</t>
        </is>
      </c>
      <c r="D8755" t="n">
        <v>3.8</v>
      </c>
      <c r="E8755" t="inlineStr">
        <is>
          <t>037377138X</t>
        </is>
      </c>
      <c r="F8755" t="n">
        <v>9780373771387</v>
      </c>
      <c r="G8755" t="inlineStr">
        <is>
          <t>eng</t>
        </is>
      </c>
      <c r="H8755" t="n">
        <v>283</v>
      </c>
      <c r="I8755" t="n">
        <v>17677</v>
      </c>
      <c r="J8755" t="n">
        <v>872</v>
      </c>
      <c r="K8755" t="inlineStr">
        <is>
          <t>11/21/2006</t>
        </is>
      </c>
      <c r="L8755" t="inlineStr">
        <is>
          <t>HQN Books</t>
        </is>
      </c>
    </row>
    <row r="8756">
      <c r="A8756" t="n">
        <v>33734</v>
      </c>
      <c r="B8756" t="inlineStr">
        <is>
          <t>Getting Rid of Bradley</t>
        </is>
      </c>
      <c r="C8756" t="inlineStr">
        <is>
          <t>Jennifer Crusie</t>
        </is>
      </c>
      <c r="D8756" t="n">
        <v>3.71</v>
      </c>
      <c r="E8756" t="n">
        <v>1551668653</v>
      </c>
      <c r="F8756" t="n">
        <v>9781551668659</v>
      </c>
      <c r="G8756" t="inlineStr">
        <is>
          <t>eng</t>
        </is>
      </c>
      <c r="H8756" t="n">
        <v>248</v>
      </c>
      <c r="I8756" t="n">
        <v>12528</v>
      </c>
      <c r="J8756" t="n">
        <v>596</v>
      </c>
      <c r="K8756" t="inlineStr">
        <is>
          <t>10/25/2001</t>
        </is>
      </c>
      <c r="L8756" t="inlineStr">
        <is>
          <t>MIRA</t>
        </is>
      </c>
    </row>
    <row r="8757">
      <c r="A8757" t="n">
        <v>33735</v>
      </c>
      <c r="B8757" t="inlineStr">
        <is>
          <t>What The Lady Wants</t>
        </is>
      </c>
      <c r="C8757" t="inlineStr">
        <is>
          <t>Jennifer Crusie</t>
        </is>
      </c>
      <c r="D8757" t="n">
        <v>3.64</v>
      </c>
      <c r="E8757" t="inlineStr">
        <is>
          <t>155166951X</t>
        </is>
      </c>
      <c r="F8757" t="n">
        <v>9781551669519</v>
      </c>
      <c r="G8757" t="inlineStr">
        <is>
          <t>eng</t>
        </is>
      </c>
      <c r="H8757" t="n">
        <v>256</v>
      </c>
      <c r="I8757" t="n">
        <v>5707</v>
      </c>
      <c r="J8757" t="n">
        <v>243</v>
      </c>
      <c r="K8757" t="inlineStr">
        <is>
          <t>10/25/2002</t>
        </is>
      </c>
      <c r="L8757" t="inlineStr">
        <is>
          <t>MIRA</t>
        </is>
      </c>
    </row>
    <row r="8758">
      <c r="A8758" t="n">
        <v>33737</v>
      </c>
      <c r="B8758" t="inlineStr">
        <is>
          <t>Manhunting</t>
        </is>
      </c>
      <c r="C8758" t="inlineStr">
        <is>
          <t>Jennifer Crusie</t>
        </is>
      </c>
      <c r="D8758" t="n">
        <v>3.77</v>
      </c>
      <c r="E8758" t="n">
        <v>373772513</v>
      </c>
      <c r="F8758" t="n">
        <v>9780373772513</v>
      </c>
      <c r="G8758" t="inlineStr">
        <is>
          <t>eng</t>
        </is>
      </c>
      <c r="H8758" t="n">
        <v>328</v>
      </c>
      <c r="I8758" t="n">
        <v>13317</v>
      </c>
      <c r="J8758" t="n">
        <v>697</v>
      </c>
      <c r="K8758" t="inlineStr">
        <is>
          <t>1/30/2007</t>
        </is>
      </c>
      <c r="L8758" t="inlineStr">
        <is>
          <t>HQN</t>
        </is>
      </c>
    </row>
    <row r="8759">
      <c r="A8759" t="n">
        <v>33744</v>
      </c>
      <c r="B8759" t="inlineStr">
        <is>
          <t>The Unfortunate Miss Fortunes</t>
        </is>
      </c>
      <c r="C8759" t="inlineStr">
        <is>
          <t>Jennifer Crusie/Eileen Dreyer/Anne Stuart</t>
        </is>
      </c>
      <c r="D8759" t="n">
        <v>3.48</v>
      </c>
      <c r="E8759" t="inlineStr">
        <is>
          <t>031294098X</t>
        </is>
      </c>
      <c r="F8759" t="n">
        <v>9780312940980</v>
      </c>
      <c r="G8759" t="inlineStr">
        <is>
          <t>eng</t>
        </is>
      </c>
      <c r="H8759" t="n">
        <v>391</v>
      </c>
      <c r="I8759" t="n">
        <v>3252</v>
      </c>
      <c r="J8759" t="n">
        <v>233</v>
      </c>
      <c r="K8759" s="1" t="n">
        <v>39364</v>
      </c>
      <c r="L8759" t="inlineStr">
        <is>
          <t>St. Martin's Paperbacks</t>
        </is>
      </c>
    </row>
    <row r="8760">
      <c r="A8760" t="n">
        <v>33747</v>
      </c>
      <c r="B8760" t="inlineStr">
        <is>
          <t>La falsificadora</t>
        </is>
      </c>
      <c r="C8760" t="inlineStr">
        <is>
          <t>Jennifer Crusie/Marina Mariasch</t>
        </is>
      </c>
      <c r="D8760" t="n">
        <v>3.92</v>
      </c>
      <c r="E8760" t="n">
        <v>9500426544</v>
      </c>
      <c r="F8760" t="n">
        <v>9789500426541</v>
      </c>
      <c r="G8760" t="inlineStr">
        <is>
          <t>spa</t>
        </is>
      </c>
      <c r="H8760" t="n">
        <v>420</v>
      </c>
      <c r="I8760" t="n">
        <v>18</v>
      </c>
      <c r="J8760" t="n">
        <v>1</v>
      </c>
      <c r="K8760" s="1" t="n">
        <v>38361</v>
      </c>
      <c r="L8760" t="inlineStr">
        <is>
          <t>Planeta Publishing</t>
        </is>
      </c>
    </row>
    <row r="8761">
      <c r="A8761" t="n">
        <v>33751</v>
      </c>
      <c r="B8761" t="inlineStr">
        <is>
          <t>Die Naschkatzen</t>
        </is>
      </c>
      <c r="C8761" t="inlineStr">
        <is>
          <t>Jennifer Crusie</t>
        </is>
      </c>
      <c r="D8761" t="n">
        <v>3.94</v>
      </c>
      <c r="E8761" t="n">
        <v>3442448964</v>
      </c>
      <c r="F8761" t="n">
        <v>9783442448968</v>
      </c>
      <c r="G8761" t="inlineStr">
        <is>
          <t>ger</t>
        </is>
      </c>
      <c r="H8761" t="n">
        <v>480</v>
      </c>
      <c r="I8761" t="n">
        <v>15</v>
      </c>
      <c r="J8761" t="n">
        <v>1</v>
      </c>
      <c r="K8761" s="1" t="n">
        <v>36895</v>
      </c>
      <c r="L8761" t="inlineStr">
        <is>
          <t>Goldmann Verlag</t>
        </is>
      </c>
    </row>
    <row r="8762">
      <c r="A8762" t="n">
        <v>33753</v>
      </c>
      <c r="B8762" t="inlineStr">
        <is>
          <t>Coffee at Luke's: An Unauthorized Gilmore Girls Gabfest</t>
        </is>
      </c>
      <c r="C8762" t="inlineStr">
        <is>
          <t>Jennifer Crusie/Leah Wilson/Gregory Stevenson</t>
        </is>
      </c>
      <c r="D8762" t="n">
        <v>3.55</v>
      </c>
      <c r="E8762" t="n">
        <v>1933771178</v>
      </c>
      <c r="F8762" t="n">
        <v>9781933771175</v>
      </c>
      <c r="G8762" t="inlineStr">
        <is>
          <t>eng</t>
        </is>
      </c>
      <c r="H8762" t="n">
        <v>197</v>
      </c>
      <c r="I8762" t="n">
        <v>926</v>
      </c>
      <c r="J8762" t="n">
        <v>140</v>
      </c>
      <c r="K8762" s="1" t="n">
        <v>39359</v>
      </c>
      <c r="L8762" t="inlineStr">
        <is>
          <t>Smart Pop</t>
        </is>
      </c>
    </row>
    <row r="8763">
      <c r="A8763" t="n">
        <v>33762</v>
      </c>
      <c r="B8763" t="inlineStr">
        <is>
          <t>Bueno en la Cama</t>
        </is>
      </c>
      <c r="C8763" t="inlineStr">
        <is>
          <t>Jennifer Weiner/Eduardo GarcÃ­a Murillo</t>
        </is>
      </c>
      <c r="D8763" t="n">
        <v>3.72</v>
      </c>
      <c r="E8763" t="inlineStr">
        <is>
          <t>849561863X</t>
        </is>
      </c>
      <c r="F8763" t="n">
        <v>9788495618634</v>
      </c>
      <c r="G8763" t="inlineStr">
        <is>
          <t>spa</t>
        </is>
      </c>
      <c r="H8763" t="n">
        <v>415</v>
      </c>
      <c r="I8763" t="n">
        <v>4</v>
      </c>
      <c r="J8763" t="n">
        <v>0</v>
      </c>
      <c r="K8763" s="1" t="n">
        <v>37627</v>
      </c>
      <c r="L8763" t="inlineStr">
        <is>
          <t>Umbriel</t>
        </is>
      </c>
    </row>
    <row r="8764">
      <c r="A8764" t="n">
        <v>33768</v>
      </c>
      <c r="B8764" t="inlineStr">
        <is>
          <t>Behaving Like Adults</t>
        </is>
      </c>
      <c r="C8764" t="inlineStr">
        <is>
          <t>Anna Maxted</t>
        </is>
      </c>
      <c r="D8764" t="n">
        <v>3.54</v>
      </c>
      <c r="E8764" t="n">
        <v>60096683</v>
      </c>
      <c r="F8764" t="n">
        <v>9780060096687</v>
      </c>
      <c r="G8764" t="inlineStr">
        <is>
          <t>eng</t>
        </is>
      </c>
      <c r="H8764" t="n">
        <v>400</v>
      </c>
      <c r="I8764" t="n">
        <v>2729</v>
      </c>
      <c r="J8764" t="n">
        <v>105</v>
      </c>
      <c r="K8764" s="1" t="n">
        <v>38054</v>
      </c>
      <c r="L8764" t="inlineStr">
        <is>
          <t>William Morrow Paperbacks</t>
        </is>
      </c>
    </row>
    <row r="8765">
      <c r="A8765" t="n">
        <v>33771</v>
      </c>
      <c r="B8765" t="inlineStr">
        <is>
          <t>Over 100 Truly Astonishing Sex Tips</t>
        </is>
      </c>
      <c r="C8765" t="inlineStr">
        <is>
          <t>Anna Maxted</t>
        </is>
      </c>
      <c r="D8765" t="n">
        <v>3.44</v>
      </c>
      <c r="E8765" t="n">
        <v>1858689104</v>
      </c>
      <c r="F8765" t="n">
        <v>9781858689104</v>
      </c>
      <c r="G8765" t="inlineStr">
        <is>
          <t>eng</t>
        </is>
      </c>
      <c r="H8765" t="n">
        <v>128</v>
      </c>
      <c r="I8765" t="n">
        <v>9</v>
      </c>
      <c r="J8765" t="n">
        <v>0</v>
      </c>
      <c r="K8765" s="1" t="n">
        <v>36526</v>
      </c>
      <c r="L8765" t="inlineStr">
        <is>
          <t>Carlton Publishing Group</t>
        </is>
      </c>
    </row>
    <row r="8766">
      <c r="A8766" t="n">
        <v>33773</v>
      </c>
      <c r="B8766" t="inlineStr">
        <is>
          <t>How to Seduce Your Dream Man</t>
        </is>
      </c>
      <c r="C8766" t="inlineStr">
        <is>
          <t>Anna Maxted</t>
        </is>
      </c>
      <c r="D8766" t="n">
        <v>3.89</v>
      </c>
      <c r="E8766" t="n">
        <v>722539010</v>
      </c>
      <c r="F8766" t="n">
        <v>9780722539019</v>
      </c>
      <c r="G8766" t="inlineStr">
        <is>
          <t>eng</t>
        </is>
      </c>
      <c r="H8766" t="n">
        <v>224</v>
      </c>
      <c r="I8766" t="n">
        <v>9</v>
      </c>
      <c r="J8766" t="n">
        <v>2</v>
      </c>
      <c r="K8766" s="1" t="n">
        <v>36561</v>
      </c>
      <c r="L8766" t="inlineStr">
        <is>
          <t>HarperCollins Publishers Ltd</t>
        </is>
      </c>
    </row>
    <row r="8767">
      <c r="A8767" t="n">
        <v>33774</v>
      </c>
      <c r="B8767" t="inlineStr">
        <is>
          <t>Running in Heels</t>
        </is>
      </c>
      <c r="C8767" t="inlineStr">
        <is>
          <t>Anna Maxted</t>
        </is>
      </c>
      <c r="D8767" t="n">
        <v>3.53</v>
      </c>
      <c r="E8767" t="n">
        <v>60988258</v>
      </c>
      <c r="F8767" t="n">
        <v>9780060988258</v>
      </c>
      <c r="G8767" t="inlineStr">
        <is>
          <t>eng</t>
        </is>
      </c>
      <c r="H8767" t="n">
        <v>432</v>
      </c>
      <c r="I8767" t="n">
        <v>5826</v>
      </c>
      <c r="J8767" t="n">
        <v>207</v>
      </c>
      <c r="K8767" t="inlineStr">
        <is>
          <t>5/28/2002</t>
        </is>
      </c>
      <c r="L8767" t="inlineStr">
        <is>
          <t>William Morrow Paperbacks</t>
        </is>
      </c>
    </row>
    <row r="8768">
      <c r="A8768" t="n">
        <v>33775</v>
      </c>
      <c r="B8768" t="inlineStr">
        <is>
          <t>KopfÃ¼ber ins GlÃ¼ck</t>
        </is>
      </c>
      <c r="C8768" t="inlineStr">
        <is>
          <t>Anna Maxted</t>
        </is>
      </c>
      <c r="D8768" t="n">
        <v>3.54</v>
      </c>
      <c r="E8768" t="n">
        <v>3442454085</v>
      </c>
      <c r="F8768" t="n">
        <v>9783442454082</v>
      </c>
      <c r="G8768" t="inlineStr">
        <is>
          <t>ger</t>
        </is>
      </c>
      <c r="H8768" t="n">
        <v>512</v>
      </c>
      <c r="I8768" t="n">
        <v>0</v>
      </c>
      <c r="J8768" t="n">
        <v>0</v>
      </c>
      <c r="K8768" s="1" t="n">
        <v>37623</v>
      </c>
      <c r="L8768" t="inlineStr">
        <is>
          <t>Goldmann</t>
        </is>
      </c>
    </row>
    <row r="8769">
      <c r="A8769" t="n">
        <v>33777</v>
      </c>
      <c r="B8769" t="inlineStr">
        <is>
          <t>Venice: Tales of the City</t>
        </is>
      </c>
      <c r="C8769" t="inlineStr">
        <is>
          <t>Michelle Lovric</t>
        </is>
      </c>
      <c r="D8769" t="n">
        <v>3.68</v>
      </c>
      <c r="E8769" t="inlineStr">
        <is>
          <t>034911899X</t>
        </is>
      </c>
      <c r="F8769" t="n">
        <v>9780349118994</v>
      </c>
      <c r="G8769" t="inlineStr">
        <is>
          <t>eng</t>
        </is>
      </c>
      <c r="H8769" t="n">
        <v>464</v>
      </c>
      <c r="I8769" t="n">
        <v>34</v>
      </c>
      <c r="J8769" t="n">
        <v>3</v>
      </c>
      <c r="K8769" t="inlineStr">
        <is>
          <t>1/20/2005</t>
        </is>
      </c>
      <c r="L8769" t="inlineStr">
        <is>
          <t>Abacus</t>
        </is>
      </c>
    </row>
    <row r="8770">
      <c r="A8770" t="n">
        <v>33795</v>
      </c>
      <c r="B8770" t="inlineStr">
        <is>
          <t>Caucasia</t>
        </is>
      </c>
      <c r="C8770" t="inlineStr">
        <is>
          <t>Danzy Senna</t>
        </is>
      </c>
      <c r="D8770" t="n">
        <v>4.03</v>
      </c>
      <c r="E8770" t="n">
        <v>1573227161</v>
      </c>
      <c r="F8770" t="n">
        <v>9781573227162</v>
      </c>
      <c r="G8770" t="inlineStr">
        <is>
          <t>eng</t>
        </is>
      </c>
      <c r="H8770" t="n">
        <v>413</v>
      </c>
      <c r="I8770" t="n">
        <v>6206</v>
      </c>
      <c r="J8770" t="n">
        <v>599</v>
      </c>
      <c r="K8770" s="1" t="n">
        <v>36162</v>
      </c>
      <c r="L8770" t="inlineStr">
        <is>
          <t>Riverhead Books</t>
        </is>
      </c>
    </row>
    <row r="8771">
      <c r="A8771" t="n">
        <v>33807</v>
      </c>
      <c r="B8771" t="inlineStr">
        <is>
          <t>The Talbot Odyssey</t>
        </is>
      </c>
      <c r="C8771" t="inlineStr">
        <is>
          <t>Nelson DeMille</t>
        </is>
      </c>
      <c r="D8771" t="n">
        <v>3.85</v>
      </c>
      <c r="E8771" t="n">
        <v>446358584</v>
      </c>
      <c r="F8771" t="n">
        <v>9780446358583</v>
      </c>
      <c r="G8771" t="inlineStr">
        <is>
          <t>eng</t>
        </is>
      </c>
      <c r="H8771" t="n">
        <v>544</v>
      </c>
      <c r="I8771" t="n">
        <v>4874</v>
      </c>
      <c r="J8771" t="n">
        <v>154</v>
      </c>
      <c r="K8771" s="1" t="n">
        <v>33245</v>
      </c>
      <c r="L8771" t="inlineStr">
        <is>
          <t>Grand Central Publishing</t>
        </is>
      </c>
    </row>
    <row r="8772">
      <c r="A8772" t="n">
        <v>33808</v>
      </c>
      <c r="B8772" t="inlineStr">
        <is>
          <t>The Lion's Game (John Corey  #2)</t>
        </is>
      </c>
      <c r="C8772" t="inlineStr">
        <is>
          <t>Nelson DeMille</t>
        </is>
      </c>
      <c r="D8772" t="n">
        <v>4.19</v>
      </c>
      <c r="E8772" t="n">
        <v>446679097</v>
      </c>
      <c r="F8772" t="n">
        <v>9780446679091</v>
      </c>
      <c r="G8772" t="inlineStr">
        <is>
          <t>eng</t>
        </is>
      </c>
      <c r="H8772" t="n">
        <v>720</v>
      </c>
      <c r="I8772" t="n">
        <v>26514</v>
      </c>
      <c r="J8772" t="n">
        <v>1008</v>
      </c>
      <c r="K8772" s="1" t="n">
        <v>37257</v>
      </c>
      <c r="L8772" t="inlineStr">
        <is>
          <t>Grand Central Publishing</t>
        </is>
      </c>
    </row>
    <row r="8773">
      <c r="A8773" t="n">
        <v>33809</v>
      </c>
      <c r="B8773" t="inlineStr">
        <is>
          <t>Word of Honor</t>
        </is>
      </c>
      <c r="C8773" t="inlineStr">
        <is>
          <t>Nelson DeMille</t>
        </is>
      </c>
      <c r="D8773" t="n">
        <v>4.17</v>
      </c>
      <c r="E8773" t="n">
        <v>446674826</v>
      </c>
      <c r="F8773" t="n">
        <v>9780446674829</v>
      </c>
      <c r="G8773" t="inlineStr">
        <is>
          <t>eng</t>
        </is>
      </c>
      <c r="H8773" t="n">
        <v>880</v>
      </c>
      <c r="I8773" t="n">
        <v>8296</v>
      </c>
      <c r="J8773" t="n">
        <v>275</v>
      </c>
      <c r="K8773" s="1" t="n">
        <v>35804</v>
      </c>
      <c r="L8773" t="inlineStr">
        <is>
          <t>Grand Central Publishing</t>
        </is>
      </c>
    </row>
    <row r="8774">
      <c r="A8774" t="n">
        <v>33810</v>
      </c>
      <c r="B8774" t="inlineStr">
        <is>
          <t>Plum Island (John Corey  #1)</t>
        </is>
      </c>
      <c r="C8774" t="inlineStr">
        <is>
          <t>Nelson DeMille</t>
        </is>
      </c>
      <c r="D8774" t="n">
        <v>4.03</v>
      </c>
      <c r="E8774" t="n">
        <v>446679089</v>
      </c>
      <c r="F8774" t="n">
        <v>9780446679084</v>
      </c>
      <c r="G8774" t="inlineStr">
        <is>
          <t>eng</t>
        </is>
      </c>
      <c r="H8774" t="n">
        <v>592</v>
      </c>
      <c r="I8774" t="n">
        <v>36285</v>
      </c>
      <c r="J8774" t="n">
        <v>1662</v>
      </c>
      <c r="K8774" s="1" t="n">
        <v>37257</v>
      </c>
      <c r="L8774" t="inlineStr">
        <is>
          <t>Grand Central Publishing</t>
        </is>
      </c>
    </row>
    <row r="8775">
      <c r="A8775" t="n">
        <v>33817</v>
      </c>
      <c r="B8775" t="inlineStr">
        <is>
          <t>Spencerville</t>
        </is>
      </c>
      <c r="C8775" t="inlineStr">
        <is>
          <t>Nelson DeMille</t>
        </is>
      </c>
      <c r="D8775" t="n">
        <v>3.67</v>
      </c>
      <c r="E8775" t="n">
        <v>751531243</v>
      </c>
      <c r="F8775" t="n">
        <v>9780751531244</v>
      </c>
      <c r="G8775" t="inlineStr">
        <is>
          <t>eng</t>
        </is>
      </c>
      <c r="H8775" t="n">
        <v>564</v>
      </c>
      <c r="I8775" t="n">
        <v>49</v>
      </c>
      <c r="J8775" t="n">
        <v>6</v>
      </c>
      <c r="K8775" s="1" t="n">
        <v>39450</v>
      </c>
      <c r="L8775" t="inlineStr">
        <is>
          <t>Sphere</t>
        </is>
      </c>
    </row>
    <row r="8776">
      <c r="A8776" t="n">
        <v>33820</v>
      </c>
      <c r="B8776" t="inlineStr">
        <is>
          <t>Up Country</t>
        </is>
      </c>
      <c r="C8776" t="inlineStr">
        <is>
          <t>Nelson DeMille</t>
        </is>
      </c>
      <c r="D8776" t="n">
        <v>4.02</v>
      </c>
      <c r="E8776" t="n">
        <v>446611913</v>
      </c>
      <c r="F8776" t="n">
        <v>9780446611916</v>
      </c>
      <c r="G8776" t="inlineStr">
        <is>
          <t>eng</t>
        </is>
      </c>
      <c r="H8776" t="n">
        <v>880</v>
      </c>
      <c r="I8776" t="n">
        <v>14537</v>
      </c>
      <c r="J8776" t="n">
        <v>702</v>
      </c>
      <c r="K8776" s="1" t="n">
        <v>37625</v>
      </c>
      <c r="L8776" t="inlineStr">
        <is>
          <t>Vision</t>
        </is>
      </c>
    </row>
    <row r="8777">
      <c r="A8777" t="n">
        <v>33821</v>
      </c>
      <c r="B8777" t="inlineStr">
        <is>
          <t>Wolfsbrut.</t>
        </is>
      </c>
      <c r="C8777" t="inlineStr">
        <is>
          <t>Nelson DeMille</t>
        </is>
      </c>
      <c r="D8777" t="n">
        <v>3.85</v>
      </c>
      <c r="E8777" t="n">
        <v>3548253814</v>
      </c>
      <c r="F8777" t="n">
        <v>9783548253817</v>
      </c>
      <c r="G8777" t="inlineStr">
        <is>
          <t>ger</t>
        </is>
      </c>
      <c r="H8777" t="n">
        <v>470</v>
      </c>
      <c r="I8777" t="n">
        <v>2</v>
      </c>
      <c r="J8777" t="n">
        <v>1</v>
      </c>
      <c r="K8777" s="1" t="n">
        <v>37260</v>
      </c>
      <c r="L8777" t="inlineStr">
        <is>
          <t>Ullstein</t>
        </is>
      </c>
    </row>
    <row r="8778">
      <c r="A8778" t="n">
        <v>33824</v>
      </c>
      <c r="B8778" t="inlineStr">
        <is>
          <t>The Talbot Odyssey</t>
        </is>
      </c>
      <c r="C8778" t="inlineStr">
        <is>
          <t>Nelson DeMille</t>
        </is>
      </c>
      <c r="D8778" t="n">
        <v>3.85</v>
      </c>
      <c r="E8778" t="n">
        <v>751531200</v>
      </c>
      <c r="F8778" t="n">
        <v>9780751531206</v>
      </c>
      <c r="G8778" t="inlineStr">
        <is>
          <t>eng</t>
        </is>
      </c>
      <c r="H8778" t="n">
        <v>640</v>
      </c>
      <c r="I8778" t="n">
        <v>28</v>
      </c>
      <c r="J8778" t="n">
        <v>1</v>
      </c>
      <c r="K8778" s="1" t="n">
        <v>36567</v>
      </c>
      <c r="L8778" t="inlineStr">
        <is>
          <t>Sphere</t>
        </is>
      </c>
    </row>
    <row r="8779">
      <c r="A8779" t="n">
        <v>33832</v>
      </c>
      <c r="B8779" t="inlineStr">
        <is>
          <t>Night Falls Fast: Understanding Suicide</t>
        </is>
      </c>
      <c r="C8779" t="inlineStr">
        <is>
          <t>Kay Redfield Jamison</t>
        </is>
      </c>
      <c r="D8779" t="n">
        <v>4.1</v>
      </c>
      <c r="E8779" t="n">
        <v>375701478</v>
      </c>
      <c r="F8779" t="n">
        <v>9780375701474</v>
      </c>
      <c r="G8779" t="inlineStr">
        <is>
          <t>eng</t>
        </is>
      </c>
      <c r="H8779" t="n">
        <v>432</v>
      </c>
      <c r="I8779" t="n">
        <v>5382</v>
      </c>
      <c r="J8779" t="n">
        <v>224</v>
      </c>
      <c r="K8779" s="1" t="n">
        <v>36809</v>
      </c>
      <c r="L8779" t="inlineStr">
        <is>
          <t>Vintage</t>
        </is>
      </c>
    </row>
    <row r="8780">
      <c r="A8780" t="n">
        <v>33833</v>
      </c>
      <c r="B8780" t="inlineStr">
        <is>
          <t>Before Night Falls</t>
        </is>
      </c>
      <c r="C8780" t="inlineStr">
        <is>
          <t>Reinaldo Arenas/Dolores M. Koch</t>
        </is>
      </c>
      <c r="D8780" t="n">
        <v>4.17</v>
      </c>
      <c r="E8780" t="n">
        <v>1852428082</v>
      </c>
      <c r="F8780" t="n">
        <v>9781852428082</v>
      </c>
      <c r="G8780" t="inlineStr">
        <is>
          <t>eng</t>
        </is>
      </c>
      <c r="H8780" t="n">
        <v>317</v>
      </c>
      <c r="I8780" t="n">
        <v>3158</v>
      </c>
      <c r="J8780" t="n">
        <v>252</v>
      </c>
      <c r="K8780" t="inlineStr">
        <is>
          <t>6/15/2001</t>
        </is>
      </c>
      <c r="L8780" t="inlineStr">
        <is>
          <t>Serpents Tail</t>
        </is>
      </c>
    </row>
    <row r="8781">
      <c r="A8781" t="n">
        <v>33835</v>
      </c>
      <c r="B8781" t="inlineStr">
        <is>
          <t>When True Night Falls (The Coldfire Trilogy  #2)</t>
        </is>
      </c>
      <c r="C8781" t="inlineStr">
        <is>
          <t>C.S. Friedman</t>
        </is>
      </c>
      <c r="D8781" t="n">
        <v>4.14</v>
      </c>
      <c r="E8781" t="n">
        <v>756403162</v>
      </c>
      <c r="F8781" t="n">
        <v>9780756403164</v>
      </c>
      <c r="G8781" t="inlineStr">
        <is>
          <t>en-US</t>
        </is>
      </c>
      <c r="H8781" t="n">
        <v>560</v>
      </c>
      <c r="I8781" t="n">
        <v>8188</v>
      </c>
      <c r="J8781" t="n">
        <v>139</v>
      </c>
      <c r="K8781" s="1" t="n">
        <v>38452</v>
      </c>
      <c r="L8781" t="inlineStr">
        <is>
          <t>DAW</t>
        </is>
      </c>
    </row>
    <row r="8782">
      <c r="A8782" t="n">
        <v>33836</v>
      </c>
      <c r="B8782" t="inlineStr">
        <is>
          <t>Nightfall</t>
        </is>
      </c>
      <c r="C8782" t="inlineStr">
        <is>
          <t>Anne Stuart</t>
        </is>
      </c>
      <c r="D8782" t="n">
        <v>3.87</v>
      </c>
      <c r="E8782" t="n">
        <v>451404750</v>
      </c>
      <c r="F8782" t="n">
        <v>9780451404756</v>
      </c>
      <c r="G8782" t="inlineStr">
        <is>
          <t>eng</t>
        </is>
      </c>
      <c r="H8782" t="n">
        <v>416</v>
      </c>
      <c r="I8782" t="n">
        <v>981</v>
      </c>
      <c r="J8782" t="n">
        <v>106</v>
      </c>
      <c r="K8782" s="1" t="n">
        <v>34702</v>
      </c>
      <c r="L8782" t="inlineStr">
        <is>
          <t>Onyx</t>
        </is>
      </c>
    </row>
    <row r="8783">
      <c r="A8783" t="n">
        <v>33837</v>
      </c>
      <c r="B8783" t="inlineStr">
        <is>
          <t>When Night Falls</t>
        </is>
      </c>
      <c r="C8783" t="inlineStr">
        <is>
          <t>Linda  Anderson</t>
        </is>
      </c>
      <c r="D8783" t="n">
        <v>3.44</v>
      </c>
      <c r="E8783" t="n">
        <v>743411471</v>
      </c>
      <c r="F8783" t="n">
        <v>9780743411479</v>
      </c>
      <c r="G8783" t="inlineStr">
        <is>
          <t>eng</t>
        </is>
      </c>
      <c r="H8783" t="n">
        <v>436</v>
      </c>
      <c r="I8783" t="n">
        <v>41</v>
      </c>
      <c r="J8783" t="n">
        <v>3</v>
      </c>
      <c r="K8783" s="1" t="n">
        <v>36535</v>
      </c>
      <c r="L8783" t="inlineStr">
        <is>
          <t>Pocket Books</t>
        </is>
      </c>
    </row>
    <row r="8784">
      <c r="A8784" t="n">
        <v>33838</v>
      </c>
      <c r="B8784" t="inlineStr">
        <is>
          <t>Before Night Falls</t>
        </is>
      </c>
      <c r="C8784" t="inlineStr">
        <is>
          <t>Keith Gray</t>
        </is>
      </c>
      <c r="D8784" t="n">
        <v>3.39</v>
      </c>
      <c r="E8784" t="n">
        <v>1842991248</v>
      </c>
      <c r="F8784" t="n">
        <v>9781842991244</v>
      </c>
      <c r="G8784" t="inlineStr">
        <is>
          <t>eng</t>
        </is>
      </c>
      <c r="H8784" t="n">
        <v>74</v>
      </c>
      <c r="I8784" t="n">
        <v>23</v>
      </c>
      <c r="J8784" t="n">
        <v>6</v>
      </c>
      <c r="K8784" s="1" t="n">
        <v>39091</v>
      </c>
      <c r="L8784" t="inlineStr">
        <is>
          <t>Barrington Stoke</t>
        </is>
      </c>
    </row>
    <row r="8785">
      <c r="A8785" t="n">
        <v>33853</v>
      </c>
      <c r="B8785" t="inlineStr">
        <is>
          <t>Where the Broken Heart Still Beats: The Story of Cynthia Ann Parker</t>
        </is>
      </c>
      <c r="C8785" t="inlineStr">
        <is>
          <t>Carolyn Meyer</t>
        </is>
      </c>
      <c r="D8785" t="n">
        <v>3.7</v>
      </c>
      <c r="E8785" t="n">
        <v>152956026</v>
      </c>
      <c r="F8785" t="n">
        <v>9780152956028</v>
      </c>
      <c r="G8785" t="inlineStr">
        <is>
          <t>eng</t>
        </is>
      </c>
      <c r="H8785" t="n">
        <v>208</v>
      </c>
      <c r="I8785" t="n">
        <v>642</v>
      </c>
      <c r="J8785" t="n">
        <v>80</v>
      </c>
      <c r="K8785" t="inlineStr">
        <is>
          <t>10/15/1992</t>
        </is>
      </c>
      <c r="L8785" t="inlineStr">
        <is>
          <t>HMH Books for Young Readers</t>
        </is>
      </c>
    </row>
    <row r="8786">
      <c r="A8786" t="n">
        <v>33868</v>
      </c>
      <c r="B8786" t="inlineStr">
        <is>
          <t>In Cahootz: Sequel to Hoodwinked</t>
        </is>
      </c>
      <c r="C8786" t="inlineStr">
        <is>
          <t>Quentin Carter</t>
        </is>
      </c>
      <c r="D8786" t="n">
        <v>4.47</v>
      </c>
      <c r="E8786" t="n">
        <v>977880435</v>
      </c>
      <c r="F8786" t="n">
        <v>9780977880430</v>
      </c>
      <c r="G8786" t="inlineStr">
        <is>
          <t>eng</t>
        </is>
      </c>
      <c r="H8786" t="n">
        <v>243</v>
      </c>
      <c r="I8786" t="n">
        <v>499</v>
      </c>
      <c r="J8786" t="n">
        <v>11</v>
      </c>
      <c r="K8786" s="1" t="n">
        <v>38727</v>
      </c>
      <c r="L8786" t="inlineStr">
        <is>
          <t>Triple Crown Publications</t>
        </is>
      </c>
    </row>
    <row r="8787">
      <c r="A8787" t="n">
        <v>33869</v>
      </c>
      <c r="B8787" t="inlineStr">
        <is>
          <t>Earned Value Project Management</t>
        </is>
      </c>
      <c r="C8787" t="inlineStr">
        <is>
          <t>Quentin W. Fleming/Joel M. Koppelman</t>
        </is>
      </c>
      <c r="D8787" t="n">
        <v>3.77</v>
      </c>
      <c r="E8787" t="n">
        <v>1930699891</v>
      </c>
      <c r="F8787" t="n">
        <v>9781930699892</v>
      </c>
      <c r="G8787" t="inlineStr">
        <is>
          <t>en-GB</t>
        </is>
      </c>
      <c r="H8787" t="n">
        <v>232</v>
      </c>
      <c r="I8787" t="n">
        <v>66</v>
      </c>
      <c r="J8787" t="n">
        <v>7</v>
      </c>
      <c r="K8787" t="inlineStr">
        <is>
          <t>6/30/2006</t>
        </is>
      </c>
      <c r="L8787" t="inlineStr">
        <is>
          <t>Project Management Institute</t>
        </is>
      </c>
    </row>
    <row r="8788">
      <c r="A8788" t="n">
        <v>33871</v>
      </c>
      <c r="B8788" t="inlineStr">
        <is>
          <t>Quintessential Tarantino</t>
        </is>
      </c>
      <c r="C8788" t="inlineStr">
        <is>
          <t>Edwin Page</t>
        </is>
      </c>
      <c r="D8788" t="n">
        <v>3.25</v>
      </c>
      <c r="E8788" t="n">
        <v>714531162</v>
      </c>
      <c r="F8788" t="n">
        <v>9780714531168</v>
      </c>
      <c r="G8788" t="inlineStr">
        <is>
          <t>eng</t>
        </is>
      </c>
      <c r="H8788" t="n">
        <v>352</v>
      </c>
      <c r="I8788" t="n">
        <v>50</v>
      </c>
      <c r="J8788" t="n">
        <v>3</v>
      </c>
      <c r="K8788" s="1" t="n">
        <v>38362</v>
      </c>
      <c r="L8788" t="inlineStr">
        <is>
          <t>Marion Boyars Publishers Ltd</t>
        </is>
      </c>
    </row>
    <row r="8789">
      <c r="A8789" t="n">
        <v>33873</v>
      </c>
      <c r="B8789" t="inlineStr">
        <is>
          <t>The Foundations of Modern Political Thought: Volume One: The Renaissance</t>
        </is>
      </c>
      <c r="C8789" t="inlineStr">
        <is>
          <t>Quentin Skinner</t>
        </is>
      </c>
      <c r="D8789" t="n">
        <v>4.36</v>
      </c>
      <c r="E8789" t="n">
        <v>521220238</v>
      </c>
      <c r="F8789" t="n">
        <v>9780521220231</v>
      </c>
      <c r="G8789" t="inlineStr">
        <is>
          <t>eng</t>
        </is>
      </c>
      <c r="H8789" t="n">
        <v>332</v>
      </c>
      <c r="I8789" t="n">
        <v>12</v>
      </c>
      <c r="J8789" t="n">
        <v>2</v>
      </c>
      <c r="K8789" t="inlineStr">
        <is>
          <t>2/15/1979</t>
        </is>
      </c>
      <c r="L8789" t="inlineStr">
        <is>
          <t>Cambridge University Press</t>
        </is>
      </c>
    </row>
    <row r="8790">
      <c r="A8790" t="n">
        <v>33874</v>
      </c>
      <c r="B8790" t="inlineStr">
        <is>
          <t>Tara Road</t>
        </is>
      </c>
      <c r="C8790" t="inlineStr">
        <is>
          <t>Maeve Binchy</t>
        </is>
      </c>
      <c r="D8790" t="n">
        <v>3.9</v>
      </c>
      <c r="E8790" t="n">
        <v>752864777</v>
      </c>
      <c r="F8790" t="n">
        <v>9780752864778</v>
      </c>
      <c r="G8790" t="inlineStr">
        <is>
          <t>eng</t>
        </is>
      </c>
      <c r="H8790" t="n">
        <v>656</v>
      </c>
      <c r="I8790" t="n">
        <v>44</v>
      </c>
      <c r="J8790" t="n">
        <v>6</v>
      </c>
      <c r="K8790" s="1" t="n">
        <v>38751</v>
      </c>
      <c r="L8790" t="inlineStr">
        <is>
          <t>Orion (an Imprint of The Orion Publishing Group Ltd )</t>
        </is>
      </c>
    </row>
    <row r="8791">
      <c r="A8791" t="n">
        <v>33876</v>
      </c>
      <c r="B8791" t="inlineStr">
        <is>
          <t>On the Road to Tara</t>
        </is>
      </c>
      <c r="C8791" t="inlineStr">
        <is>
          <t>Aljean Harmetz</t>
        </is>
      </c>
      <c r="D8791" t="n">
        <v>4</v>
      </c>
      <c r="E8791" t="n">
        <v>810936844</v>
      </c>
      <c r="F8791" t="n">
        <v>9780810936843</v>
      </c>
      <c r="G8791" t="inlineStr">
        <is>
          <t>eng</t>
        </is>
      </c>
      <c r="H8791" t="n">
        <v>224</v>
      </c>
      <c r="I8791" t="n">
        <v>29</v>
      </c>
      <c r="J8791" t="n">
        <v>2</v>
      </c>
      <c r="K8791" s="1" t="n">
        <v>35073</v>
      </c>
      <c r="L8791" t="inlineStr">
        <is>
          <t>Harry N. Abrams</t>
        </is>
      </c>
    </row>
    <row r="8792">
      <c r="A8792" t="n">
        <v>33880</v>
      </c>
      <c r="B8792" t="inlineStr">
        <is>
          <t>Selected Stories</t>
        </is>
      </c>
      <c r="C8792" t="inlineStr">
        <is>
          <t>Andre Dubus</t>
        </is>
      </c>
      <c r="D8792" t="n">
        <v>4.28</v>
      </c>
      <c r="E8792" t="n">
        <v>679767304</v>
      </c>
      <c r="F8792" t="n">
        <v>9780679767305</v>
      </c>
      <c r="G8792" t="inlineStr">
        <is>
          <t>eng</t>
        </is>
      </c>
      <c r="H8792" t="n">
        <v>476</v>
      </c>
      <c r="I8792" t="n">
        <v>2738</v>
      </c>
      <c r="J8792" t="n">
        <v>135</v>
      </c>
      <c r="K8792" s="1" t="n">
        <v>34801</v>
      </c>
      <c r="L8792" t="inlineStr">
        <is>
          <t>Vintage</t>
        </is>
      </c>
    </row>
    <row r="8793">
      <c r="A8793" t="n">
        <v>33883</v>
      </c>
      <c r="B8793" t="inlineStr">
        <is>
          <t>Broken Vessels</t>
        </is>
      </c>
      <c r="C8793" t="inlineStr">
        <is>
          <t>Andre Dubus</t>
        </is>
      </c>
      <c r="D8793" t="n">
        <v>4.33</v>
      </c>
      <c r="E8793" t="n">
        <v>879239484</v>
      </c>
      <c r="F8793" t="n">
        <v>9780879239480</v>
      </c>
      <c r="G8793" t="inlineStr">
        <is>
          <t>eng</t>
        </is>
      </c>
      <c r="H8793" t="n">
        <v>195</v>
      </c>
      <c r="I8793" t="n">
        <v>351</v>
      </c>
      <c r="J8793" t="n">
        <v>45</v>
      </c>
      <c r="K8793" s="1" t="n">
        <v>33614</v>
      </c>
      <c r="L8793" t="inlineStr">
        <is>
          <t>David R. Godine Publisher</t>
        </is>
      </c>
    </row>
    <row r="8794">
      <c r="A8794" t="n">
        <v>33888</v>
      </c>
      <c r="B8794" t="inlineStr">
        <is>
          <t>In the Bedroom: Seven Stories</t>
        </is>
      </c>
      <c r="C8794" t="inlineStr">
        <is>
          <t>Andre Dubus/Todd Field</t>
        </is>
      </c>
      <c r="D8794" t="n">
        <v>4.16</v>
      </c>
      <c r="E8794" t="n">
        <v>1400030773</v>
      </c>
      <c r="F8794" t="n">
        <v>9781400030774</v>
      </c>
      <c r="G8794" t="inlineStr">
        <is>
          <t>eng</t>
        </is>
      </c>
      <c r="H8794" t="n">
        <v>148</v>
      </c>
      <c r="I8794" t="n">
        <v>870</v>
      </c>
      <c r="J8794" t="n">
        <v>74</v>
      </c>
      <c r="K8794" t="inlineStr">
        <is>
          <t>1/29/2002</t>
        </is>
      </c>
      <c r="L8794" t="inlineStr">
        <is>
          <t>Vintage</t>
        </is>
      </c>
    </row>
    <row r="8795">
      <c r="A8795" t="n">
        <v>33896</v>
      </c>
      <c r="B8795" t="inlineStr">
        <is>
          <t>Thirteen Moons</t>
        </is>
      </c>
      <c r="C8795" t="inlineStr">
        <is>
          <t>Charles Frazier</t>
        </is>
      </c>
      <c r="D8795" t="n">
        <v>3.69</v>
      </c>
      <c r="E8795" t="n">
        <v>375509321</v>
      </c>
      <c r="F8795" t="n">
        <v>9780375509322</v>
      </c>
      <c r="G8795" t="inlineStr">
        <is>
          <t>eng</t>
        </is>
      </c>
      <c r="H8795" t="n">
        <v>422</v>
      </c>
      <c r="I8795" t="n">
        <v>10534</v>
      </c>
      <c r="J8795" t="n">
        <v>1578</v>
      </c>
      <c r="K8795" s="1" t="n">
        <v>38786</v>
      </c>
      <c r="L8795" t="inlineStr">
        <is>
          <t>Random House</t>
        </is>
      </c>
    </row>
    <row r="8796">
      <c r="A8796" t="n">
        <v>33904</v>
      </c>
      <c r="B8796" t="inlineStr">
        <is>
          <t>Swimming Upstream: Collaborative Approaches to Watershed Management</t>
        </is>
      </c>
      <c r="C8796" t="inlineStr">
        <is>
          <t>Paul A. Sabatier/Will Focht/Mark Lubell/Zev Trachtenberg/Arnold Vedlitz/Marty Matlock</t>
        </is>
      </c>
      <c r="D8796" t="n">
        <v>3.21</v>
      </c>
      <c r="E8796" t="n">
        <v>262693194</v>
      </c>
      <c r="F8796" t="n">
        <v>9780262693196</v>
      </c>
      <c r="G8796" t="inlineStr">
        <is>
          <t>eng</t>
        </is>
      </c>
      <c r="H8796" t="n">
        <v>344</v>
      </c>
      <c r="I8796" t="n">
        <v>13</v>
      </c>
      <c r="J8796" t="n">
        <v>1</v>
      </c>
      <c r="K8796" t="inlineStr">
        <is>
          <t>4/29/2005</t>
        </is>
      </c>
      <c r="L8796" t="inlineStr">
        <is>
          <t>The MIT Press</t>
        </is>
      </c>
    </row>
    <row r="8797">
      <c r="A8797" t="n">
        <v>33906</v>
      </c>
      <c r="B8797" t="inlineStr">
        <is>
          <t>Story of a Girl</t>
        </is>
      </c>
      <c r="C8797" t="inlineStr">
        <is>
          <t>Sara Zarr</t>
        </is>
      </c>
      <c r="D8797" t="n">
        <v>3.66</v>
      </c>
      <c r="E8797" t="n">
        <v>316014532</v>
      </c>
      <c r="F8797" t="n">
        <v>9780316014533</v>
      </c>
      <c r="G8797" t="inlineStr">
        <is>
          <t>eng</t>
        </is>
      </c>
      <c r="H8797" t="n">
        <v>192</v>
      </c>
      <c r="I8797" t="n">
        <v>15106</v>
      </c>
      <c r="J8797" t="n">
        <v>1558</v>
      </c>
      <c r="K8797" s="1" t="n">
        <v>39356</v>
      </c>
      <c r="L8797" t="inlineStr">
        <is>
          <t>Little  Brown Books for Young Readers</t>
        </is>
      </c>
    </row>
    <row r="8798">
      <c r="A8798" t="n">
        <v>33914</v>
      </c>
      <c r="B8798" t="inlineStr">
        <is>
          <t>Approaches to Teaching Atwood's "the Handmaid's Tale" and Other Works (Approaches to Teaching World Literature)</t>
        </is>
      </c>
      <c r="C8798" t="inlineStr">
        <is>
          <t>Sharon Rose Wilson/Thomas B. Friedman/Shannon Eileen Hengen</t>
        </is>
      </c>
      <c r="D8798" t="n">
        <v>3.75</v>
      </c>
      <c r="E8798" t="n">
        <v>873527364</v>
      </c>
      <c r="F8798" t="n">
        <v>9780873527361</v>
      </c>
      <c r="G8798" t="inlineStr">
        <is>
          <t>eng</t>
        </is>
      </c>
      <c r="H8798" t="n">
        <v>215</v>
      </c>
      <c r="I8798" t="n">
        <v>8</v>
      </c>
      <c r="J8798" t="n">
        <v>0</v>
      </c>
      <c r="K8798" s="1" t="n">
        <v>35065</v>
      </c>
      <c r="L8798" t="inlineStr">
        <is>
          <t>Modern Language Association of America</t>
        </is>
      </c>
    </row>
    <row r="8799">
      <c r="A8799" t="n">
        <v>33917</v>
      </c>
      <c r="B8799" t="inlineStr">
        <is>
          <t>The Namesake</t>
        </is>
      </c>
      <c r="C8799" t="inlineStr">
        <is>
          <t>Jhumpa Lahiri</t>
        </is>
      </c>
      <c r="D8799" t="n">
        <v>3.99</v>
      </c>
      <c r="E8799" t="n">
        <v>618485228</v>
      </c>
      <c r="F8799" t="n">
        <v>9780618485222</v>
      </c>
      <c r="G8799" t="inlineStr">
        <is>
          <t>eng</t>
        </is>
      </c>
      <c r="H8799" t="n">
        <v>291</v>
      </c>
      <c r="I8799" t="n">
        <v>213178</v>
      </c>
      <c r="J8799" t="n">
        <v>10160</v>
      </c>
      <c r="K8799" s="1" t="n">
        <v>37995</v>
      </c>
      <c r="L8799" t="inlineStr">
        <is>
          <t>Mariner Books</t>
        </is>
      </c>
    </row>
    <row r="8800">
      <c r="A8800" t="n">
        <v>33922</v>
      </c>
      <c r="B8800" t="inlineStr">
        <is>
          <t>Becoming a Goddess of Inner Poise: Spirituality for the Bridget Jones in All of Us</t>
        </is>
      </c>
      <c r="C8800" t="inlineStr">
        <is>
          <t>Donna Freitas</t>
        </is>
      </c>
      <c r="D8800" t="n">
        <v>3.59</v>
      </c>
      <c r="E8800" t="n">
        <v>787976288</v>
      </c>
      <c r="F8800" t="n">
        <v>9780787976286</v>
      </c>
      <c r="G8800" t="inlineStr">
        <is>
          <t>eng</t>
        </is>
      </c>
      <c r="H8800" t="n">
        <v>239</v>
      </c>
      <c r="I8800" t="n">
        <v>34</v>
      </c>
      <c r="J8800" t="n">
        <v>4</v>
      </c>
      <c r="K8800" s="1" t="n">
        <v>37995</v>
      </c>
      <c r="L8800" t="inlineStr">
        <is>
          <t>Jossey-Bass</t>
        </is>
      </c>
    </row>
    <row r="8801">
      <c r="A8801" t="n">
        <v>33928</v>
      </c>
      <c r="B8801" t="inlineStr">
        <is>
          <t>Full House: The Spread of Excellence from Plato to Darwin</t>
        </is>
      </c>
      <c r="C8801" t="inlineStr">
        <is>
          <t>Stephen Jay Gould</t>
        </is>
      </c>
      <c r="D8801" t="n">
        <v>3.96</v>
      </c>
      <c r="E8801" t="n">
        <v>609801406</v>
      </c>
      <c r="F8801" t="n">
        <v>9780609801406</v>
      </c>
      <c r="G8801" t="inlineStr">
        <is>
          <t>eng</t>
        </is>
      </c>
      <c r="H8801" t="n">
        <v>256</v>
      </c>
      <c r="I8801" t="n">
        <v>1630</v>
      </c>
      <c r="J8801" t="n">
        <v>84</v>
      </c>
      <c r="K8801" t="inlineStr">
        <is>
          <t>9/16/1997</t>
        </is>
      </c>
      <c r="L8801" t="inlineStr">
        <is>
          <t>Three Rivers Press (CA)</t>
        </is>
      </c>
    </row>
    <row r="8802">
      <c r="A8802" t="n">
        <v>33929</v>
      </c>
      <c r="B8802" t="inlineStr">
        <is>
          <t>Eight Little Piggies: Reflections in Natural History</t>
        </is>
      </c>
      <c r="C8802" t="inlineStr">
        <is>
          <t>Stephen Jay Gould</t>
        </is>
      </c>
      <c r="D8802" t="n">
        <v>4.09</v>
      </c>
      <c r="E8802" t="n">
        <v>393311392</v>
      </c>
      <c r="F8802" t="n">
        <v>9780393311396</v>
      </c>
      <c r="G8802" t="inlineStr">
        <is>
          <t>en-US</t>
        </is>
      </c>
      <c r="H8802" t="n">
        <v>480</v>
      </c>
      <c r="I8802" t="n">
        <v>721</v>
      </c>
      <c r="J8802" t="n">
        <v>17</v>
      </c>
      <c r="K8802" t="inlineStr">
        <is>
          <t>4/17/1994</t>
        </is>
      </c>
      <c r="L8802" t="inlineStr">
        <is>
          <t>W.W. Norton &amp; Company</t>
        </is>
      </c>
    </row>
    <row r="8803">
      <c r="A8803" t="n">
        <v>33931</v>
      </c>
      <c r="B8803" t="inlineStr">
        <is>
          <t>Time's Arrow  Time's Cycle: Myth and Metaphor in the Discovery of Geological Time</t>
        </is>
      </c>
      <c r="C8803" t="inlineStr">
        <is>
          <t>Stephen Jay Gould</t>
        </is>
      </c>
      <c r="D8803" t="n">
        <v>3.92</v>
      </c>
      <c r="E8803" t="n">
        <v>674891996</v>
      </c>
      <c r="F8803" t="n">
        <v>9780674891999</v>
      </c>
      <c r="G8803" t="inlineStr">
        <is>
          <t>eng</t>
        </is>
      </c>
      <c r="H8803" t="n">
        <v>240</v>
      </c>
      <c r="I8803" t="n">
        <v>321</v>
      </c>
      <c r="J8803" t="n">
        <v>19</v>
      </c>
      <c r="K8803" s="1" t="n">
        <v>32143</v>
      </c>
      <c r="L8803" t="inlineStr">
        <is>
          <t>Harvard University Press</t>
        </is>
      </c>
    </row>
    <row r="8804">
      <c r="A8804" t="n">
        <v>33932</v>
      </c>
      <c r="B8804" t="inlineStr">
        <is>
          <t>The Hedgehog  the Fox &amp; the Magister's Pox: Mending the Gap Between Science &amp; the Humanities</t>
        </is>
      </c>
      <c r="C8804" t="inlineStr">
        <is>
          <t>Stephen Jay Gould</t>
        </is>
      </c>
      <c r="D8804" t="n">
        <v>3.63</v>
      </c>
      <c r="E8804" t="n">
        <v>1400051533</v>
      </c>
      <c r="F8804" t="n">
        <v>9781400051533</v>
      </c>
      <c r="G8804" t="inlineStr">
        <is>
          <t>eng</t>
        </is>
      </c>
      <c r="H8804" t="n">
        <v>288</v>
      </c>
      <c r="I8804" t="n">
        <v>397</v>
      </c>
      <c r="J8804" t="n">
        <v>29</v>
      </c>
      <c r="K8804" t="inlineStr">
        <is>
          <t>3/23/2004</t>
        </is>
      </c>
      <c r="L8804" t="inlineStr">
        <is>
          <t>Three Rivers Press</t>
        </is>
      </c>
    </row>
    <row r="8805">
      <c r="A8805" t="n">
        <v>33933</v>
      </c>
      <c r="B8805" t="inlineStr">
        <is>
          <t>The Panda's Thumb: More Reflections in Natural History</t>
        </is>
      </c>
      <c r="C8805" t="inlineStr">
        <is>
          <t>Stephen Jay Gould</t>
        </is>
      </c>
      <c r="D8805" t="n">
        <v>4.11</v>
      </c>
      <c r="E8805" t="n">
        <v>393308197</v>
      </c>
      <c r="F8805" t="n">
        <v>9780393308198</v>
      </c>
      <c r="G8805" t="inlineStr">
        <is>
          <t>eng</t>
        </is>
      </c>
      <c r="H8805" t="n">
        <v>343</v>
      </c>
      <c r="I8805" t="n">
        <v>5726</v>
      </c>
      <c r="J8805" t="n">
        <v>75</v>
      </c>
      <c r="K8805" t="inlineStr">
        <is>
          <t>8/17/1992</t>
        </is>
      </c>
      <c r="L8805" t="inlineStr">
        <is>
          <t>W. W. Norton  Company</t>
        </is>
      </c>
    </row>
    <row r="8806">
      <c r="A8806" t="n">
        <v>33935</v>
      </c>
      <c r="B8806" t="inlineStr">
        <is>
          <t>Bully for Brontosaurus: Reflections in Natural History</t>
        </is>
      </c>
      <c r="C8806" t="inlineStr">
        <is>
          <t>Stephen Jay Gould</t>
        </is>
      </c>
      <c r="D8806" t="n">
        <v>4.15</v>
      </c>
      <c r="E8806" t="inlineStr">
        <is>
          <t>039330857X</t>
        </is>
      </c>
      <c r="F8806" t="n">
        <v>9780393308570</v>
      </c>
      <c r="G8806" t="inlineStr">
        <is>
          <t>eng</t>
        </is>
      </c>
      <c r="H8806" t="n">
        <v>544</v>
      </c>
      <c r="I8806" t="n">
        <v>2608</v>
      </c>
      <c r="J8806" t="n">
        <v>55</v>
      </c>
      <c r="K8806" t="inlineStr">
        <is>
          <t>4/17/1992</t>
        </is>
      </c>
      <c r="L8806" t="inlineStr">
        <is>
          <t>W. W. Norton  Company</t>
        </is>
      </c>
    </row>
    <row r="8807">
      <c r="A8807" t="n">
        <v>33936</v>
      </c>
      <c r="B8807" t="inlineStr">
        <is>
          <t>Hen's Teeth and Horse's Toes: Further Reflections in Natural History</t>
        </is>
      </c>
      <c r="C8807" t="inlineStr">
        <is>
          <t>Stephen Jay Gould</t>
        </is>
      </c>
      <c r="D8807" t="n">
        <v>4.1</v>
      </c>
      <c r="E8807" t="n">
        <v>393311031</v>
      </c>
      <c r="F8807" t="n">
        <v>9780393311037</v>
      </c>
      <c r="G8807" t="inlineStr">
        <is>
          <t>eng</t>
        </is>
      </c>
      <c r="H8807" t="n">
        <v>413</v>
      </c>
      <c r="I8807" t="n">
        <v>1730</v>
      </c>
      <c r="J8807" t="n">
        <v>43</v>
      </c>
      <c r="K8807" t="inlineStr">
        <is>
          <t>4/17/1994</t>
        </is>
      </c>
      <c r="L8807" t="inlineStr">
        <is>
          <t>W.W. Norton &amp; Company (NY)</t>
        </is>
      </c>
    </row>
    <row r="8808">
      <c r="A8808" t="n">
        <v>33937</v>
      </c>
      <c r="B8808" t="inlineStr">
        <is>
          <t>The Richness of Life: The Essential Stephen Jay Gould</t>
        </is>
      </c>
      <c r="C8808" t="inlineStr">
        <is>
          <t>Stephen Jay Gould/Paul McGarr/Oliver Sacks/Steven Rose</t>
        </is>
      </c>
      <c r="D8808" t="n">
        <v>4.25</v>
      </c>
      <c r="E8808" t="n">
        <v>393064980</v>
      </c>
      <c r="F8808" t="n">
        <v>9780393064988</v>
      </c>
      <c r="G8808" t="inlineStr">
        <is>
          <t>eng</t>
        </is>
      </c>
      <c r="H8808" t="n">
        <v>672</v>
      </c>
      <c r="I8808" t="n">
        <v>363</v>
      </c>
      <c r="J8808" t="n">
        <v>29</v>
      </c>
      <c r="K8808" t="inlineStr">
        <is>
          <t>5/17/2007</t>
        </is>
      </c>
      <c r="L8808" t="inlineStr">
        <is>
          <t>W. W. Norton  Company</t>
        </is>
      </c>
    </row>
    <row r="8809">
      <c r="A8809" t="n">
        <v>33938</v>
      </c>
      <c r="B8809" t="inlineStr">
        <is>
          <t>The Wheel of Life: A Memoir of Living and Dying</t>
        </is>
      </c>
      <c r="C8809" t="inlineStr">
        <is>
          <t>Elisabeth KÃ¼bler-Ross</t>
        </is>
      </c>
      <c r="D8809" t="n">
        <v>4.16</v>
      </c>
      <c r="E8809" t="n">
        <v>684846314</v>
      </c>
      <c r="F8809" t="n">
        <v>9780684846316</v>
      </c>
      <c r="G8809" t="inlineStr">
        <is>
          <t>eng</t>
        </is>
      </c>
      <c r="H8809" t="n">
        <v>288</v>
      </c>
      <c r="I8809" t="n">
        <v>1080</v>
      </c>
      <c r="J8809" t="n">
        <v>112</v>
      </c>
      <c r="K8809" t="inlineStr">
        <is>
          <t>6/19/1998</t>
        </is>
      </c>
      <c r="L8809" t="inlineStr">
        <is>
          <t>Scribner</t>
        </is>
      </c>
    </row>
    <row r="8810">
      <c r="A8810" t="n">
        <v>33953</v>
      </c>
      <c r="B8810" t="inlineStr">
        <is>
          <t>Persuasive Communication</t>
        </is>
      </c>
      <c r="C8810" t="inlineStr">
        <is>
          <t>James B. Stiff/Paul A. Mongeau</t>
        </is>
      </c>
      <c r="D8810" t="n">
        <v>3.31</v>
      </c>
      <c r="E8810" t="n">
        <v>1572307021</v>
      </c>
      <c r="F8810" t="n">
        <v>9781572307025</v>
      </c>
      <c r="G8810" t="inlineStr">
        <is>
          <t>en-US</t>
        </is>
      </c>
      <c r="H8810" t="n">
        <v>351</v>
      </c>
      <c r="I8810" t="n">
        <v>4</v>
      </c>
      <c r="J8810" t="n">
        <v>0</v>
      </c>
      <c r="K8810" t="inlineStr">
        <is>
          <t>10/18/2002</t>
        </is>
      </c>
      <c r="L8810" t="inlineStr">
        <is>
          <t>The Guilford Press</t>
        </is>
      </c>
    </row>
    <row r="8811">
      <c r="A8811" t="n">
        <v>33956</v>
      </c>
      <c r="B8811" t="inlineStr">
        <is>
          <t>The Spook's Apprentice (The Last Apprentice / Wardstone Chronicles  #1)</t>
        </is>
      </c>
      <c r="C8811" t="inlineStr">
        <is>
          <t>Joseph Delaney</t>
        </is>
      </c>
      <c r="D8811" t="n">
        <v>3.99</v>
      </c>
      <c r="E8811" t="n">
        <v>99456451</v>
      </c>
      <c r="F8811" t="n">
        <v>9780099456452</v>
      </c>
      <c r="G8811" t="inlineStr">
        <is>
          <t>eng</t>
        </is>
      </c>
      <c r="H8811" t="n">
        <v>325</v>
      </c>
      <c r="I8811" t="n">
        <v>2956</v>
      </c>
      <c r="J8811" t="n">
        <v>242</v>
      </c>
      <c r="K8811" t="inlineStr">
        <is>
          <t>6/30/2005</t>
        </is>
      </c>
      <c r="L8811" t="inlineStr">
        <is>
          <t>Red Fox</t>
        </is>
      </c>
    </row>
    <row r="8812">
      <c r="A8812" t="n">
        <v>33957</v>
      </c>
      <c r="B8812" t="inlineStr">
        <is>
          <t>Spooks: The Haunting of America: The Private Use of Secret Agents</t>
        </is>
      </c>
      <c r="C8812" t="inlineStr">
        <is>
          <t>Jim Hougan</t>
        </is>
      </c>
      <c r="D8812" t="n">
        <v>4.12</v>
      </c>
      <c r="E8812" t="n">
        <v>688033555</v>
      </c>
      <c r="F8812" t="n">
        <v>9780688033552</v>
      </c>
      <c r="G8812" t="inlineStr">
        <is>
          <t>eng</t>
        </is>
      </c>
      <c r="H8812" t="n">
        <v>478</v>
      </c>
      <c r="I8812" t="n">
        <v>24</v>
      </c>
      <c r="J8812" t="n">
        <v>1</v>
      </c>
      <c r="K8812" s="1" t="n">
        <v>28498</v>
      </c>
      <c r="L8812" t="inlineStr">
        <is>
          <t>William Morrow &amp; Company</t>
        </is>
      </c>
    </row>
    <row r="8813">
      <c r="A8813" t="n">
        <v>33973</v>
      </c>
      <c r="B8813" t="inlineStr">
        <is>
          <t>No More Bull!: The Mad Cowboy Targets America's Worst Enemy: Our Diet</t>
        </is>
      </c>
      <c r="C8813" t="inlineStr">
        <is>
          <t>Howard F. Lyman/Glen Merzer/Joanna Samorow-Merzer/Caldwell B. Esselstyn Jr.</t>
        </is>
      </c>
      <c r="D8813" t="n">
        <v>3.93</v>
      </c>
      <c r="E8813" t="n">
        <v>743286987</v>
      </c>
      <c r="F8813" t="n">
        <v>9780743286985</v>
      </c>
      <c r="G8813" t="inlineStr">
        <is>
          <t>eng</t>
        </is>
      </c>
      <c r="H8813" t="n">
        <v>288</v>
      </c>
      <c r="I8813" t="n">
        <v>256</v>
      </c>
      <c r="J8813" t="n">
        <v>28</v>
      </c>
      <c r="K8813" t="inlineStr">
        <is>
          <t>9/20/2005</t>
        </is>
      </c>
      <c r="L8813" t="inlineStr">
        <is>
          <t>Scribner</t>
        </is>
      </c>
    </row>
    <row r="8814">
      <c r="A8814" t="n">
        <v>33975</v>
      </c>
      <c r="B8814" t="inlineStr">
        <is>
          <t>Animal E.R.: Extraordinary Stories Hope Healing from 1 World's Leading Veterinary Hospitals</t>
        </is>
      </c>
      <c r="C8814" t="inlineStr">
        <is>
          <t>Vicki Constantine Croke/Vicki Constantine Croke</t>
        </is>
      </c>
      <c r="D8814" t="n">
        <v>3.95</v>
      </c>
      <c r="E8814" t="n">
        <v>525945075</v>
      </c>
      <c r="F8814" t="n">
        <v>9780525945079</v>
      </c>
      <c r="G8814" t="inlineStr">
        <is>
          <t>eng</t>
        </is>
      </c>
      <c r="H8814" t="n">
        <v>194</v>
      </c>
      <c r="I8814" t="n">
        <v>12</v>
      </c>
      <c r="J8814" t="n">
        <v>3</v>
      </c>
      <c r="K8814" s="1" t="n">
        <v>36171</v>
      </c>
      <c r="L8814" t="inlineStr">
        <is>
          <t>Dutton Adult</t>
        </is>
      </c>
    </row>
    <row r="8815">
      <c r="A8815" t="n">
        <v>33978</v>
      </c>
      <c r="B8815" t="inlineStr">
        <is>
          <t>ER Vets: Life in an Animal Emergency Room</t>
        </is>
      </c>
      <c r="C8815" t="inlineStr">
        <is>
          <t>Donna M. Jackson</t>
        </is>
      </c>
      <c r="D8815" t="n">
        <v>3.91</v>
      </c>
      <c r="E8815" t="n">
        <v>618436634</v>
      </c>
      <c r="F8815" t="n">
        <v>9780618436637</v>
      </c>
      <c r="G8815" t="inlineStr">
        <is>
          <t>eng</t>
        </is>
      </c>
      <c r="H8815" t="n">
        <v>96</v>
      </c>
      <c r="I8815" t="n">
        <v>110</v>
      </c>
      <c r="J8815" t="n">
        <v>33</v>
      </c>
      <c r="K8815" t="inlineStr">
        <is>
          <t>11/28/2005</t>
        </is>
      </c>
      <c r="L8815" t="inlineStr">
        <is>
          <t>HMH Books for Young Readers</t>
        </is>
      </c>
    </row>
    <row r="8816">
      <c r="A8816" t="n">
        <v>33992</v>
      </c>
      <c r="B8816" t="inlineStr">
        <is>
          <t>The 9/11 Commission Report: Final Report of the National Commission on Terrorist Attacks Upon the United States</t>
        </is>
      </c>
      <c r="C8816" t="inlineStr">
        <is>
          <t>National Commission on Terrorist Attacks Upon The United States</t>
        </is>
      </c>
      <c r="D8816" t="n">
        <v>3.6</v>
      </c>
      <c r="E8816" t="n">
        <v>393326713</v>
      </c>
      <c r="F8816" t="n">
        <v>9780393326710</v>
      </c>
      <c r="G8816" t="inlineStr">
        <is>
          <t>eng</t>
        </is>
      </c>
      <c r="H8816" t="n">
        <v>592</v>
      </c>
      <c r="I8816" t="n">
        <v>3272</v>
      </c>
      <c r="J8816" t="n">
        <v>229</v>
      </c>
      <c r="K8816" t="inlineStr">
        <is>
          <t>7/22/2004</t>
        </is>
      </c>
      <c r="L8816" t="inlineStr">
        <is>
          <t>W. W. Norton  Company</t>
        </is>
      </c>
    </row>
    <row r="8817">
      <c r="A8817" t="n">
        <v>33993</v>
      </c>
      <c r="B8817" t="inlineStr">
        <is>
          <t>Citizen Girl</t>
        </is>
      </c>
      <c r="C8817" t="inlineStr">
        <is>
          <t>Emma McLaughlin/Nicola Kraus</t>
        </is>
      </c>
      <c r="D8817" t="n">
        <v>2.4</v>
      </c>
      <c r="E8817" t="n">
        <v>743266862</v>
      </c>
      <c r="F8817" t="n">
        <v>9780743266864</v>
      </c>
      <c r="G8817" t="inlineStr">
        <is>
          <t>en-US</t>
        </is>
      </c>
      <c r="H8817" t="n">
        <v>305</v>
      </c>
      <c r="I8817" t="n">
        <v>5415</v>
      </c>
      <c r="J8817" t="n">
        <v>577</v>
      </c>
      <c r="K8817" s="1" t="n">
        <v>38452</v>
      </c>
      <c r="L8817" t="inlineStr">
        <is>
          <t>Washington Square Press</t>
        </is>
      </c>
    </row>
    <row r="8818">
      <c r="A8818" t="n">
        <v>33999</v>
      </c>
      <c r="B8818" t="inlineStr">
        <is>
          <t>On the Origin of Species by Means of Natural Selection</t>
        </is>
      </c>
      <c r="C8818" t="inlineStr">
        <is>
          <t>Charles Darwin/Michael T. Ghiselin</t>
        </is>
      </c>
      <c r="D8818" t="n">
        <v>3.98</v>
      </c>
      <c r="E8818" t="n">
        <v>486450066</v>
      </c>
      <c r="F8818" t="n">
        <v>9780486450063</v>
      </c>
      <c r="G8818" t="inlineStr">
        <is>
          <t>eng</t>
        </is>
      </c>
      <c r="H8818" t="n">
        <v>321</v>
      </c>
      <c r="I8818" t="n">
        <v>185</v>
      </c>
      <c r="J8818" t="n">
        <v>14</v>
      </c>
      <c r="K8818" t="inlineStr">
        <is>
          <t>6/23/2006</t>
        </is>
      </c>
      <c r="L8818" t="inlineStr">
        <is>
          <t>Dover Publications</t>
        </is>
      </c>
    </row>
    <row r="8819">
      <c r="A8819" t="n">
        <v>34002</v>
      </c>
      <c r="B8819" t="inlineStr">
        <is>
          <t>The Origin of Species/The Voyage of the Beagle</t>
        </is>
      </c>
      <c r="C8819" t="inlineStr">
        <is>
          <t>Charles Darwin/Richard Dawkins</t>
        </is>
      </c>
      <c r="D8819" t="n">
        <v>4.15</v>
      </c>
      <c r="E8819" t="n">
        <v>1400041279</v>
      </c>
      <c r="F8819" t="n">
        <v>9781400041275</v>
      </c>
      <c r="G8819" t="inlineStr">
        <is>
          <t>eng</t>
        </is>
      </c>
      <c r="H8819" t="n">
        <v>1024</v>
      </c>
      <c r="I8819" t="n">
        <v>513</v>
      </c>
      <c r="J8819" t="n">
        <v>34</v>
      </c>
      <c r="K8819" t="inlineStr">
        <is>
          <t>10/14/2003</t>
        </is>
      </c>
      <c r="L8819" t="inlineStr">
        <is>
          <t>Everyman's Library</t>
        </is>
      </c>
    </row>
    <row r="8820">
      <c r="A8820" t="n">
        <v>34003</v>
      </c>
      <c r="B8820" t="inlineStr">
        <is>
          <t>Genetics and the Origin of Species</t>
        </is>
      </c>
      <c r="C8820" t="inlineStr">
        <is>
          <t>Theodosius Dobzhansky/Niles Eldredge/Stephen Jay Gould</t>
        </is>
      </c>
      <c r="D8820" t="n">
        <v>4.14</v>
      </c>
      <c r="E8820" t="n">
        <v>231054750</v>
      </c>
      <c r="F8820" t="n">
        <v>9780231054751</v>
      </c>
      <c r="G8820" t="inlineStr">
        <is>
          <t>eng</t>
        </is>
      </c>
      <c r="H8820" t="n">
        <v>364</v>
      </c>
      <c r="I8820" t="n">
        <v>26</v>
      </c>
      <c r="J8820" t="n">
        <v>1</v>
      </c>
      <c r="K8820" t="inlineStr">
        <is>
          <t>7/22/1982</t>
        </is>
      </c>
      <c r="L8820" t="inlineStr">
        <is>
          <t>Columbia University Press</t>
        </is>
      </c>
    </row>
    <row r="8821">
      <c r="A8821" t="n">
        <v>34014</v>
      </c>
      <c r="B8821" t="inlineStr">
        <is>
          <t>Organized Crime</t>
        </is>
      </c>
      <c r="C8821" t="inlineStr">
        <is>
          <t>Michael D. Lyman/Gary W. Potter</t>
        </is>
      </c>
      <c r="D8821" t="n">
        <v>3.8</v>
      </c>
      <c r="E8821" t="n">
        <v>131730363</v>
      </c>
      <c r="F8821" t="n">
        <v>9780131730366</v>
      </c>
      <c r="G8821" t="inlineStr">
        <is>
          <t>eng</t>
        </is>
      </c>
      <c r="H8821" t="n">
        <v>496</v>
      </c>
      <c r="I8821" t="n">
        <v>12</v>
      </c>
      <c r="J8821" t="n">
        <v>1</v>
      </c>
      <c r="K8821" s="1" t="n">
        <v>38724</v>
      </c>
      <c r="L8821" t="inlineStr">
        <is>
          <t>Prentice Hall</t>
        </is>
      </c>
    </row>
    <row r="8822">
      <c r="A8822" t="n">
        <v>34015</v>
      </c>
      <c r="B8822" t="inlineStr">
        <is>
          <t>Physics of Fully Ionized Gases</t>
        </is>
      </c>
      <c r="C8822" t="inlineStr">
        <is>
          <t>Lyman S. Spitzer Jr.</t>
        </is>
      </c>
      <c r="D8822" t="n">
        <v>4.25</v>
      </c>
      <c r="E8822" t="n">
        <v>486449823</v>
      </c>
      <c r="F8822" t="n">
        <v>9780486449821</v>
      </c>
      <c r="G8822" t="inlineStr">
        <is>
          <t>eng</t>
        </is>
      </c>
      <c r="H8822" t="n">
        <v>192</v>
      </c>
      <c r="I8822" t="n">
        <v>4</v>
      </c>
      <c r="J8822" t="n">
        <v>1</v>
      </c>
      <c r="K8822" s="1" t="n">
        <v>38905</v>
      </c>
      <c r="L8822" t="inlineStr">
        <is>
          <t>Dover Publications</t>
        </is>
      </c>
    </row>
    <row r="8823">
      <c r="A8823" t="n">
        <v>34016</v>
      </c>
      <c r="B8823" t="inlineStr">
        <is>
          <t>Criminal Investigation: The Art and the Science</t>
        </is>
      </c>
      <c r="C8823" t="inlineStr">
        <is>
          <t>Michael D. Lyman</t>
        </is>
      </c>
      <c r="D8823" t="n">
        <v>4.21</v>
      </c>
      <c r="E8823" t="n">
        <v>131198777</v>
      </c>
      <c r="F8823" t="n">
        <v>9780131198777</v>
      </c>
      <c r="G8823" t="inlineStr">
        <is>
          <t>en-US</t>
        </is>
      </c>
      <c r="H8823" t="n">
        <v>536</v>
      </c>
      <c r="I8823" t="n">
        <v>1</v>
      </c>
      <c r="J8823" t="n">
        <v>0</v>
      </c>
      <c r="K8823" t="inlineStr">
        <is>
          <t>10/19/2004</t>
        </is>
      </c>
      <c r="L8823" t="inlineStr">
        <is>
          <t>Prentice Hall</t>
        </is>
      </c>
    </row>
    <row r="8824">
      <c r="A8824" t="n">
        <v>34050</v>
      </c>
      <c r="B8824" t="inlineStr">
        <is>
          <t>A Collection of Rudyard Kipling's Just So Stories</t>
        </is>
      </c>
      <c r="C8824" t="inlineStr">
        <is>
          <t>Rudyard Kipling/Christopher Corr</t>
        </is>
      </c>
      <c r="D8824" t="n">
        <v>4.09</v>
      </c>
      <c r="E8824" t="n">
        <v>763626295</v>
      </c>
      <c r="F8824" t="n">
        <v>9780763626297</v>
      </c>
      <c r="G8824" t="inlineStr">
        <is>
          <t>en-US</t>
        </is>
      </c>
      <c r="H8824" t="n">
        <v>128</v>
      </c>
      <c r="I8824" t="n">
        <v>177</v>
      </c>
      <c r="J8824" t="n">
        <v>19</v>
      </c>
      <c r="K8824" s="1" t="n">
        <v>38178</v>
      </c>
      <c r="L8824" t="inlineStr">
        <is>
          <t>Candlewick</t>
        </is>
      </c>
    </row>
    <row r="8825">
      <c r="A8825" t="n">
        <v>34052</v>
      </c>
      <c r="B8825" t="inlineStr">
        <is>
          <t>Collected Stories</t>
        </is>
      </c>
      <c r="C8825" t="inlineStr">
        <is>
          <t>Rudyard Kipling</t>
        </is>
      </c>
      <c r="D8825" t="n">
        <v>4.06</v>
      </c>
      <c r="E8825" t="n">
        <v>1857151992</v>
      </c>
      <c r="F8825" t="n">
        <v>9781857151992</v>
      </c>
      <c r="G8825" t="inlineStr">
        <is>
          <t>eng</t>
        </is>
      </c>
      <c r="H8825" t="n">
        <v>911</v>
      </c>
      <c r="I8825" t="n">
        <v>13</v>
      </c>
      <c r="J8825" t="n">
        <v>3</v>
      </c>
      <c r="K8825" t="inlineStr">
        <is>
          <t>10/20/1994</t>
        </is>
      </c>
      <c r="L8825" t="inlineStr">
        <is>
          <t>Everyman</t>
        </is>
      </c>
    </row>
    <row r="8826">
      <c r="A8826" t="n">
        <v>34053</v>
      </c>
      <c r="B8826" t="inlineStr">
        <is>
          <t>Just So Stories</t>
        </is>
      </c>
      <c r="C8826" t="inlineStr">
        <is>
          <t>Rudyard Kipling</t>
        </is>
      </c>
      <c r="D8826" t="n">
        <v>4.09</v>
      </c>
      <c r="E8826" t="n">
        <v>517266555</v>
      </c>
      <c r="F8826" t="n">
        <v>9780517266557</v>
      </c>
      <c r="G8826" t="inlineStr">
        <is>
          <t>eng</t>
        </is>
      </c>
      <c r="H8826" t="n">
        <v>210</v>
      </c>
      <c r="I8826" t="n">
        <v>39365</v>
      </c>
      <c r="J8826" t="n">
        <v>824</v>
      </c>
      <c r="K8826" s="1" t="n">
        <v>37749</v>
      </c>
      <c r="L8826" t="inlineStr">
        <is>
          <t>Gramercy Books</t>
        </is>
      </c>
    </row>
    <row r="8827">
      <c r="A8827" t="n">
        <v>34055</v>
      </c>
      <c r="B8827" t="inlineStr">
        <is>
          <t>If: A Father's Advice to His Son</t>
        </is>
      </c>
      <c r="C8827" t="inlineStr">
        <is>
          <t>Rudyard Kipling/Charles R. Smith Jr.</t>
        </is>
      </c>
      <c r="D8827" t="n">
        <v>4.39</v>
      </c>
      <c r="E8827" t="n">
        <v>689877994</v>
      </c>
      <c r="F8827" t="n">
        <v>9780689877995</v>
      </c>
      <c r="G8827" t="inlineStr">
        <is>
          <t>eng</t>
        </is>
      </c>
      <c r="H8827" t="n">
        <v>40</v>
      </c>
      <c r="I8827" t="n">
        <v>581</v>
      </c>
      <c r="J8827" t="n">
        <v>37</v>
      </c>
      <c r="K8827" t="inlineStr">
        <is>
          <t>3/27/2007</t>
        </is>
      </c>
      <c r="L8827" t="inlineStr">
        <is>
          <t>Atheneum Books for Young Readers</t>
        </is>
      </c>
    </row>
    <row r="8828">
      <c r="A8828" t="n">
        <v>34067</v>
      </c>
      <c r="B8828" t="inlineStr">
        <is>
          <t>Much Ado about Nothing</t>
        </is>
      </c>
      <c r="C8828" t="inlineStr">
        <is>
          <t>William Shakespeare/Jacky Bratton</t>
        </is>
      </c>
      <c r="D8828" t="n">
        <v>4.07</v>
      </c>
      <c r="E8828" t="n">
        <v>521598222</v>
      </c>
      <c r="F8828" t="n">
        <v>9780521598224</v>
      </c>
      <c r="G8828" t="inlineStr">
        <is>
          <t>eng</t>
        </is>
      </c>
      <c r="H8828" t="n">
        <v>284</v>
      </c>
      <c r="I8828" t="n">
        <v>9</v>
      </c>
      <c r="J8828" t="n">
        <v>3</v>
      </c>
      <c r="K8828" s="1" t="n">
        <v>35831</v>
      </c>
      <c r="L8828" t="inlineStr">
        <is>
          <t>Cambridge University Press</t>
        </is>
      </c>
    </row>
    <row r="8829">
      <c r="A8829" t="n">
        <v>34069</v>
      </c>
      <c r="B8829" t="inlineStr">
        <is>
          <t>Much Ado about Nothing</t>
        </is>
      </c>
      <c r="C8829" t="inlineStr">
        <is>
          <t>William Shakespeare/Roma Gill</t>
        </is>
      </c>
      <c r="D8829" t="n">
        <v>4.07</v>
      </c>
      <c r="E8829" t="n">
        <v>198321473</v>
      </c>
      <c r="F8829" t="n">
        <v>9780198321477</v>
      </c>
      <c r="G8829" t="inlineStr">
        <is>
          <t>eng</t>
        </is>
      </c>
      <c r="H8829" t="n">
        <v>160</v>
      </c>
      <c r="I8829" t="n">
        <v>37</v>
      </c>
      <c r="J8829" t="n">
        <v>5</v>
      </c>
      <c r="K8829" s="1" t="n">
        <v>38029</v>
      </c>
      <c r="L8829" t="inlineStr">
        <is>
          <t>Oxford University Press  USA</t>
        </is>
      </c>
    </row>
    <row r="8830">
      <c r="A8830" t="n">
        <v>34080</v>
      </c>
      <c r="B8830" t="inlineStr">
        <is>
          <t>The Waste Land</t>
        </is>
      </c>
      <c r="C8830" t="inlineStr">
        <is>
          <t>T.S. Eliot/Michael North</t>
        </is>
      </c>
      <c r="D8830" t="n">
        <v>4.11</v>
      </c>
      <c r="E8830" t="n">
        <v>393974995</v>
      </c>
      <c r="F8830" t="n">
        <v>9780393974997</v>
      </c>
      <c r="G8830" t="inlineStr">
        <is>
          <t>eng</t>
        </is>
      </c>
      <c r="H8830" t="n">
        <v>320</v>
      </c>
      <c r="I8830" t="n">
        <v>35549</v>
      </c>
      <c r="J8830" t="n">
        <v>680</v>
      </c>
      <c r="K8830" s="1" t="n">
        <v>36537</v>
      </c>
      <c r="L8830" t="inlineStr">
        <is>
          <t>W.W. Norton &amp; Company</t>
        </is>
      </c>
    </row>
    <row r="8831">
      <c r="A8831" t="n">
        <v>34081</v>
      </c>
      <c r="B8831" t="inlineStr">
        <is>
          <t>The Annotated Waste Land with Eliot's Contemporary Prose</t>
        </is>
      </c>
      <c r="C8831" t="inlineStr">
        <is>
          <t>T.S. Eliot/Lawrence Rainey</t>
        </is>
      </c>
      <c r="D8831" t="n">
        <v>4.11</v>
      </c>
      <c r="E8831" t="n">
        <v>300119941</v>
      </c>
      <c r="F8831" t="n">
        <v>9780300119947</v>
      </c>
      <c r="G8831" t="inlineStr">
        <is>
          <t>eng</t>
        </is>
      </c>
      <c r="H8831" t="n">
        <v>304</v>
      </c>
      <c r="I8831" t="n">
        <v>227</v>
      </c>
      <c r="J8831" t="n">
        <v>23</v>
      </c>
      <c r="K8831" t="inlineStr">
        <is>
          <t>8/28/2006</t>
        </is>
      </c>
      <c r="L8831" t="inlineStr">
        <is>
          <t>Yale University Press</t>
        </is>
      </c>
    </row>
    <row r="8832">
      <c r="A8832" t="n">
        <v>34082</v>
      </c>
      <c r="B8832" t="inlineStr">
        <is>
          <t>The Waste Land and Other Writings</t>
        </is>
      </c>
      <c r="C8832" t="inlineStr">
        <is>
          <t>T.S. Eliot/Mary Karr</t>
        </is>
      </c>
      <c r="D8832" t="n">
        <v>4.21</v>
      </c>
      <c r="E8832" t="n">
        <v>375759344</v>
      </c>
      <c r="F8832" t="n">
        <v>9780375759345</v>
      </c>
      <c r="G8832" t="inlineStr">
        <is>
          <t>eng</t>
        </is>
      </c>
      <c r="H8832" t="n">
        <v>272</v>
      </c>
      <c r="I8832" t="n">
        <v>3124</v>
      </c>
      <c r="J8832" t="n">
        <v>74</v>
      </c>
      <c r="K8832" s="1" t="n">
        <v>37469</v>
      </c>
      <c r="L8832" t="inlineStr">
        <is>
          <t>Modern Library</t>
        </is>
      </c>
    </row>
    <row r="8833">
      <c r="A8833" t="n">
        <v>34084</v>
      </c>
      <c r="B8833" t="inlineStr">
        <is>
          <t>The Waste Lands (The Dark Tower  #3)</t>
        </is>
      </c>
      <c r="C8833" t="inlineStr">
        <is>
          <t>Stephen King/Ned Dameron</t>
        </is>
      </c>
      <c r="D8833" t="n">
        <v>4.24</v>
      </c>
      <c r="E8833" t="n">
        <v>670032565</v>
      </c>
      <c r="F8833" t="n">
        <v>9780670032563</v>
      </c>
      <c r="G8833" t="inlineStr">
        <is>
          <t>eng</t>
        </is>
      </c>
      <c r="H8833" t="n">
        <v>422</v>
      </c>
      <c r="I8833" t="n">
        <v>145740</v>
      </c>
      <c r="J8833" t="n">
        <v>3382</v>
      </c>
      <c r="K8833" t="inlineStr">
        <is>
          <t>6/23/2003</t>
        </is>
      </c>
      <c r="L8833" t="inlineStr">
        <is>
          <t>Viking Adult</t>
        </is>
      </c>
    </row>
    <row r="8834">
      <c r="A8834" t="n">
        <v>34087</v>
      </c>
      <c r="B8834" t="inlineStr">
        <is>
          <t>Timequake</t>
        </is>
      </c>
      <c r="C8834" t="inlineStr">
        <is>
          <t>Kurt Vonnegut Jr.</t>
        </is>
      </c>
      <c r="D8834" t="n">
        <v>3.72</v>
      </c>
      <c r="E8834" t="n">
        <v>224036408</v>
      </c>
      <c r="F8834" t="n">
        <v>9780224036405</v>
      </c>
      <c r="G8834" t="inlineStr">
        <is>
          <t>eng</t>
        </is>
      </c>
      <c r="H8834" t="n">
        <v>219</v>
      </c>
      <c r="I8834" t="n">
        <v>75</v>
      </c>
      <c r="J8834" t="n">
        <v>7</v>
      </c>
      <c r="K8834" t="inlineStr">
        <is>
          <t>10/17/1997</t>
        </is>
      </c>
      <c r="L8834" t="inlineStr">
        <is>
          <t>Jonathan Cape</t>
        </is>
      </c>
    </row>
    <row r="8835">
      <c r="A8835" t="n">
        <v>34153</v>
      </c>
      <c r="B8835" t="inlineStr">
        <is>
          <t>Climb the Family Tree  Jesse Bear!</t>
        </is>
      </c>
      <c r="C8835" t="inlineStr">
        <is>
          <t>Nancy White Carlstrom/Bruce Degen</t>
        </is>
      </c>
      <c r="D8835" t="n">
        <v>3.49</v>
      </c>
      <c r="E8835" t="n">
        <v>689807015</v>
      </c>
      <c r="F8835" t="n">
        <v>9780689807015</v>
      </c>
      <c r="G8835" t="inlineStr">
        <is>
          <t>en-US</t>
        </is>
      </c>
      <c r="H8835" t="n">
        <v>32</v>
      </c>
      <c r="I8835" t="n">
        <v>63</v>
      </c>
      <c r="J8835" t="n">
        <v>9</v>
      </c>
      <c r="K8835" s="1" t="n">
        <v>37993</v>
      </c>
      <c r="L8835" t="inlineStr">
        <is>
          <t>Aladdin</t>
        </is>
      </c>
    </row>
    <row r="8836">
      <c r="A8836" t="n">
        <v>34154</v>
      </c>
      <c r="B8836" t="inlineStr">
        <is>
          <t>What a Scare  Jesse Bear</t>
        </is>
      </c>
      <c r="C8836" t="inlineStr">
        <is>
          <t>Nancy White Carlstrom/Bruce Degen</t>
        </is>
      </c>
      <c r="D8836" t="n">
        <v>3.47</v>
      </c>
      <c r="E8836" t="n">
        <v>689851901</v>
      </c>
      <c r="F8836" t="n">
        <v>9780689851902</v>
      </c>
      <c r="G8836" t="inlineStr">
        <is>
          <t>en-US</t>
        </is>
      </c>
      <c r="H8836" t="n">
        <v>32</v>
      </c>
      <c r="I8836" t="n">
        <v>104</v>
      </c>
      <c r="J8836" t="n">
        <v>21</v>
      </c>
      <c r="K8836" t="inlineStr">
        <is>
          <t>3/21/2012</t>
        </is>
      </c>
      <c r="L8836" t="inlineStr">
        <is>
          <t>Aladdin</t>
        </is>
      </c>
    </row>
    <row r="8837">
      <c r="A8837" t="n">
        <v>34155</v>
      </c>
      <c r="B8837" t="inlineStr">
        <is>
          <t>Political Philosophy: A Beginners' Guide for Students and Politicians</t>
        </is>
      </c>
      <c r="C8837" t="inlineStr">
        <is>
          <t>Adam Swift</t>
        </is>
      </c>
      <c r="D8837" t="n">
        <v>3.93</v>
      </c>
      <c r="E8837" t="n">
        <v>745635326</v>
      </c>
      <c r="F8837" t="n">
        <v>9780745635323</v>
      </c>
      <c r="G8837" t="inlineStr">
        <is>
          <t>eng</t>
        </is>
      </c>
      <c r="H8837" t="n">
        <v>240</v>
      </c>
      <c r="I8837" t="n">
        <v>175</v>
      </c>
      <c r="J8837" t="n">
        <v>6</v>
      </c>
      <c r="K8837" s="1" t="n">
        <v>38815</v>
      </c>
      <c r="L8837" t="inlineStr">
        <is>
          <t>Polity Press</t>
        </is>
      </c>
    </row>
    <row r="8838">
      <c r="A8838" t="n">
        <v>34156</v>
      </c>
      <c r="B8838" t="inlineStr">
        <is>
          <t>Liberals and Communitarians</t>
        </is>
      </c>
      <c r="C8838" t="inlineStr">
        <is>
          <t>Stephen Mulhall/Adam Swift</t>
        </is>
      </c>
      <c r="D8838" t="n">
        <v>4</v>
      </c>
      <c r="E8838" t="n">
        <v>631198199</v>
      </c>
      <c r="F8838" t="n">
        <v>9780631198192</v>
      </c>
      <c r="G8838" t="inlineStr">
        <is>
          <t>eng</t>
        </is>
      </c>
      <c r="H8838" t="n">
        <v>388</v>
      </c>
      <c r="I8838" t="n">
        <v>28</v>
      </c>
      <c r="J8838" t="n">
        <v>2</v>
      </c>
      <c r="K8838" s="1" t="n">
        <v>35069</v>
      </c>
      <c r="L8838" t="inlineStr">
        <is>
          <t>Wiley-Blackwell</t>
        </is>
      </c>
    </row>
    <row r="8839">
      <c r="A8839" t="n">
        <v>34157</v>
      </c>
      <c r="B8839" t="inlineStr">
        <is>
          <t>Political Philosophy: A Beginner's Guide for Students and Politicians</t>
        </is>
      </c>
      <c r="C8839" t="inlineStr">
        <is>
          <t>Adam Swift</t>
        </is>
      </c>
      <c r="D8839" t="n">
        <v>3.93</v>
      </c>
      <c r="E8839" t="n">
        <v>745628478</v>
      </c>
      <c r="F8839" t="n">
        <v>9780745628479</v>
      </c>
      <c r="G8839" t="inlineStr">
        <is>
          <t>eng</t>
        </is>
      </c>
      <c r="H8839" t="n">
        <v>194</v>
      </c>
      <c r="I8839" t="n">
        <v>6</v>
      </c>
      <c r="J8839" t="n">
        <v>0</v>
      </c>
      <c r="K8839" t="inlineStr">
        <is>
          <t>10/15/2001</t>
        </is>
      </c>
      <c r="L8839" t="inlineStr">
        <is>
          <t>Polity Press</t>
        </is>
      </c>
    </row>
    <row r="8840">
      <c r="A8840" t="n">
        <v>34161</v>
      </c>
      <c r="B8840" t="inlineStr">
        <is>
          <t>Seven Men and Two Others</t>
        </is>
      </c>
      <c r="C8840" t="inlineStr">
        <is>
          <t>Max Beerbohm</t>
        </is>
      </c>
      <c r="D8840" t="n">
        <v>3.88</v>
      </c>
      <c r="E8840" t="n">
        <v>1853754153</v>
      </c>
      <c r="F8840" t="n">
        <v>9781853754159</v>
      </c>
      <c r="G8840" t="inlineStr">
        <is>
          <t>eng</t>
        </is>
      </c>
      <c r="H8840" t="n">
        <v>288</v>
      </c>
      <c r="I8840" t="n">
        <v>58</v>
      </c>
      <c r="J8840" t="n">
        <v>8</v>
      </c>
      <c r="K8840" s="1" t="n">
        <v>37135</v>
      </c>
      <c r="L8840" t="inlineStr">
        <is>
          <t>Carlton Publishing Group</t>
        </is>
      </c>
    </row>
    <row r="8841">
      <c r="A8841" t="n">
        <v>34168</v>
      </c>
      <c r="B8841" t="inlineStr">
        <is>
          <t>Dakota</t>
        </is>
      </c>
      <c r="C8841" t="inlineStr">
        <is>
          <t>Matt Braun</t>
        </is>
      </c>
      <c r="D8841" t="n">
        <v>3.72</v>
      </c>
      <c r="E8841" t="n">
        <v>312997833</v>
      </c>
      <c r="F8841" t="n">
        <v>9780312997830</v>
      </c>
      <c r="G8841" t="inlineStr">
        <is>
          <t>eng</t>
        </is>
      </c>
      <c r="H8841" t="n">
        <v>306</v>
      </c>
      <c r="I8841" t="n">
        <v>33</v>
      </c>
      <c r="J8841" t="n">
        <v>5</v>
      </c>
      <c r="K8841" t="inlineStr">
        <is>
          <t>8/30/2005</t>
        </is>
      </c>
      <c r="L8841" t="inlineStr">
        <is>
          <t>St. Martin's Paperbacks</t>
        </is>
      </c>
    </row>
    <row r="8842">
      <c r="A8842" t="n">
        <v>34172</v>
      </c>
      <c r="B8842" t="inlineStr">
        <is>
          <t>El Paso</t>
        </is>
      </c>
      <c r="C8842" t="inlineStr">
        <is>
          <t>Matt Braun</t>
        </is>
      </c>
      <c r="D8842" t="n">
        <v>3.35</v>
      </c>
      <c r="E8842" t="n">
        <v>312970749</v>
      </c>
      <c r="F8842" t="n">
        <v>9780312970741</v>
      </c>
      <c r="G8842" t="inlineStr">
        <is>
          <t>eng</t>
        </is>
      </c>
      <c r="H8842" t="n">
        <v>256</v>
      </c>
      <c r="I8842" t="n">
        <v>23</v>
      </c>
      <c r="J8842" t="n">
        <v>4</v>
      </c>
      <c r="K8842" t="inlineStr">
        <is>
          <t>7/15/1999</t>
        </is>
      </c>
      <c r="L8842" t="inlineStr">
        <is>
          <t>St. Martin's Paperbacks</t>
        </is>
      </c>
    </row>
    <row r="8843">
      <c r="A8843" t="n">
        <v>34177</v>
      </c>
      <c r="B8843" t="inlineStr">
        <is>
          <t>The Visual Arts: A History</t>
        </is>
      </c>
      <c r="C8843" t="inlineStr">
        <is>
          <t>Hugh Honour/John Fleming</t>
        </is>
      </c>
      <c r="D8843" t="n">
        <v>3.85</v>
      </c>
      <c r="E8843" t="n">
        <v>810935937</v>
      </c>
      <c r="F8843" t="n">
        <v>9780810935938</v>
      </c>
      <c r="G8843" t="inlineStr">
        <is>
          <t>eng</t>
        </is>
      </c>
      <c r="H8843" t="n">
        <v>960</v>
      </c>
      <c r="I8843" t="n">
        <v>0</v>
      </c>
      <c r="J8843" t="n">
        <v>0</v>
      </c>
      <c r="K8843" s="1" t="n">
        <v>37268</v>
      </c>
      <c r="L8843" t="inlineStr">
        <is>
          <t>Harry N. Abrams</t>
        </is>
      </c>
    </row>
    <row r="8844">
      <c r="A8844" t="n">
        <v>34178</v>
      </c>
      <c r="B8844" t="inlineStr">
        <is>
          <t>The Visual Arts: A History  Volume 2</t>
        </is>
      </c>
      <c r="C8844" t="inlineStr">
        <is>
          <t>Hugh Honour/John Fleming</t>
        </is>
      </c>
      <c r="D8844" t="n">
        <v>4</v>
      </c>
      <c r="E8844" t="n">
        <v>131551132</v>
      </c>
      <c r="F8844" t="n">
        <v>9780131551138</v>
      </c>
      <c r="G8844" t="inlineStr">
        <is>
          <t>eng</t>
        </is>
      </c>
      <c r="H8844" t="n">
        <v>604</v>
      </c>
      <c r="I8844" t="n">
        <v>6</v>
      </c>
      <c r="J8844" t="n">
        <v>0</v>
      </c>
      <c r="K8844" t="inlineStr">
        <is>
          <t>5/27/2005</t>
        </is>
      </c>
      <c r="L8844" t="inlineStr">
        <is>
          <t>Prentice Hall</t>
        </is>
      </c>
    </row>
    <row r="8845">
      <c r="A8845" t="n">
        <v>34179</v>
      </c>
      <c r="B8845" t="inlineStr">
        <is>
          <t>The Visual Arts: A History</t>
        </is>
      </c>
      <c r="C8845" t="inlineStr">
        <is>
          <t>Hugh Honour/John Fleming</t>
        </is>
      </c>
      <c r="D8845" t="n">
        <v>3.85</v>
      </c>
      <c r="E8845" t="n">
        <v>131935070</v>
      </c>
      <c r="F8845" t="n">
        <v>9780131935075</v>
      </c>
      <c r="G8845" t="inlineStr">
        <is>
          <t>eng</t>
        </is>
      </c>
      <c r="H8845" t="n">
        <v>936</v>
      </c>
      <c r="I8845" t="n">
        <v>38</v>
      </c>
      <c r="J8845" t="n">
        <v>3</v>
      </c>
      <c r="K8845" s="1" t="n">
        <v>38357</v>
      </c>
      <c r="L8845" t="inlineStr">
        <is>
          <t>Prentice Hall</t>
        </is>
      </c>
    </row>
    <row r="8846">
      <c r="A8846" t="n">
        <v>34187</v>
      </c>
      <c r="B8846" t="inlineStr">
        <is>
          <t>The Brooklyn Bridge (Wonders of the World)</t>
        </is>
      </c>
      <c r="C8846" t="inlineStr">
        <is>
          <t>Elizabeth Mann/Alan Witschonke</t>
        </is>
      </c>
      <c r="D8846" t="n">
        <v>4.44</v>
      </c>
      <c r="E8846" t="n">
        <v>1931414165</v>
      </c>
      <c r="F8846" t="n">
        <v>9781931414166</v>
      </c>
      <c r="G8846" t="inlineStr">
        <is>
          <t>eng</t>
        </is>
      </c>
      <c r="H8846" t="n">
        <v>46</v>
      </c>
      <c r="I8846" t="n">
        <v>37</v>
      </c>
      <c r="J8846" t="n">
        <v>6</v>
      </c>
      <c r="K8846" s="1" t="n">
        <v>39060</v>
      </c>
      <c r="L8846" t="inlineStr">
        <is>
          <t>Mikaya Press</t>
        </is>
      </c>
    </row>
    <row r="8847">
      <c r="A8847" t="n">
        <v>34191</v>
      </c>
      <c r="B8847" t="inlineStr">
        <is>
          <t>John Adams</t>
        </is>
      </c>
      <c r="C8847" t="inlineStr">
        <is>
          <t>John Patrick Diggins/Arthur M. Schlesinger Jr.</t>
        </is>
      </c>
      <c r="D8847" t="n">
        <v>3.88</v>
      </c>
      <c r="E8847" t="n">
        <v>805069372</v>
      </c>
      <c r="F8847" t="n">
        <v>9780805069372</v>
      </c>
      <c r="G8847" t="inlineStr">
        <is>
          <t>eng</t>
        </is>
      </c>
      <c r="H8847" t="n">
        <v>224</v>
      </c>
      <c r="I8847" t="n">
        <v>383</v>
      </c>
      <c r="J8847" t="n">
        <v>47</v>
      </c>
      <c r="K8847" s="1" t="n">
        <v>37931</v>
      </c>
      <c r="L8847" t="inlineStr">
        <is>
          <t>Times Books</t>
        </is>
      </c>
    </row>
    <row r="8848">
      <c r="A8848" t="n">
        <v>34199</v>
      </c>
      <c r="B8848" t="inlineStr">
        <is>
          <t>The I Ching or Book of Changes</t>
        </is>
      </c>
      <c r="C8848" t="inlineStr">
        <is>
          <t>Richard Wilhelm/Cary F. Baynes/C.G. Jung</t>
        </is>
      </c>
      <c r="D8848" t="n">
        <v>4.19</v>
      </c>
      <c r="E8848" t="n">
        <v>140192077</v>
      </c>
      <c r="F8848" t="n">
        <v>9780140192070</v>
      </c>
      <c r="G8848" t="inlineStr">
        <is>
          <t>eng</t>
        </is>
      </c>
      <c r="H8848" t="n">
        <v>739</v>
      </c>
      <c r="I8848" t="n">
        <v>126</v>
      </c>
      <c r="J8848" t="n">
        <v>12</v>
      </c>
      <c r="K8848" t="inlineStr">
        <is>
          <t>6/29/1989</t>
        </is>
      </c>
      <c r="L8848" t="inlineStr">
        <is>
          <t>Penguin Books</t>
        </is>
      </c>
    </row>
    <row r="8849">
      <c r="A8849" t="n">
        <v>34200</v>
      </c>
      <c r="B8849" t="inlineStr">
        <is>
          <t>The Complete I Ching: The Definitive Translation</t>
        </is>
      </c>
      <c r="C8849" t="inlineStr">
        <is>
          <t>Anonymous/Alfred Huang</t>
        </is>
      </c>
      <c r="D8849" t="n">
        <v>4.28</v>
      </c>
      <c r="E8849" t="n">
        <v>892811455</v>
      </c>
      <c r="F8849" t="n">
        <v>9780892811458</v>
      </c>
      <c r="G8849" t="inlineStr">
        <is>
          <t>eng</t>
        </is>
      </c>
      <c r="H8849" t="n">
        <v>539</v>
      </c>
      <c r="I8849" t="n">
        <v>330</v>
      </c>
      <c r="J8849" t="n">
        <v>16</v>
      </c>
      <c r="K8849" t="inlineStr">
        <is>
          <t>4/15/2004</t>
        </is>
      </c>
      <c r="L8849" t="inlineStr">
        <is>
          <t>Inner Traditions International</t>
        </is>
      </c>
    </row>
    <row r="8850">
      <c r="A8850" t="n">
        <v>34207</v>
      </c>
      <c r="B8850" t="inlineStr">
        <is>
          <t>I Ching: The Book of Change</t>
        </is>
      </c>
      <c r="C8850" t="inlineStr">
        <is>
          <t>Anonymous/John Blofeld</t>
        </is>
      </c>
      <c r="D8850" t="n">
        <v>4.19</v>
      </c>
      <c r="E8850" t="n">
        <v>140193359</v>
      </c>
      <c r="F8850" t="n">
        <v>9780140193350</v>
      </c>
      <c r="G8850" t="inlineStr">
        <is>
          <t>eng</t>
        </is>
      </c>
      <c r="H8850" t="n">
        <v>240</v>
      </c>
      <c r="I8850" t="n">
        <v>42</v>
      </c>
      <c r="J8850" t="n">
        <v>7</v>
      </c>
      <c r="K8850" s="1" t="n">
        <v>33246</v>
      </c>
      <c r="L8850" t="inlineStr">
        <is>
          <t>Penguin Books</t>
        </is>
      </c>
    </row>
    <row r="8851">
      <c r="A8851" t="n">
        <v>34208</v>
      </c>
      <c r="B8851" t="inlineStr">
        <is>
          <t>The Everyday I Ching</t>
        </is>
      </c>
      <c r="C8851" t="inlineStr">
        <is>
          <t>Sarah Dening</t>
        </is>
      </c>
      <c r="D8851" t="n">
        <v>4.19</v>
      </c>
      <c r="E8851" t="n">
        <v>312151225</v>
      </c>
      <c r="F8851" t="n">
        <v>9780312151225</v>
      </c>
      <c r="G8851" t="inlineStr">
        <is>
          <t>eng</t>
        </is>
      </c>
      <c r="H8851" t="n">
        <v>224</v>
      </c>
      <c r="I8851" t="n">
        <v>23</v>
      </c>
      <c r="J8851" t="n">
        <v>3</v>
      </c>
      <c r="K8851" t="inlineStr">
        <is>
          <t>1/15/1997</t>
        </is>
      </c>
      <c r="L8851" t="inlineStr">
        <is>
          <t>St. Martin's Griffin</t>
        </is>
      </c>
    </row>
    <row r="8852">
      <c r="A8852" t="n">
        <v>34221</v>
      </c>
      <c r="B8852" t="inlineStr">
        <is>
          <t>Richard Matheson's Hell House  Book 1</t>
        </is>
      </c>
      <c r="C8852" t="inlineStr">
        <is>
          <t>Ian Edginton/Simon Fraser</t>
        </is>
      </c>
      <c r="D8852" t="n">
        <v>4.08</v>
      </c>
      <c r="E8852" t="n">
        <v>1932382607</v>
      </c>
      <c r="F8852" t="n">
        <v>9781932382600</v>
      </c>
      <c r="G8852" t="inlineStr">
        <is>
          <t>eng</t>
        </is>
      </c>
      <c r="H8852" t="n">
        <v>48</v>
      </c>
      <c r="I8852" t="n">
        <v>13</v>
      </c>
      <c r="J8852" t="n">
        <v>0</v>
      </c>
      <c r="K8852" s="1" t="n">
        <v>38657</v>
      </c>
      <c r="L8852" t="inlineStr">
        <is>
          <t>IDW Publishing</t>
        </is>
      </c>
    </row>
    <row r="8853">
      <c r="A8853" t="n">
        <v>34222</v>
      </c>
      <c r="B8853" t="inlineStr">
        <is>
          <t>H.G. Wells' The War of the Worlds (Graphic Novel)</t>
        </is>
      </c>
      <c r="C8853" t="inlineStr">
        <is>
          <t>Ian Edginton/D'Israeli</t>
        </is>
      </c>
      <c r="D8853" t="n">
        <v>3.87</v>
      </c>
      <c r="E8853" t="n">
        <v>1593074743</v>
      </c>
      <c r="F8853" t="n">
        <v>9781593074746</v>
      </c>
      <c r="G8853" t="inlineStr">
        <is>
          <t>eng</t>
        </is>
      </c>
      <c r="H8853" t="n">
        <v>70</v>
      </c>
      <c r="I8853" t="n">
        <v>367</v>
      </c>
      <c r="J8853" t="n">
        <v>23</v>
      </c>
      <c r="K8853" t="inlineStr">
        <is>
          <t>4/19/2006</t>
        </is>
      </c>
      <c r="L8853" t="inlineStr">
        <is>
          <t>Dark Horse</t>
        </is>
      </c>
    </row>
    <row r="8854">
      <c r="A8854" t="n">
        <v>34224</v>
      </c>
      <c r="B8854" t="inlineStr">
        <is>
          <t>New Complete Guide to Sewing</t>
        </is>
      </c>
      <c r="C8854" t="inlineStr">
        <is>
          <t>Reader's Digest Association</t>
        </is>
      </c>
      <c r="D8854" t="n">
        <v>4.23</v>
      </c>
      <c r="E8854" t="n">
        <v>762104201</v>
      </c>
      <c r="F8854" t="n">
        <v>9780762104208</v>
      </c>
      <c r="G8854" t="inlineStr">
        <is>
          <t>eng</t>
        </is>
      </c>
      <c r="H8854" t="n">
        <v>384</v>
      </c>
      <c r="I8854" t="n">
        <v>420</v>
      </c>
      <c r="J8854" t="n">
        <v>37</v>
      </c>
      <c r="K8854" t="inlineStr">
        <is>
          <t>10/24/2002</t>
        </is>
      </c>
      <c r="L8854" t="inlineStr">
        <is>
          <t>Readers Digest.</t>
        </is>
      </c>
    </row>
    <row r="8855">
      <c r="A8855" t="n">
        <v>34227</v>
      </c>
      <c r="B8855" t="inlineStr">
        <is>
          <t>A Reader's Digest Songbook: Remembering Yesterday's Hits</t>
        </is>
      </c>
      <c r="C8855" t="inlineStr">
        <is>
          <t>William L. Simon</t>
        </is>
      </c>
      <c r="D8855" t="n">
        <v>4.38</v>
      </c>
      <c r="E8855" t="n">
        <v>895772493</v>
      </c>
      <c r="F8855" t="n">
        <v>9780895772497</v>
      </c>
      <c r="G8855" t="inlineStr">
        <is>
          <t>eng</t>
        </is>
      </c>
      <c r="H8855" t="n">
        <v>12</v>
      </c>
      <c r="I8855" t="n">
        <v>13</v>
      </c>
      <c r="J8855" t="n">
        <v>0</v>
      </c>
      <c r="K8855" s="1" t="n">
        <v>31787</v>
      </c>
      <c r="L8855" t="inlineStr">
        <is>
          <t>Reader's Digest Association</t>
        </is>
      </c>
    </row>
    <row r="8856">
      <c r="A8856" t="n">
        <v>34229</v>
      </c>
      <c r="B8856" t="inlineStr">
        <is>
          <t>Complete Guide to the Bible</t>
        </is>
      </c>
      <c r="C8856" t="inlineStr">
        <is>
          <t>Reader's Digest Association</t>
        </is>
      </c>
      <c r="D8856" t="n">
        <v>4.58</v>
      </c>
      <c r="E8856" t="n">
        <v>762100737</v>
      </c>
      <c r="F8856" t="n">
        <v>9780762100736</v>
      </c>
      <c r="G8856" t="inlineStr">
        <is>
          <t>eng</t>
        </is>
      </c>
      <c r="H8856" t="n">
        <v>448</v>
      </c>
      <c r="I8856" t="n">
        <v>12</v>
      </c>
      <c r="J8856" t="n">
        <v>3</v>
      </c>
      <c r="K8856" t="inlineStr">
        <is>
          <t>8/24/1998</t>
        </is>
      </c>
      <c r="L8856" t="inlineStr">
        <is>
          <t>Readers Digest</t>
        </is>
      </c>
    </row>
    <row r="8857">
      <c r="A8857" t="n">
        <v>34241</v>
      </c>
      <c r="B8857" t="inlineStr">
        <is>
          <t>ç„¼ããŸã¦!!ã‚¸ãƒ£ã±ã‚“ 1</t>
        </is>
      </c>
      <c r="C8857" t="inlineStr">
        <is>
          <t>Takashi Hashiguchi/æ©‹å£ ãŸã‹ã—</t>
        </is>
      </c>
      <c r="D8857" t="n">
        <v>3.97</v>
      </c>
      <c r="E8857" t="n">
        <v>4091263917</v>
      </c>
      <c r="F8857" t="n">
        <v>9784091263919</v>
      </c>
      <c r="G8857" t="inlineStr">
        <is>
          <t>jpn</t>
        </is>
      </c>
      <c r="H8857" t="n">
        <v>187</v>
      </c>
      <c r="I8857" t="n">
        <v>6</v>
      </c>
      <c r="J8857" t="n">
        <v>0</v>
      </c>
      <c r="K8857" t="inlineStr">
        <is>
          <t>3/18/2002</t>
        </is>
      </c>
      <c r="L8857" t="inlineStr">
        <is>
          <t>å°å­¦é¤¨</t>
        </is>
      </c>
    </row>
    <row r="8858">
      <c r="A8858" t="n">
        <v>34247</v>
      </c>
      <c r="B8858" t="inlineStr">
        <is>
          <t>200 Quilt Blocks: To Mix and Match</t>
        </is>
      </c>
      <c r="C8858" t="inlineStr">
        <is>
          <t>Davina Thomas</t>
        </is>
      </c>
      <c r="D8858" t="n">
        <v>4.09</v>
      </c>
      <c r="E8858" t="n">
        <v>896892026</v>
      </c>
      <c r="F8858" t="n">
        <v>9780896892026</v>
      </c>
      <c r="G8858" t="inlineStr">
        <is>
          <t>eng</t>
        </is>
      </c>
      <c r="H8858" t="n">
        <v>128</v>
      </c>
      <c r="I8858" t="n">
        <v>5</v>
      </c>
      <c r="J8858" t="n">
        <v>0</v>
      </c>
      <c r="K8858" s="1" t="n">
        <v>38362</v>
      </c>
      <c r="L8858" t="inlineStr">
        <is>
          <t>Krause Publications</t>
        </is>
      </c>
    </row>
    <row r="8859">
      <c r="A8859" t="n">
        <v>34251</v>
      </c>
      <c r="B8859" t="inlineStr">
        <is>
          <t>The Girl in the Glass</t>
        </is>
      </c>
      <c r="C8859" t="inlineStr">
        <is>
          <t>Jeffrey Ford</t>
        </is>
      </c>
      <c r="D8859" t="n">
        <v>3.72</v>
      </c>
      <c r="E8859" t="n">
        <v>60936193</v>
      </c>
      <c r="F8859" t="n">
        <v>9780060936198</v>
      </c>
      <c r="G8859" t="inlineStr">
        <is>
          <t>eng</t>
        </is>
      </c>
      <c r="H8859" t="n">
        <v>304</v>
      </c>
      <c r="I8859" t="n">
        <v>785</v>
      </c>
      <c r="J8859" t="n">
        <v>126</v>
      </c>
      <c r="K8859" t="inlineStr">
        <is>
          <t>8/16/2005</t>
        </is>
      </c>
      <c r="L8859" t="inlineStr">
        <is>
          <t>William Morrow Paperbacks</t>
        </is>
      </c>
    </row>
    <row r="8860">
      <c r="A8860" t="n">
        <v>34262</v>
      </c>
      <c r="B8860" t="inlineStr">
        <is>
          <t>Peter and the Starcatchers (Peter and the Starcatchers  #1)</t>
        </is>
      </c>
      <c r="C8860" t="inlineStr">
        <is>
          <t>Dave Barry/Ridley Pearson/Greg Call</t>
        </is>
      </c>
      <c r="D8860" t="n">
        <v>4.03</v>
      </c>
      <c r="E8860" t="inlineStr">
        <is>
          <t>078684907X</t>
        </is>
      </c>
      <c r="F8860" t="n">
        <v>9780786849079</v>
      </c>
      <c r="G8860" t="inlineStr">
        <is>
          <t>eng</t>
        </is>
      </c>
      <c r="H8860" t="n">
        <v>452</v>
      </c>
      <c r="I8860" t="n">
        <v>66017</v>
      </c>
      <c r="J8860" t="n">
        <v>4284</v>
      </c>
      <c r="K8860" s="1" t="n">
        <v>38722</v>
      </c>
      <c r="L8860" t="inlineStr">
        <is>
          <t>Disney-Hyperion</t>
        </is>
      </c>
    </row>
    <row r="8861">
      <c r="A8861" t="n">
        <v>34264</v>
      </c>
      <c r="B8861" t="inlineStr">
        <is>
          <t>Peter Pan in Scarlet</t>
        </is>
      </c>
      <c r="C8861" t="inlineStr">
        <is>
          <t>Geraldine McCaughrean/Scott M. Fischer</t>
        </is>
      </c>
      <c r="D8861" t="n">
        <v>3.55</v>
      </c>
      <c r="E8861" t="n">
        <v>1416918086</v>
      </c>
      <c r="F8861" t="n">
        <v>9781416918080</v>
      </c>
      <c r="G8861" t="inlineStr">
        <is>
          <t>eng</t>
        </is>
      </c>
      <c r="H8861" t="n">
        <v>307</v>
      </c>
      <c r="I8861" t="n">
        <v>5421</v>
      </c>
      <c r="J8861" t="n">
        <v>360</v>
      </c>
      <c r="K8861" s="1" t="n">
        <v>38847</v>
      </c>
      <c r="L8861" t="inlineStr">
        <is>
          <t>Margaret K. McElderry Books</t>
        </is>
      </c>
    </row>
    <row r="8862">
      <c r="A8862" t="n">
        <v>34266</v>
      </c>
      <c r="B8862" t="inlineStr">
        <is>
          <t>It's All Too Much: An Easy Plan for Living a Richer Life with Less Stuff</t>
        </is>
      </c>
      <c r="C8862" t="inlineStr">
        <is>
          <t>Peter Walsh</t>
        </is>
      </c>
      <c r="D8862" t="n">
        <v>3.85</v>
      </c>
      <c r="E8862" t="n">
        <v>743292642</v>
      </c>
      <c r="F8862" t="n">
        <v>9780743292641</v>
      </c>
      <c r="G8862" t="inlineStr">
        <is>
          <t>eng</t>
        </is>
      </c>
      <c r="H8862" t="n">
        <v>230</v>
      </c>
      <c r="I8862" t="n">
        <v>4644</v>
      </c>
      <c r="J8862" t="n">
        <v>672</v>
      </c>
      <c r="K8862" s="1" t="n">
        <v>39083</v>
      </c>
      <c r="L8862" t="inlineStr">
        <is>
          <t>Free Press</t>
        </is>
      </c>
    </row>
    <row r="8863">
      <c r="A8863" t="n">
        <v>34268</v>
      </c>
      <c r="B8863" t="inlineStr">
        <is>
          <t>Peter Pan</t>
        </is>
      </c>
      <c r="C8863" t="inlineStr">
        <is>
          <t>J.M. Barrie/Michael Hague</t>
        </is>
      </c>
      <c r="D8863" t="n">
        <v>4.08</v>
      </c>
      <c r="E8863" t="n">
        <v>805072454</v>
      </c>
      <c r="F8863" t="n">
        <v>9780805072457</v>
      </c>
      <c r="G8863" t="inlineStr">
        <is>
          <t>eng</t>
        </is>
      </c>
      <c r="H8863" t="n">
        <v>176</v>
      </c>
      <c r="I8863" t="n">
        <v>213538</v>
      </c>
      <c r="J8863" t="n">
        <v>5609</v>
      </c>
      <c r="K8863" s="1" t="n">
        <v>37631</v>
      </c>
      <c r="L8863" t="inlineStr">
        <is>
          <t>Henry Holt and Co.</t>
        </is>
      </c>
    </row>
    <row r="8864">
      <c r="A8864" t="n">
        <v>34270</v>
      </c>
      <c r="B8864" t="inlineStr">
        <is>
          <t>The Callahan Chronicals (Callahan's #1-3)</t>
        </is>
      </c>
      <c r="C8864" t="inlineStr">
        <is>
          <t>Spider Robinson</t>
        </is>
      </c>
      <c r="D8864" t="n">
        <v>4.31</v>
      </c>
      <c r="E8864" t="n">
        <v>812539370</v>
      </c>
      <c r="F8864" t="n">
        <v>9780812539370</v>
      </c>
      <c r="G8864" t="inlineStr">
        <is>
          <t>eng</t>
        </is>
      </c>
      <c r="H8864" t="n">
        <v>416</v>
      </c>
      <c r="I8864" t="n">
        <v>2326</v>
      </c>
      <c r="J8864" t="n">
        <v>93</v>
      </c>
      <c r="K8864" t="inlineStr">
        <is>
          <t>10/15/1997</t>
        </is>
      </c>
      <c r="L8864" t="inlineStr">
        <is>
          <t>Tor</t>
        </is>
      </c>
    </row>
    <row r="8865">
      <c r="A8865" t="n">
        <v>34281</v>
      </c>
      <c r="B8865" t="inlineStr">
        <is>
          <t>The Pinhoe Egg  (Chrestomanci  #6)</t>
        </is>
      </c>
      <c r="C8865" t="inlineStr">
        <is>
          <t>Diana Wynne Jones</t>
        </is>
      </c>
      <c r="D8865" t="n">
        <v>4.06</v>
      </c>
      <c r="E8865" t="n">
        <v>61131245</v>
      </c>
      <c r="F8865" t="n">
        <v>9780061131240</v>
      </c>
      <c r="G8865" t="inlineStr">
        <is>
          <t>eng</t>
        </is>
      </c>
      <c r="H8865" t="n">
        <v>515</v>
      </c>
      <c r="I8865" t="n">
        <v>6899</v>
      </c>
      <c r="J8865" t="n">
        <v>327</v>
      </c>
      <c r="K8865" s="1" t="n">
        <v>38786</v>
      </c>
      <c r="L8865" t="inlineStr">
        <is>
          <t>Greenwillow Books</t>
        </is>
      </c>
    </row>
    <row r="8866">
      <c r="A8866" t="n">
        <v>34284</v>
      </c>
      <c r="B8866" t="inlineStr">
        <is>
          <t>The Chronicles of Chrestomanci  Vol. 1 (Chrestomanci  #1-2)</t>
        </is>
      </c>
      <c r="C8866" t="inlineStr">
        <is>
          <t>Diana Wynne Jones</t>
        </is>
      </c>
      <c r="D8866" t="n">
        <v>4.21</v>
      </c>
      <c r="E8866" t="inlineStr">
        <is>
          <t>006447268X</t>
        </is>
      </c>
      <c r="F8866" t="n">
        <v>9780064472685</v>
      </c>
      <c r="G8866" t="inlineStr">
        <is>
          <t>en-US</t>
        </is>
      </c>
      <c r="H8866" t="n">
        <v>598</v>
      </c>
      <c r="I8866" t="n">
        <v>13864</v>
      </c>
      <c r="J8866" t="n">
        <v>391</v>
      </c>
      <c r="K8866" s="1" t="n">
        <v>39359</v>
      </c>
      <c r="L8866" t="inlineStr">
        <is>
          <t>Greenwillow Books</t>
        </is>
      </c>
    </row>
    <row r="8867">
      <c r="A8867" t="n">
        <v>34288</v>
      </c>
      <c r="B8867" t="inlineStr">
        <is>
          <t>The Time of the Ghost</t>
        </is>
      </c>
      <c r="C8867" t="inlineStr">
        <is>
          <t>Diana Wynne Jones</t>
        </is>
      </c>
      <c r="D8867" t="n">
        <v>3.66</v>
      </c>
      <c r="E8867" t="n">
        <v>64473546</v>
      </c>
      <c r="F8867" t="n">
        <v>9780064473545</v>
      </c>
      <c r="G8867" t="inlineStr">
        <is>
          <t>eng</t>
        </is>
      </c>
      <c r="H8867" t="n">
        <v>291</v>
      </c>
      <c r="I8867" t="n">
        <v>2122</v>
      </c>
      <c r="J8867" t="n">
        <v>123</v>
      </c>
      <c r="K8867" s="1" t="n">
        <v>29587</v>
      </c>
      <c r="L8867" t="inlineStr">
        <is>
          <t>HarperTrophy</t>
        </is>
      </c>
    </row>
    <row r="8868">
      <c r="A8868" t="n">
        <v>34295</v>
      </c>
      <c r="B8868" t="inlineStr">
        <is>
          <t>Whitethorn Woods</t>
        </is>
      </c>
      <c r="C8868" t="inlineStr">
        <is>
          <t>Maeve Binchy</t>
        </is>
      </c>
      <c r="D8868" t="n">
        <v>3.61</v>
      </c>
      <c r="E8868" t="n">
        <v>307265781</v>
      </c>
      <c r="F8868" t="n">
        <v>9780307265784</v>
      </c>
      <c r="G8868" t="inlineStr">
        <is>
          <t>eng</t>
        </is>
      </c>
      <c r="H8868" t="n">
        <v>339</v>
      </c>
      <c r="I8868" t="n">
        <v>11498</v>
      </c>
      <c r="J8868" t="n">
        <v>1016</v>
      </c>
      <c r="K8868" s="1" t="n">
        <v>39236</v>
      </c>
      <c r="L8868" t="inlineStr">
        <is>
          <t>Knopf Publishing Group</t>
        </is>
      </c>
    </row>
    <row r="8869">
      <c r="A8869" t="n">
        <v>34296</v>
      </c>
      <c r="B8869" t="inlineStr">
        <is>
          <t>The Builders</t>
        </is>
      </c>
      <c r="C8869" t="inlineStr">
        <is>
          <t>Maeve Binchy</t>
        </is>
      </c>
      <c r="D8869" t="n">
        <v>3.97</v>
      </c>
      <c r="E8869" t="n">
        <v>1902602684</v>
      </c>
      <c r="F8869" t="n">
        <v>9781902602684</v>
      </c>
      <c r="G8869" t="inlineStr">
        <is>
          <t>eng</t>
        </is>
      </c>
      <c r="H8869" t="n">
        <v>87</v>
      </c>
      <c r="I8869" t="n">
        <v>664</v>
      </c>
      <c r="J8869" t="n">
        <v>82</v>
      </c>
      <c r="K8869" s="1" t="n">
        <v>38728</v>
      </c>
      <c r="L8869" t="inlineStr">
        <is>
          <t>New Island Books</t>
        </is>
      </c>
    </row>
    <row r="8870">
      <c r="A8870" t="n">
        <v>34298</v>
      </c>
      <c r="B8870" t="inlineStr">
        <is>
          <t>Dublin 4</t>
        </is>
      </c>
      <c r="C8870" t="inlineStr">
        <is>
          <t>Maeve Binchy</t>
        </is>
      </c>
      <c r="D8870" t="n">
        <v>3.64</v>
      </c>
      <c r="E8870" t="n">
        <v>99498588</v>
      </c>
      <c r="F8870" t="n">
        <v>9780099498582</v>
      </c>
      <c r="G8870" t="inlineStr">
        <is>
          <t>en-US</t>
        </is>
      </c>
      <c r="H8870" t="n">
        <v>256</v>
      </c>
      <c r="I8870" t="n">
        <v>2155</v>
      </c>
      <c r="J8870" t="n">
        <v>59</v>
      </c>
      <c r="K8870" s="1" t="n">
        <v>38812</v>
      </c>
      <c r="L8870" t="inlineStr">
        <is>
          <t>Arrow</t>
        </is>
      </c>
    </row>
    <row r="8871">
      <c r="A8871" t="n">
        <v>34299</v>
      </c>
      <c r="B8871" t="inlineStr">
        <is>
          <t>Victoria Line  Central Line</t>
        </is>
      </c>
      <c r="C8871" t="inlineStr">
        <is>
          <t>Maeve Binchy</t>
        </is>
      </c>
      <c r="D8871" t="n">
        <v>3.6</v>
      </c>
      <c r="E8871" t="n">
        <v>99498634</v>
      </c>
      <c r="F8871" t="n">
        <v>9780099498636</v>
      </c>
      <c r="G8871" t="inlineStr">
        <is>
          <t>eng</t>
        </is>
      </c>
      <c r="H8871" t="n">
        <v>432</v>
      </c>
      <c r="I8871" t="n">
        <v>957</v>
      </c>
      <c r="J8871" t="n">
        <v>53</v>
      </c>
      <c r="K8871" s="1" t="n">
        <v>38875</v>
      </c>
      <c r="L8871" t="inlineStr">
        <is>
          <t>Arrow</t>
        </is>
      </c>
    </row>
    <row r="8872">
      <c r="A8872" t="n">
        <v>34301</v>
      </c>
      <c r="B8872" t="inlineStr">
        <is>
          <t>Echoes</t>
        </is>
      </c>
      <c r="C8872" t="inlineStr">
        <is>
          <t>Maeve Binchy</t>
        </is>
      </c>
      <c r="D8872" t="n">
        <v>3.8</v>
      </c>
      <c r="E8872" t="n">
        <v>440122090</v>
      </c>
      <c r="F8872" t="n">
        <v>9780440122098</v>
      </c>
      <c r="G8872" t="inlineStr">
        <is>
          <t>en-US</t>
        </is>
      </c>
      <c r="H8872" t="n">
        <v>496</v>
      </c>
      <c r="I8872" t="n">
        <v>9434</v>
      </c>
      <c r="J8872" t="n">
        <v>455</v>
      </c>
      <c r="K8872" s="1" t="n">
        <v>35705</v>
      </c>
      <c r="L8872" t="inlineStr">
        <is>
          <t>Dell Publishing Company</t>
        </is>
      </c>
    </row>
    <row r="8873">
      <c r="A8873" t="n">
        <v>34303</v>
      </c>
      <c r="B8873" t="inlineStr">
        <is>
          <t>Firefly Summer</t>
        </is>
      </c>
      <c r="C8873" t="inlineStr">
        <is>
          <t>Maeve Binchy</t>
        </is>
      </c>
      <c r="D8873" t="n">
        <v>3.91</v>
      </c>
      <c r="E8873" t="n">
        <v>99498669</v>
      </c>
      <c r="F8873" t="n">
        <v>9780099498667</v>
      </c>
      <c r="G8873" t="inlineStr">
        <is>
          <t>eng</t>
        </is>
      </c>
      <c r="H8873" t="n">
        <v>928</v>
      </c>
      <c r="I8873" t="n">
        <v>10463</v>
      </c>
      <c r="J8873" t="n">
        <v>290</v>
      </c>
      <c r="K8873" s="1" t="n">
        <v>38784</v>
      </c>
      <c r="L8873" t="inlineStr">
        <is>
          <t>Arrow</t>
        </is>
      </c>
    </row>
    <row r="8874">
      <c r="A8874" t="n">
        <v>34307</v>
      </c>
      <c r="B8874" t="inlineStr">
        <is>
          <t>Aches &amp; Pains</t>
        </is>
      </c>
      <c r="C8874" t="inlineStr">
        <is>
          <t>Maeve Binchy/Wendy Shea</t>
        </is>
      </c>
      <c r="D8874" t="n">
        <v>3.53</v>
      </c>
      <c r="E8874" t="n">
        <v>385335105</v>
      </c>
      <c r="F8874" t="n">
        <v>9780385335102</v>
      </c>
      <c r="G8874" t="inlineStr">
        <is>
          <t>en-US</t>
        </is>
      </c>
      <c r="H8874" t="n">
        <v>99</v>
      </c>
      <c r="I8874" t="n">
        <v>356</v>
      </c>
      <c r="J8874" t="n">
        <v>30</v>
      </c>
      <c r="K8874" t="inlineStr">
        <is>
          <t>6/13/2000</t>
        </is>
      </c>
      <c r="L8874" t="inlineStr">
        <is>
          <t>Delacorte Press</t>
        </is>
      </c>
    </row>
    <row r="8875">
      <c r="A8875" t="n">
        <v>34310</v>
      </c>
      <c r="B8875" t="inlineStr">
        <is>
          <t>The Glass Lake</t>
        </is>
      </c>
      <c r="C8875" t="inlineStr">
        <is>
          <t>Maeve Binchy</t>
        </is>
      </c>
      <c r="D8875" t="n">
        <v>3.93</v>
      </c>
      <c r="E8875" t="n">
        <v>752876872</v>
      </c>
      <c r="F8875" t="n">
        <v>9780752876870</v>
      </c>
      <c r="G8875" t="inlineStr">
        <is>
          <t>eng</t>
        </is>
      </c>
      <c r="H8875" t="n">
        <v>704</v>
      </c>
      <c r="I8875" t="n">
        <v>17624</v>
      </c>
      <c r="J8875" t="n">
        <v>670</v>
      </c>
      <c r="K8875" t="inlineStr">
        <is>
          <t>6/29/2005</t>
        </is>
      </c>
      <c r="L8875" t="inlineStr">
        <is>
          <t>The Orion Publishing Group Ltd</t>
        </is>
      </c>
    </row>
    <row r="8876">
      <c r="A8876" t="n">
        <v>34312</v>
      </c>
      <c r="B8876" t="inlineStr">
        <is>
          <t>The Copper Beech</t>
        </is>
      </c>
      <c r="C8876" t="inlineStr">
        <is>
          <t>Maeve Binchy</t>
        </is>
      </c>
      <c r="D8876" t="n">
        <v>3.91</v>
      </c>
      <c r="E8876" t="n">
        <v>752876813</v>
      </c>
      <c r="F8876" t="n">
        <v>9780752876818</v>
      </c>
      <c r="G8876" t="inlineStr">
        <is>
          <t>eng</t>
        </is>
      </c>
      <c r="H8876" t="n">
        <v>407</v>
      </c>
      <c r="I8876" t="n">
        <v>18720</v>
      </c>
      <c r="J8876" t="n">
        <v>386</v>
      </c>
      <c r="K8876" s="1" t="n">
        <v>38358</v>
      </c>
      <c r="L8876" t="inlineStr">
        <is>
          <t>Orion</t>
        </is>
      </c>
    </row>
    <row r="8877">
      <c r="A8877" t="n">
        <v>34317</v>
      </c>
      <c r="B8877" t="inlineStr">
        <is>
          <t>Dr. Jekyll and Mr. Hyde (Bullseye Chillers)</t>
        </is>
      </c>
      <c r="C8877" t="inlineStr">
        <is>
          <t>Kate McMullan/Paul Van Munching/Glenn Dean/Kate McCullan/Robert Louis Stevenson</t>
        </is>
      </c>
      <c r="D8877" t="n">
        <v>3.81</v>
      </c>
      <c r="E8877" t="n">
        <v>394863658</v>
      </c>
      <c r="F8877" t="n">
        <v>9780394863658</v>
      </c>
      <c r="G8877" t="inlineStr">
        <is>
          <t>eng</t>
        </is>
      </c>
      <c r="H8877" t="n">
        <v>96</v>
      </c>
      <c r="I8877" t="n">
        <v>30</v>
      </c>
      <c r="J8877" t="n">
        <v>4</v>
      </c>
      <c r="K8877" s="1" t="n">
        <v>31018</v>
      </c>
      <c r="L8877" t="inlineStr">
        <is>
          <t>Random House Books for Young Readers</t>
        </is>
      </c>
    </row>
    <row r="8878">
      <c r="A8878" t="n">
        <v>34318</v>
      </c>
      <c r="B8878" t="inlineStr">
        <is>
          <t>Harry Potter and the Sorcerer's Stone (Harry Potter  #1)</t>
        </is>
      </c>
      <c r="C8878" t="inlineStr">
        <is>
          <t>J.K. Rowling/Mary GrandPrÃ©</t>
        </is>
      </c>
      <c r="D8878" t="n">
        <v>4.47</v>
      </c>
      <c r="E8878" t="n">
        <v>786222727</v>
      </c>
      <c r="F8878" t="n">
        <v>9780786222728</v>
      </c>
      <c r="G8878" t="inlineStr">
        <is>
          <t>eng</t>
        </is>
      </c>
      <c r="H8878" t="n">
        <v>424</v>
      </c>
      <c r="I8878" t="n">
        <v>147</v>
      </c>
      <c r="J8878" t="n">
        <v>13</v>
      </c>
      <c r="K8878" s="1" t="n">
        <v>36505</v>
      </c>
      <c r="L8878" t="inlineStr">
        <is>
          <t>Thorndike Press Large Print</t>
        </is>
      </c>
    </row>
    <row r="8879">
      <c r="A8879" t="n">
        <v>34319</v>
      </c>
      <c r="B8879" t="inlineStr">
        <is>
          <t>Code Word Kangaroo (Adam Sharp #6)</t>
        </is>
      </c>
      <c r="C8879" t="inlineStr">
        <is>
          <t>George E. Stanley/Guy Francis</t>
        </is>
      </c>
      <c r="D8879" t="n">
        <v>4.14</v>
      </c>
      <c r="E8879" t="n">
        <v>375826890</v>
      </c>
      <c r="F8879" t="n">
        <v>9780375826894</v>
      </c>
      <c r="G8879" t="inlineStr">
        <is>
          <t>eng</t>
        </is>
      </c>
      <c r="H8879" t="n">
        <v>48</v>
      </c>
      <c r="I8879" t="n">
        <v>5</v>
      </c>
      <c r="J8879" t="n">
        <v>0</v>
      </c>
      <c r="K8879" t="inlineStr">
        <is>
          <t>9/28/2004</t>
        </is>
      </c>
      <c r="L8879" t="inlineStr">
        <is>
          <t>Random House Books for Young Readers</t>
        </is>
      </c>
    </row>
    <row r="8880">
      <c r="A8880" t="n">
        <v>34320</v>
      </c>
      <c r="B8880" t="inlineStr">
        <is>
          <t>Operation Spy School (Adam Sharp  #4)</t>
        </is>
      </c>
      <c r="C8880" t="inlineStr">
        <is>
          <t>George E. Stanley/Guy Francis</t>
        </is>
      </c>
      <c r="D8880" t="n">
        <v>3.8</v>
      </c>
      <c r="E8880" t="n">
        <v>375824049</v>
      </c>
      <c r="F8880" t="n">
        <v>9780375824043</v>
      </c>
      <c r="G8880" t="inlineStr">
        <is>
          <t>eng</t>
        </is>
      </c>
      <c r="H8880" t="n">
        <v>44</v>
      </c>
      <c r="I8880" t="n">
        <v>0</v>
      </c>
      <c r="J8880" t="n">
        <v>0</v>
      </c>
      <c r="K8880" t="inlineStr">
        <is>
          <t>9/23/2003</t>
        </is>
      </c>
      <c r="L8880" t="inlineStr">
        <is>
          <t>Random House Books for Young Readers</t>
        </is>
      </c>
    </row>
    <row r="8881">
      <c r="A8881" t="n">
        <v>34321</v>
      </c>
      <c r="B8881" t="inlineStr">
        <is>
          <t>The Empty Envelope (A to Z Mysteries  #5)</t>
        </is>
      </c>
      <c r="C8881" t="inlineStr">
        <is>
          <t>Ron Roy/John Steven Gurney</t>
        </is>
      </c>
      <c r="D8881" t="n">
        <v>4.06</v>
      </c>
      <c r="E8881" t="n">
        <v>679890548</v>
      </c>
      <c r="F8881" t="n">
        <v>9780679890546</v>
      </c>
      <c r="G8881" t="inlineStr">
        <is>
          <t>eng</t>
        </is>
      </c>
      <c r="H8881" t="n">
        <v>96</v>
      </c>
      <c r="I8881" t="n">
        <v>82</v>
      </c>
      <c r="J8881" t="n">
        <v>12</v>
      </c>
      <c r="K8881" s="1" t="n">
        <v>40065</v>
      </c>
      <c r="L8881" t="inlineStr">
        <is>
          <t>Random House Books for Young Readers</t>
        </is>
      </c>
    </row>
    <row r="8882">
      <c r="A8882" t="n">
        <v>34324</v>
      </c>
      <c r="B8882" t="inlineStr">
        <is>
          <t>The School Skeleton (A to Z Mysteries  #19)</t>
        </is>
      </c>
      <c r="C8882" t="inlineStr">
        <is>
          <t>Ron Roy/John Steven Gurney</t>
        </is>
      </c>
      <c r="D8882" t="n">
        <v>3.99</v>
      </c>
      <c r="E8882" t="n">
        <v>375813683</v>
      </c>
      <c r="F8882" t="n">
        <v>9780375813689</v>
      </c>
      <c r="G8882" t="inlineStr">
        <is>
          <t>en-US</t>
        </is>
      </c>
      <c r="H8882" t="n">
        <v>96</v>
      </c>
      <c r="I8882" t="n">
        <v>1844</v>
      </c>
      <c r="J8882" t="n">
        <v>70</v>
      </c>
      <c r="K8882" t="inlineStr">
        <is>
          <t>1/28/2003</t>
        </is>
      </c>
      <c r="L8882" t="inlineStr">
        <is>
          <t>Random House Books for Young Readers</t>
        </is>
      </c>
    </row>
    <row r="8883">
      <c r="A8883" t="n">
        <v>34325</v>
      </c>
      <c r="B8883" t="inlineStr">
        <is>
          <t>Moose Master (Adam Sharp #5)</t>
        </is>
      </c>
      <c r="C8883" t="inlineStr">
        <is>
          <t>George E. Stanley/Guy Francis</t>
        </is>
      </c>
      <c r="D8883" t="n">
        <v>4.12</v>
      </c>
      <c r="E8883" t="n">
        <v>375826882</v>
      </c>
      <c r="F8883" t="n">
        <v>9780375826887</v>
      </c>
      <c r="G8883" t="inlineStr">
        <is>
          <t>en-US</t>
        </is>
      </c>
      <c r="H8883" t="n">
        <v>48</v>
      </c>
      <c r="I8883" t="n">
        <v>12</v>
      </c>
      <c r="J8883" t="n">
        <v>2</v>
      </c>
      <c r="K8883" t="inlineStr">
        <is>
          <t>4/27/2004</t>
        </is>
      </c>
      <c r="L8883" t="inlineStr">
        <is>
          <t>Random House Books for Young Readers</t>
        </is>
      </c>
    </row>
    <row r="8884">
      <c r="A8884" t="n">
        <v>34327</v>
      </c>
      <c r="B8884" t="inlineStr">
        <is>
          <t>La Biblia de los Critales: Guia definitiva de los cristales (Cuerpo-Mente)</t>
        </is>
      </c>
      <c r="C8884" t="inlineStr">
        <is>
          <t>Judy Hall</t>
        </is>
      </c>
      <c r="D8884" t="n">
        <v>4.38</v>
      </c>
      <c r="E8884" t="n">
        <v>8484451143</v>
      </c>
      <c r="F8884" t="n">
        <v>9788484451143</v>
      </c>
      <c r="G8884" t="inlineStr">
        <is>
          <t>spa</t>
        </is>
      </c>
      <c r="H8884" t="n">
        <v>383</v>
      </c>
      <c r="I8884" t="n">
        <v>6</v>
      </c>
      <c r="J8884" t="n">
        <v>0</v>
      </c>
      <c r="K8884" s="1" t="n">
        <v>38718</v>
      </c>
      <c r="L8884" t="inlineStr">
        <is>
          <t>Gaia Books</t>
        </is>
      </c>
    </row>
    <row r="8885">
      <c r="A8885" t="n">
        <v>34343</v>
      </c>
      <c r="B8885" t="inlineStr">
        <is>
          <t>Eva Hesse Drawing</t>
        </is>
      </c>
      <c r="C8885" t="inlineStr">
        <is>
          <t>Catherine de Zegher/Elisabeth Sussman</t>
        </is>
      </c>
      <c r="D8885" t="n">
        <v>4.55</v>
      </c>
      <c r="E8885" t="n">
        <v>300116187</v>
      </c>
      <c r="F8885" t="n">
        <v>9780300116182</v>
      </c>
      <c r="G8885" t="inlineStr">
        <is>
          <t>eng</t>
        </is>
      </c>
      <c r="H8885" t="n">
        <v>344</v>
      </c>
      <c r="I8885" t="n">
        <v>51</v>
      </c>
      <c r="J8885" t="n">
        <v>6</v>
      </c>
      <c r="K8885" t="inlineStr">
        <is>
          <t>12/28/2006</t>
        </is>
      </c>
      <c r="L8885" t="inlineStr">
        <is>
          <t>Yale University Press</t>
        </is>
      </c>
    </row>
    <row r="8886">
      <c r="A8886" t="n">
        <v>34385</v>
      </c>
      <c r="B8886" t="inlineStr">
        <is>
          <t>Inferno</t>
        </is>
      </c>
      <c r="C8886" t="inlineStr">
        <is>
          <t>Dante Alighieri/Anthony M. Esolen</t>
        </is>
      </c>
      <c r="D8886" t="n">
        <v>4</v>
      </c>
      <c r="E8886" t="inlineStr">
        <is>
          <t>034548357X</t>
        </is>
      </c>
      <c r="F8886" t="n">
        <v>9780345483577</v>
      </c>
      <c r="G8886" t="inlineStr">
        <is>
          <t>eng</t>
        </is>
      </c>
      <c r="H8886" t="n">
        <v>560</v>
      </c>
      <c r="I8886" t="n">
        <v>219</v>
      </c>
      <c r="J8886" t="n">
        <v>25</v>
      </c>
      <c r="K8886" t="inlineStr">
        <is>
          <t>10/25/2005</t>
        </is>
      </c>
      <c r="L8886" t="inlineStr">
        <is>
          <t>Modern Library</t>
        </is>
      </c>
    </row>
    <row r="8887">
      <c r="A8887" t="n">
        <v>34407</v>
      </c>
      <c r="B8887" t="inlineStr">
        <is>
          <t>The Pirates Laffite: The Treacherous World of the Corsairs of the Gulf</t>
        </is>
      </c>
      <c r="C8887" t="inlineStr">
        <is>
          <t>William C. Davis</t>
        </is>
      </c>
      <c r="D8887" t="n">
        <v>3.5</v>
      </c>
      <c r="E8887" t="n">
        <v>156032597</v>
      </c>
      <c r="F8887" t="n">
        <v>9780156032599</v>
      </c>
      <c r="G8887" t="inlineStr">
        <is>
          <t>eng</t>
        </is>
      </c>
      <c r="H8887" t="n">
        <v>756</v>
      </c>
      <c r="I8887" t="n">
        <v>217</v>
      </c>
      <c r="J8887" t="n">
        <v>37</v>
      </c>
      <c r="K8887" s="1" t="n">
        <v>38722</v>
      </c>
      <c r="L8887" t="inlineStr">
        <is>
          <t>Mariner Books</t>
        </is>
      </c>
    </row>
    <row r="8888">
      <c r="A8888" t="n">
        <v>34420</v>
      </c>
      <c r="B8888" t="inlineStr">
        <is>
          <t>Wither (Wendy Ward  #1)</t>
        </is>
      </c>
      <c r="C8888" t="inlineStr">
        <is>
          <t>J.G. Passarella</t>
        </is>
      </c>
      <c r="D8888" t="n">
        <v>3.71</v>
      </c>
      <c r="E8888" t="n">
        <v>671024817</v>
      </c>
      <c r="F8888" t="n">
        <v>9780671024819</v>
      </c>
      <c r="G8888" t="inlineStr">
        <is>
          <t>eng</t>
        </is>
      </c>
      <c r="H8888" t="n">
        <v>438</v>
      </c>
      <c r="I8888" t="n">
        <v>545</v>
      </c>
      <c r="J8888" t="n">
        <v>40</v>
      </c>
      <c r="K8888" s="1" t="n">
        <v>36528</v>
      </c>
      <c r="L8888" t="inlineStr">
        <is>
          <t>Pocket Books</t>
        </is>
      </c>
    </row>
    <row r="8889">
      <c r="A8889" t="n">
        <v>34426</v>
      </c>
      <c r="B8889" t="inlineStr">
        <is>
          <t>Howl's Moving Castle Film Comic  Vol. 1</t>
        </is>
      </c>
      <c r="C8889" t="inlineStr">
        <is>
          <t>Hayao Miyazaki/Diana Wynne Jones</t>
        </is>
      </c>
      <c r="D8889" t="n">
        <v>4.41</v>
      </c>
      <c r="E8889" t="n">
        <v>1421500914</v>
      </c>
      <c r="F8889" t="n">
        <v>9781421500911</v>
      </c>
      <c r="G8889" t="inlineStr">
        <is>
          <t>eng</t>
        </is>
      </c>
      <c r="H8889" t="n">
        <v>176</v>
      </c>
      <c r="I8889" t="n">
        <v>847</v>
      </c>
      <c r="J8889" t="n">
        <v>40</v>
      </c>
      <c r="K8889" s="1" t="n">
        <v>38391</v>
      </c>
      <c r="L8889" t="inlineStr">
        <is>
          <t>VIZ Media LLC</t>
        </is>
      </c>
    </row>
    <row r="8890">
      <c r="A8890" t="n">
        <v>34427</v>
      </c>
      <c r="B8890" t="inlineStr">
        <is>
          <t>Howl's Moving Castle Picture Book (Howl's Moving Castle Film Comics  #1)</t>
        </is>
      </c>
      <c r="C8890" t="inlineStr">
        <is>
          <t>Hayao Miyazaki/Diana Wynne Jones</t>
        </is>
      </c>
      <c r="D8890" t="n">
        <v>4.41</v>
      </c>
      <c r="E8890" t="n">
        <v>1421500906</v>
      </c>
      <c r="F8890" t="n">
        <v>9781421500904</v>
      </c>
      <c r="G8890" t="inlineStr">
        <is>
          <t>eng</t>
        </is>
      </c>
      <c r="H8890" t="n">
        <v>184</v>
      </c>
      <c r="I8890" t="n">
        <v>1696</v>
      </c>
      <c r="J8890" t="n">
        <v>86</v>
      </c>
      <c r="K8890" s="1" t="n">
        <v>38361</v>
      </c>
      <c r="L8890" t="inlineStr">
        <is>
          <t>VIZ Media LLC</t>
        </is>
      </c>
    </row>
    <row r="8891">
      <c r="A8891" t="n">
        <v>34435</v>
      </c>
      <c r="B8891" t="inlineStr">
        <is>
          <t>The Theban Plays: Antigone  King Oidipous &amp; Oidipous at Colonus (Focus Classical Library)</t>
        </is>
      </c>
      <c r="C8891" t="inlineStr">
        <is>
          <t>Sophocles/Ruby Blondell</t>
        </is>
      </c>
      <c r="D8891" t="n">
        <v>3.97</v>
      </c>
      <c r="E8891" t="n">
        <v>1585100374</v>
      </c>
      <c r="F8891" t="n">
        <v>9781585100378</v>
      </c>
      <c r="G8891" t="inlineStr">
        <is>
          <t>en-US</t>
        </is>
      </c>
      <c r="H8891" t="n">
        <v>248</v>
      </c>
      <c r="I8891" t="n">
        <v>57</v>
      </c>
      <c r="J8891" t="n">
        <v>3</v>
      </c>
      <c r="K8891" s="1" t="n">
        <v>36903</v>
      </c>
      <c r="L8891" t="inlineStr">
        <is>
          <t>Focus</t>
        </is>
      </c>
    </row>
    <row r="8892">
      <c r="A8892" t="n">
        <v>34436</v>
      </c>
      <c r="B8892" t="inlineStr">
        <is>
          <t>The Complete Greek Tragedies  Volume 2: Sophocles</t>
        </is>
      </c>
      <c r="C8892" t="inlineStr">
        <is>
          <t>Sophocles/David Grene/Richmond Lattimore</t>
        </is>
      </c>
      <c r="D8892" t="n">
        <v>4.14</v>
      </c>
      <c r="E8892" t="n">
        <v>226307654</v>
      </c>
      <c r="F8892" t="n">
        <v>9780226307657</v>
      </c>
      <c r="G8892" t="inlineStr">
        <is>
          <t>eng</t>
        </is>
      </c>
      <c r="H8892" t="n">
        <v>472</v>
      </c>
      <c r="I8892" t="n">
        <v>32</v>
      </c>
      <c r="J8892" t="n">
        <v>6</v>
      </c>
      <c r="K8892" s="1" t="n">
        <v>33611</v>
      </c>
      <c r="L8892" t="inlineStr">
        <is>
          <t>University of Chicago Press</t>
        </is>
      </c>
    </row>
    <row r="8893">
      <c r="A8893" t="n">
        <v>34440</v>
      </c>
      <c r="B8893" t="inlineStr">
        <is>
          <t>Doctor Faustus</t>
        </is>
      </c>
      <c r="C8893" t="inlineStr">
        <is>
          <t>Thomas Mann/John E. Woods</t>
        </is>
      </c>
      <c r="D8893" t="n">
        <v>4.08</v>
      </c>
      <c r="E8893" t="n">
        <v>375701168</v>
      </c>
      <c r="F8893" t="n">
        <v>9780375701160</v>
      </c>
      <c r="G8893" t="inlineStr">
        <is>
          <t>eng</t>
        </is>
      </c>
      <c r="H8893" t="n">
        <v>535</v>
      </c>
      <c r="I8893" t="n">
        <v>7825</v>
      </c>
      <c r="J8893" t="n">
        <v>314</v>
      </c>
      <c r="K8893" t="inlineStr">
        <is>
          <t>7/27/1999</t>
        </is>
      </c>
      <c r="L8893" t="inlineStr">
        <is>
          <t>Vintage</t>
        </is>
      </c>
    </row>
    <row r="8894">
      <c r="A8894" t="n">
        <v>34443</v>
      </c>
      <c r="B8894" t="inlineStr">
        <is>
          <t>Doctor Faustus</t>
        </is>
      </c>
      <c r="C8894" t="inlineStr">
        <is>
          <t>Christopher Marlowe/David Wootton</t>
        </is>
      </c>
      <c r="D8894" t="n">
        <v>3.8</v>
      </c>
      <c r="E8894" t="n">
        <v>872207293</v>
      </c>
      <c r="F8894" t="n">
        <v>9780872207295</v>
      </c>
      <c r="G8894" t="inlineStr">
        <is>
          <t>eng</t>
        </is>
      </c>
      <c r="H8894" t="n">
        <v>192</v>
      </c>
      <c r="I8894" t="n">
        <v>102</v>
      </c>
      <c r="J8894" t="n">
        <v>8</v>
      </c>
      <c r="K8894" t="inlineStr">
        <is>
          <t>3/15/2005</t>
        </is>
      </c>
      <c r="L8894" t="inlineStr">
        <is>
          <t>Hackett Publishing Company  Inc.</t>
        </is>
      </c>
    </row>
    <row r="8895">
      <c r="A8895" t="n">
        <v>34444</v>
      </c>
      <c r="B8895" t="inlineStr">
        <is>
          <t>Doctor Faustus</t>
        </is>
      </c>
      <c r="C8895" t="inlineStr">
        <is>
          <t>Thomas Mann/T.J. Reed/H.T. Lowe-Porter</t>
        </is>
      </c>
      <c r="D8895" t="n">
        <v>4.08</v>
      </c>
      <c r="E8895" t="n">
        <v>679409963</v>
      </c>
      <c r="F8895" t="n">
        <v>9780679409960</v>
      </c>
      <c r="G8895" t="inlineStr">
        <is>
          <t>eng</t>
        </is>
      </c>
      <c r="H8895" t="n">
        <v>580</v>
      </c>
      <c r="I8895" t="n">
        <v>88</v>
      </c>
      <c r="J8895" t="n">
        <v>14</v>
      </c>
      <c r="K8895" s="1" t="n">
        <v>33640</v>
      </c>
      <c r="L8895" t="inlineStr">
        <is>
          <t>Everyman's Library</t>
        </is>
      </c>
    </row>
    <row r="8896">
      <c r="A8896" t="n">
        <v>34449</v>
      </c>
      <c r="B8896" t="inlineStr">
        <is>
          <t>The Makioka Sisters</t>
        </is>
      </c>
      <c r="C8896" t="inlineStr">
        <is>
          <t>Jun'ichirÅ Tanizaki/Edward G. Seidensticker</t>
        </is>
      </c>
      <c r="D8896" t="n">
        <v>4.03</v>
      </c>
      <c r="E8896" t="n">
        <v>679761640</v>
      </c>
      <c r="F8896" t="n">
        <v>9780679761648</v>
      </c>
      <c r="G8896" t="inlineStr">
        <is>
          <t>eng</t>
        </is>
      </c>
      <c r="H8896" t="n">
        <v>530</v>
      </c>
      <c r="I8896" t="n">
        <v>4596</v>
      </c>
      <c r="J8896" t="n">
        <v>441</v>
      </c>
      <c r="K8896" t="inlineStr">
        <is>
          <t>9/26/1995</t>
        </is>
      </c>
      <c r="L8896" t="inlineStr">
        <is>
          <t>Vintage</t>
        </is>
      </c>
    </row>
    <row r="8897">
      <c r="A8897" t="n">
        <v>34452</v>
      </c>
      <c r="B8897" t="inlineStr">
        <is>
          <t>Many Lives  Many Masters: The True Story of a Prominent Psychiatrist  His Young Patient  and the Past Life Therapy That Changed Both Their Lives</t>
        </is>
      </c>
      <c r="C8897" t="inlineStr">
        <is>
          <t>Brian L. Weiss</t>
        </is>
      </c>
      <c r="D8897" t="n">
        <v>4.16</v>
      </c>
      <c r="E8897" t="n">
        <v>446520594</v>
      </c>
      <c r="F8897" t="n">
        <v>9780446520591</v>
      </c>
      <c r="G8897" t="inlineStr">
        <is>
          <t>eng</t>
        </is>
      </c>
      <c r="H8897" t="n">
        <v>217</v>
      </c>
      <c r="I8897" t="n">
        <v>24345</v>
      </c>
      <c r="J8897" t="n">
        <v>1914</v>
      </c>
      <c r="K8897" s="1" t="n">
        <v>35402</v>
      </c>
      <c r="L8897" t="inlineStr">
        <is>
          <t>Grand Central Publishing</t>
        </is>
      </c>
    </row>
    <row r="8898">
      <c r="A8898" t="n">
        <v>34460</v>
      </c>
      <c r="B8898" t="inlineStr">
        <is>
          <t>Quicksand</t>
        </is>
      </c>
      <c r="C8898" t="inlineStr">
        <is>
          <t>Jun'ichirÅ Tanizaki/Howard Hibbett</t>
        </is>
      </c>
      <c r="D8898" t="n">
        <v>3.65</v>
      </c>
      <c r="E8898" t="n">
        <v>679760229</v>
      </c>
      <c r="F8898" t="n">
        <v>9780679760221</v>
      </c>
      <c r="G8898" t="inlineStr">
        <is>
          <t>eng</t>
        </is>
      </c>
      <c r="H8898" t="n">
        <v>224</v>
      </c>
      <c r="I8898" t="n">
        <v>1060</v>
      </c>
      <c r="J8898" t="n">
        <v>90</v>
      </c>
      <c r="K8898" t="inlineStr">
        <is>
          <t>6/24/1995</t>
        </is>
      </c>
      <c r="L8898" t="inlineStr">
        <is>
          <t>Vintage</t>
        </is>
      </c>
    </row>
    <row r="8899">
      <c r="A8899" t="n">
        <v>34462</v>
      </c>
      <c r="B8899" t="inlineStr">
        <is>
          <t>Naomi</t>
        </is>
      </c>
      <c r="C8899" t="inlineStr">
        <is>
          <t>Jun'ichirÅ Tanizaki/Anthony H. Chambers</t>
        </is>
      </c>
      <c r="D8899" t="n">
        <v>3.69</v>
      </c>
      <c r="E8899" t="n">
        <v>375724745</v>
      </c>
      <c r="F8899" t="n">
        <v>9780375724749</v>
      </c>
      <c r="G8899" t="inlineStr">
        <is>
          <t>en-GB</t>
        </is>
      </c>
      <c r="H8899" t="n">
        <v>237</v>
      </c>
      <c r="I8899" t="n">
        <v>3825</v>
      </c>
      <c r="J8899" t="n">
        <v>272</v>
      </c>
      <c r="K8899" s="1" t="n">
        <v>37168</v>
      </c>
      <c r="L8899" t="inlineStr">
        <is>
          <t>Vintage</t>
        </is>
      </c>
    </row>
    <row r="8900">
      <c r="A8900" t="n">
        <v>34463</v>
      </c>
      <c r="B8900" t="inlineStr">
        <is>
          <t>Seven Japanese Tales</t>
        </is>
      </c>
      <c r="C8900" t="inlineStr">
        <is>
          <t>Jun'ichirÅ Tanizaki/Howard Hibbett</t>
        </is>
      </c>
      <c r="D8900" t="n">
        <v>3.85</v>
      </c>
      <c r="E8900" t="n">
        <v>679761071</v>
      </c>
      <c r="F8900" t="n">
        <v>9780679761075</v>
      </c>
      <c r="G8900" t="inlineStr">
        <is>
          <t>eng</t>
        </is>
      </c>
      <c r="H8900" t="n">
        <v>298</v>
      </c>
      <c r="I8900" t="n">
        <v>1291</v>
      </c>
      <c r="J8900" t="n">
        <v>86</v>
      </c>
      <c r="K8900" s="1" t="n">
        <v>35074</v>
      </c>
      <c r="L8900" t="inlineStr">
        <is>
          <t>Vintage</t>
        </is>
      </c>
    </row>
    <row r="8901">
      <c r="A8901" t="n">
        <v>34468</v>
      </c>
      <c r="B8901" t="inlineStr">
        <is>
          <t>A Cat  a Man  and Two Women</t>
        </is>
      </c>
      <c r="C8901" t="inlineStr">
        <is>
          <t>Jun'ichirÅ Tanizaki/Paul McCarthy</t>
        </is>
      </c>
      <c r="D8901" t="n">
        <v>3.8</v>
      </c>
      <c r="E8901" t="n">
        <v>4770016050</v>
      </c>
      <c r="F8901" t="n">
        <v>9784770016058</v>
      </c>
      <c r="G8901" t="inlineStr">
        <is>
          <t>eng</t>
        </is>
      </c>
      <c r="H8901" t="n">
        <v>164</v>
      </c>
      <c r="I8901" t="n">
        <v>972</v>
      </c>
      <c r="J8901" t="n">
        <v>74</v>
      </c>
      <c r="K8901" s="1" t="n">
        <v>33607</v>
      </c>
      <c r="L8901" t="inlineStr">
        <is>
          <t>Kodansha</t>
        </is>
      </c>
    </row>
    <row r="8902">
      <c r="A8902" t="n">
        <v>34472</v>
      </c>
      <c r="B8902" t="inlineStr">
        <is>
          <t>The Reed Cutter &amp; Captain Shigemoto's Mother</t>
        </is>
      </c>
      <c r="C8902" t="inlineStr">
        <is>
          <t>Jun'ichirÅ Tanizaki/Anthony H. Chambers</t>
        </is>
      </c>
      <c r="D8902" t="n">
        <v>3.67</v>
      </c>
      <c r="E8902" t="n">
        <v>679757910</v>
      </c>
      <c r="F8902" t="n">
        <v>9780679757917</v>
      </c>
      <c r="G8902" t="inlineStr">
        <is>
          <t>eng</t>
        </is>
      </c>
      <c r="H8902" t="n">
        <v>180</v>
      </c>
      <c r="I8902" t="n">
        <v>137</v>
      </c>
      <c r="J8902" t="n">
        <v>14</v>
      </c>
      <c r="K8902" t="inlineStr">
        <is>
          <t>6/24/1995</t>
        </is>
      </c>
      <c r="L8902" t="inlineStr">
        <is>
          <t>Vintage</t>
        </is>
      </c>
    </row>
    <row r="8903">
      <c r="A8903" t="n">
        <v>34473</v>
      </c>
      <c r="B8903" t="inlineStr">
        <is>
          <t>In Praise of Shadows</t>
        </is>
      </c>
      <c r="C8903" t="inlineStr">
        <is>
          <t>Jun'ichirÅ Tanizaki/Edward G. Seidensticker/Thomas J. Harper/Charles Moore</t>
        </is>
      </c>
      <c r="D8903" t="n">
        <v>4.09</v>
      </c>
      <c r="E8903" t="n">
        <v>918172020</v>
      </c>
      <c r="F8903" t="n">
        <v>9780918172020</v>
      </c>
      <c r="G8903" t="inlineStr">
        <is>
          <t>eng</t>
        </is>
      </c>
      <c r="H8903" t="n">
        <v>56</v>
      </c>
      <c r="I8903" t="n">
        <v>6674</v>
      </c>
      <c r="J8903" t="n">
        <v>480</v>
      </c>
      <c r="K8903" s="1" t="n">
        <v>28137</v>
      </c>
      <c r="L8903" t="inlineStr">
        <is>
          <t>Leete's Island Books</t>
        </is>
      </c>
    </row>
    <row r="8904">
      <c r="A8904" t="n">
        <v>34480</v>
      </c>
      <c r="B8904" t="inlineStr">
        <is>
          <t>Le chat  son maÃ®tre et ses deux maÃ®tresses</t>
        </is>
      </c>
      <c r="C8904" t="inlineStr">
        <is>
          <t>Jun'ichirÅ Tanizaki</t>
        </is>
      </c>
      <c r="D8904" t="n">
        <v>3.8</v>
      </c>
      <c r="E8904" t="n">
        <v>2070401677</v>
      </c>
      <c r="F8904" t="n">
        <v>9782070401673</v>
      </c>
      <c r="G8904" t="inlineStr">
        <is>
          <t>fre</t>
        </is>
      </c>
      <c r="H8904" t="n">
        <v>210</v>
      </c>
      <c r="I8904" t="n">
        <v>29</v>
      </c>
      <c r="J8904" t="n">
        <v>2</v>
      </c>
      <c r="K8904" t="inlineStr">
        <is>
          <t>1/23/1997</t>
        </is>
      </c>
      <c r="L8904" t="inlineStr">
        <is>
          <t>Gallimard</t>
        </is>
      </c>
    </row>
    <row r="8905">
      <c r="A8905" t="n">
        <v>34484</v>
      </c>
      <c r="B8905" t="inlineStr">
        <is>
          <t>Small Gods (Discworld  #13)</t>
        </is>
      </c>
      <c r="C8905" t="inlineStr">
        <is>
          <t>Terry Pratchett</t>
        </is>
      </c>
      <c r="D8905" t="n">
        <v>4.29</v>
      </c>
      <c r="E8905" t="n">
        <v>552152978</v>
      </c>
      <c r="F8905" t="n">
        <v>9780552152976</v>
      </c>
      <c r="G8905" t="inlineStr">
        <is>
          <t>eng</t>
        </is>
      </c>
      <c r="H8905" t="n">
        <v>400</v>
      </c>
      <c r="I8905" t="n">
        <v>83353</v>
      </c>
      <c r="J8905" t="n">
        <v>1758</v>
      </c>
      <c r="K8905" s="1" t="n">
        <v>38360</v>
      </c>
      <c r="L8905" t="inlineStr">
        <is>
          <t>Corgi</t>
        </is>
      </c>
    </row>
    <row r="8906">
      <c r="A8906" t="n">
        <v>34492</v>
      </c>
      <c r="B8906" t="inlineStr">
        <is>
          <t>Wintersmith (Discworld  #35; Tiffany Aching  #3)</t>
        </is>
      </c>
      <c r="C8906" t="inlineStr">
        <is>
          <t>Terry Pratchett</t>
        </is>
      </c>
      <c r="D8906" t="n">
        <v>4.24</v>
      </c>
      <c r="E8906" t="n">
        <v>60890312</v>
      </c>
      <c r="F8906" t="n">
        <v>9780060890315</v>
      </c>
      <c r="G8906" t="inlineStr">
        <is>
          <t>eng</t>
        </is>
      </c>
      <c r="H8906" t="n">
        <v>325</v>
      </c>
      <c r="I8906" t="n">
        <v>42146</v>
      </c>
      <c r="J8906" t="n">
        <v>1230</v>
      </c>
      <c r="K8906" s="1" t="n">
        <v>38727</v>
      </c>
      <c r="L8906" t="inlineStr">
        <is>
          <t>HarperTempest</t>
        </is>
      </c>
    </row>
    <row r="8907">
      <c r="A8907" t="n">
        <v>34493</v>
      </c>
      <c r="B8907" t="inlineStr">
        <is>
          <t>Strata</t>
        </is>
      </c>
      <c r="C8907" t="inlineStr">
        <is>
          <t>Terry Pratchett</t>
        </is>
      </c>
      <c r="D8907" t="n">
        <v>3.49</v>
      </c>
      <c r="E8907" t="n">
        <v>552133256</v>
      </c>
      <c r="F8907" t="n">
        <v>9780552133258</v>
      </c>
      <c r="G8907" t="inlineStr">
        <is>
          <t>eng</t>
        </is>
      </c>
      <c r="H8907" t="n">
        <v>285</v>
      </c>
      <c r="I8907" t="n">
        <v>9019</v>
      </c>
      <c r="J8907" t="n">
        <v>265</v>
      </c>
      <c r="K8907" t="inlineStr">
        <is>
          <t>4/22/1988</t>
        </is>
      </c>
      <c r="L8907" t="inlineStr">
        <is>
          <t>Corgi</t>
        </is>
      </c>
    </row>
    <row r="8908">
      <c r="A8908" t="n">
        <v>34495</v>
      </c>
      <c r="B8908" t="inlineStr">
        <is>
          <t>The Bromeliad Trilogy (Omnibus: Truckers / Diggers / Wings)</t>
        </is>
      </c>
      <c r="C8908" t="inlineStr">
        <is>
          <t>Terry Pratchett</t>
        </is>
      </c>
      <c r="D8908" t="n">
        <v>4.07</v>
      </c>
      <c r="E8908" t="n">
        <v>60094931</v>
      </c>
      <c r="F8908" t="n">
        <v>9780060094935</v>
      </c>
      <c r="G8908" t="inlineStr">
        <is>
          <t>eng</t>
        </is>
      </c>
      <c r="H8908" t="n">
        <v>502</v>
      </c>
      <c r="I8908" t="n">
        <v>5761</v>
      </c>
      <c r="J8908" t="n">
        <v>191</v>
      </c>
      <c r="K8908" t="inlineStr">
        <is>
          <t>9/30/2003</t>
        </is>
      </c>
      <c r="L8908" t="inlineStr">
        <is>
          <t>HarperCollins</t>
        </is>
      </c>
    </row>
    <row r="8909">
      <c r="A8909" t="n">
        <v>34497</v>
      </c>
      <c r="B8909" t="inlineStr">
        <is>
          <t>The Color of Magic (Discworld  #1; Rincewind  #1)</t>
        </is>
      </c>
      <c r="C8909" t="inlineStr">
        <is>
          <t>Terry Pratchett</t>
        </is>
      </c>
      <c r="D8909" t="n">
        <v>4</v>
      </c>
      <c r="E8909" t="n">
        <v>60855924</v>
      </c>
      <c r="F8909" t="n">
        <v>9780060855925</v>
      </c>
      <c r="G8909" t="inlineStr">
        <is>
          <t>eng</t>
        </is>
      </c>
      <c r="H8909" t="n">
        <v>228</v>
      </c>
      <c r="I8909" t="n">
        <v>239617</v>
      </c>
      <c r="J8909" t="n">
        <v>4478</v>
      </c>
      <c r="K8909" t="inlineStr">
        <is>
          <t>9/13/2005</t>
        </is>
      </c>
      <c r="L8909" t="inlineStr">
        <is>
          <t>Harper</t>
        </is>
      </c>
    </row>
    <row r="8910">
      <c r="A8910" t="n">
        <v>34498</v>
      </c>
      <c r="B8910" t="inlineStr">
        <is>
          <t>The Truth (Discworld  #25; Industrial Revolution  #2)</t>
        </is>
      </c>
      <c r="C8910" t="inlineStr">
        <is>
          <t>Terry Pratchett</t>
        </is>
      </c>
      <c r="D8910" t="n">
        <v>4.27</v>
      </c>
      <c r="E8910" t="n">
        <v>413771164</v>
      </c>
      <c r="F8910" t="n">
        <v>9780413771162</v>
      </c>
      <c r="G8910" t="inlineStr">
        <is>
          <t>eng</t>
        </is>
      </c>
      <c r="H8910" t="n">
        <v>336</v>
      </c>
      <c r="I8910" t="n">
        <v>43964</v>
      </c>
      <c r="J8910" t="n">
        <v>880</v>
      </c>
      <c r="K8910" t="inlineStr">
        <is>
          <t>2/21/2002</t>
        </is>
      </c>
      <c r="L8910" t="inlineStr">
        <is>
          <t>Bloomsbury Methuen Drama</t>
        </is>
      </c>
    </row>
    <row r="8911">
      <c r="A8911" t="n">
        <v>34501</v>
      </c>
      <c r="B8911" t="inlineStr">
        <is>
          <t>A Hat Full of Sky (Discworld  #32; Tiffany Aching  #2)</t>
        </is>
      </c>
      <c r="C8911" t="inlineStr">
        <is>
          <t>Terry Pratchett</t>
        </is>
      </c>
      <c r="D8911" t="n">
        <v>4.3</v>
      </c>
      <c r="E8911" t="inlineStr">
        <is>
          <t>055255264X</t>
        </is>
      </c>
      <c r="F8911" t="n">
        <v>9780552552646</v>
      </c>
      <c r="G8911" t="inlineStr">
        <is>
          <t>eng</t>
        </is>
      </c>
      <c r="H8911" t="n">
        <v>352</v>
      </c>
      <c r="I8911" t="n">
        <v>51562</v>
      </c>
      <c r="J8911" t="n">
        <v>1294</v>
      </c>
      <c r="K8911" s="1" t="n">
        <v>38477</v>
      </c>
      <c r="L8911" t="inlineStr">
        <is>
          <t>Corgi Childrens</t>
        </is>
      </c>
    </row>
    <row r="8912">
      <c r="A8912" t="n">
        <v>34503</v>
      </c>
      <c r="B8912" t="inlineStr">
        <is>
          <t>The Last Hero (Discworld #27; Rincewind #7)</t>
        </is>
      </c>
      <c r="C8912" t="inlineStr">
        <is>
          <t>Terry Pratchett/Paul Kidby</t>
        </is>
      </c>
      <c r="D8912" t="n">
        <v>4.17</v>
      </c>
      <c r="E8912" t="n">
        <v>60507772</v>
      </c>
      <c r="F8912" t="n">
        <v>9780060507770</v>
      </c>
      <c r="G8912" t="inlineStr">
        <is>
          <t>eng</t>
        </is>
      </c>
      <c r="H8912" t="n">
        <v>176</v>
      </c>
      <c r="I8912" t="n">
        <v>26427</v>
      </c>
      <c r="J8912" t="n">
        <v>517</v>
      </c>
      <c r="K8912" t="inlineStr">
        <is>
          <t>8/20/2002</t>
        </is>
      </c>
      <c r="L8912" t="inlineStr">
        <is>
          <t>Harper Voyager</t>
        </is>
      </c>
    </row>
    <row r="8913">
      <c r="A8913" t="n">
        <v>34504</v>
      </c>
      <c r="B8913" t="inlineStr">
        <is>
          <t>Wyrd Sisters (Discworld  #6; Witches #2)</t>
        </is>
      </c>
      <c r="C8913" t="inlineStr">
        <is>
          <t>Terry Pratchett</t>
        </is>
      </c>
      <c r="D8913" t="n">
        <v>4.13</v>
      </c>
      <c r="E8913" t="n">
        <v>61020664</v>
      </c>
      <c r="F8913" t="n">
        <v>9780061020667</v>
      </c>
      <c r="G8913" t="inlineStr">
        <is>
          <t>eng</t>
        </is>
      </c>
      <c r="H8913" t="n">
        <v>265</v>
      </c>
      <c r="I8913" t="n">
        <v>72785</v>
      </c>
      <c r="J8913" t="n">
        <v>1911</v>
      </c>
      <c r="K8913" s="1" t="n">
        <v>37044</v>
      </c>
      <c r="L8913" t="inlineStr">
        <is>
          <t>Hartorch</t>
        </is>
      </c>
    </row>
    <row r="8914">
      <c r="A8914" t="n">
        <v>34505</v>
      </c>
      <c r="B8914" t="inlineStr">
        <is>
          <t>A Tourist Guide to Lancre</t>
        </is>
      </c>
      <c r="C8914" t="inlineStr">
        <is>
          <t>Terry Pratchett/Stephen Briggs/Paul Kidby</t>
        </is>
      </c>
      <c r="D8914" t="n">
        <v>4.06</v>
      </c>
      <c r="E8914" t="n">
        <v>552146080</v>
      </c>
      <c r="F8914" t="n">
        <v>9780552146081</v>
      </c>
      <c r="G8914" t="inlineStr">
        <is>
          <t>eng</t>
        </is>
      </c>
      <c r="H8914" t="n">
        <v>32</v>
      </c>
      <c r="I8914" t="n">
        <v>1640</v>
      </c>
      <c r="J8914" t="n">
        <v>19</v>
      </c>
      <c r="K8914" s="1" t="n">
        <v>35800</v>
      </c>
      <c r="L8914" t="inlineStr">
        <is>
          <t>Transworld Publishers</t>
        </is>
      </c>
    </row>
    <row r="8915">
      <c r="A8915" t="n">
        <v>34506</v>
      </c>
      <c r="B8915" t="inlineStr">
        <is>
          <t>The Light Fantastic (Discworld  #2; Rincewind #2)</t>
        </is>
      </c>
      <c r="C8915" t="inlineStr">
        <is>
          <t>Terry Pratchett</t>
        </is>
      </c>
      <c r="D8915" t="n">
        <v>3.97</v>
      </c>
      <c r="E8915" t="n">
        <v>61020702</v>
      </c>
      <c r="F8915" t="n">
        <v>9780061020704</v>
      </c>
      <c r="G8915" t="inlineStr">
        <is>
          <t>eng</t>
        </is>
      </c>
      <c r="H8915" t="n">
        <v>277</v>
      </c>
      <c r="I8915" t="n">
        <v>91479</v>
      </c>
      <c r="J8915" t="n">
        <v>2031</v>
      </c>
      <c r="K8915" s="1" t="n">
        <v>36558</v>
      </c>
      <c r="L8915" t="inlineStr">
        <is>
          <t>HarperTorch</t>
        </is>
      </c>
    </row>
    <row r="8916">
      <c r="A8916" t="n">
        <v>34507</v>
      </c>
      <c r="B8916" t="inlineStr">
        <is>
          <t>Equal Rites (Discworld  #3; Witches  #1)</t>
        </is>
      </c>
      <c r="C8916" t="inlineStr">
        <is>
          <t>Terry Pratchett</t>
        </is>
      </c>
      <c r="D8916" t="n">
        <v>4.03</v>
      </c>
      <c r="E8916" t="n">
        <v>60855908</v>
      </c>
      <c r="F8916" t="n">
        <v>9780060855901</v>
      </c>
      <c r="G8916" t="inlineStr">
        <is>
          <t>eng</t>
        </is>
      </c>
      <c r="H8916" t="n">
        <v>228</v>
      </c>
      <c r="I8916" t="n">
        <v>110062</v>
      </c>
      <c r="J8916" t="n">
        <v>2261</v>
      </c>
      <c r="K8916" t="inlineStr">
        <is>
          <t>9/13/2005</t>
        </is>
      </c>
      <c r="L8916" t="inlineStr">
        <is>
          <t>Harper Perennial</t>
        </is>
      </c>
    </row>
    <row r="8917">
      <c r="A8917" t="n">
        <v>34508</v>
      </c>
      <c r="B8917" t="inlineStr">
        <is>
          <t>Interesting Times: The Play</t>
        </is>
      </c>
      <c r="C8917" t="inlineStr">
        <is>
          <t>Stephen Briggs/Terry Pratchett</t>
        </is>
      </c>
      <c r="D8917" t="n">
        <v>4.15</v>
      </c>
      <c r="E8917" t="n">
        <v>413772195</v>
      </c>
      <c r="F8917" t="n">
        <v>9780413772190</v>
      </c>
      <c r="G8917" t="inlineStr">
        <is>
          <t>eng</t>
        </is>
      </c>
      <c r="H8917" t="n">
        <v>102</v>
      </c>
      <c r="I8917" t="n">
        <v>21339</v>
      </c>
      <c r="J8917" t="n">
        <v>176</v>
      </c>
      <c r="K8917" s="1" t="n">
        <v>37353</v>
      </c>
      <c r="L8917" t="inlineStr">
        <is>
          <t>Bloomsbury Methuen Drama</t>
        </is>
      </c>
    </row>
    <row r="8918">
      <c r="A8918" t="n">
        <v>34509</v>
      </c>
      <c r="B8918" t="inlineStr">
        <is>
          <t>Nanny Ogg's Cookbook</t>
        </is>
      </c>
      <c r="C8918" t="inlineStr">
        <is>
          <t>Terry Pratchett/Stephen Briggs/Tina Hannan/Paul Kidby</t>
        </is>
      </c>
      <c r="D8918" t="n">
        <v>4</v>
      </c>
      <c r="E8918" t="n">
        <v>552146730</v>
      </c>
      <c r="F8918" t="n">
        <v>9780552146739</v>
      </c>
      <c r="G8918" t="inlineStr">
        <is>
          <t>eng</t>
        </is>
      </c>
      <c r="H8918" t="n">
        <v>176</v>
      </c>
      <c r="I8918" t="n">
        <v>5517</v>
      </c>
      <c r="J8918" t="n">
        <v>143</v>
      </c>
      <c r="K8918" s="1" t="n">
        <v>36902</v>
      </c>
      <c r="L8918" t="inlineStr">
        <is>
          <t>Corgi</t>
        </is>
      </c>
    </row>
    <row r="8919">
      <c r="A8919" t="n">
        <v>34510</v>
      </c>
      <c r="B8919" t="inlineStr">
        <is>
          <t>Moving Pictures (Discworld  #10; Industrial Revolution  #1)</t>
        </is>
      </c>
      <c r="C8919" t="inlineStr">
        <is>
          <t>Terry Pratchett</t>
        </is>
      </c>
      <c r="D8919" t="n">
        <v>3.94</v>
      </c>
      <c r="E8919" t="n">
        <v>552152943</v>
      </c>
      <c r="F8919" t="n">
        <v>9780552152945</v>
      </c>
      <c r="G8919" t="inlineStr">
        <is>
          <t>eng</t>
        </is>
      </c>
      <c r="H8919" t="n">
        <v>396</v>
      </c>
      <c r="I8919" t="n">
        <v>52713</v>
      </c>
      <c r="J8919" t="n">
        <v>817</v>
      </c>
      <c r="K8919" s="1" t="n">
        <v>38356</v>
      </c>
      <c r="L8919" t="inlineStr">
        <is>
          <t>Corgi</t>
        </is>
      </c>
    </row>
    <row r="8920">
      <c r="A8920" t="n">
        <v>34515</v>
      </c>
      <c r="B8920" t="inlineStr">
        <is>
          <t>Darwin's Watch (The Science of Discworld  #3)</t>
        </is>
      </c>
      <c r="C8920" t="inlineStr">
        <is>
          <t>Terry Pratchett/Ian Stewart/Jack Cohen</t>
        </is>
      </c>
      <c r="D8920" t="n">
        <v>3.94</v>
      </c>
      <c r="E8920" t="n">
        <v>91898242</v>
      </c>
      <c r="F8920" t="n">
        <v>9780091898243</v>
      </c>
      <c r="G8920" t="inlineStr">
        <is>
          <t>eng</t>
        </is>
      </c>
      <c r="H8920" t="n">
        <v>344</v>
      </c>
      <c r="I8920" t="n">
        <v>3601</v>
      </c>
      <c r="J8920" t="n">
        <v>95</v>
      </c>
      <c r="K8920" s="1" t="n">
        <v>38784</v>
      </c>
      <c r="L8920" t="inlineStr">
        <is>
          <t>Ebury Press</t>
        </is>
      </c>
    </row>
    <row r="8921">
      <c r="A8921" t="n">
        <v>34517</v>
      </c>
      <c r="B8921" t="inlineStr">
        <is>
          <t>Reaper Man (Discworld  #11; Death  #2)</t>
        </is>
      </c>
      <c r="C8921" t="inlineStr">
        <is>
          <t>Terry Pratchett</t>
        </is>
      </c>
      <c r="D8921" t="n">
        <v>4.28</v>
      </c>
      <c r="E8921" t="n">
        <v>552152951</v>
      </c>
      <c r="F8921" t="n">
        <v>9780552152952</v>
      </c>
      <c r="G8921" t="inlineStr">
        <is>
          <t>eng</t>
        </is>
      </c>
      <c r="H8921" t="n">
        <v>352</v>
      </c>
      <c r="I8921" t="n">
        <v>63287</v>
      </c>
      <c r="J8921" t="n">
        <v>1445</v>
      </c>
      <c r="K8921" s="1" t="n">
        <v>38356</v>
      </c>
      <c r="L8921" t="inlineStr">
        <is>
          <t>Corgi</t>
        </is>
      </c>
    </row>
    <row r="8922">
      <c r="A8922" t="n">
        <v>34521</v>
      </c>
      <c r="B8922" t="inlineStr">
        <is>
          <t>Only You Can Save Mankind (Johnny Maxwell  #1)</t>
        </is>
      </c>
      <c r="C8922" t="inlineStr">
        <is>
          <t>Terry Pratchett</t>
        </is>
      </c>
      <c r="D8922" t="n">
        <v>3.72</v>
      </c>
      <c r="E8922" t="n">
        <v>60541873</v>
      </c>
      <c r="F8922" t="n">
        <v>9780060541873</v>
      </c>
      <c r="G8922" t="inlineStr">
        <is>
          <t>eng</t>
        </is>
      </c>
      <c r="H8922" t="n">
        <v>210</v>
      </c>
      <c r="I8922" t="n">
        <v>9778</v>
      </c>
      <c r="J8922" t="n">
        <v>317</v>
      </c>
      <c r="K8922" t="inlineStr">
        <is>
          <t>7/25/2006</t>
        </is>
      </c>
      <c r="L8922" t="inlineStr">
        <is>
          <t>HarperTrophy</t>
        </is>
      </c>
    </row>
    <row r="8923">
      <c r="A8923" t="n">
        <v>34523</v>
      </c>
      <c r="B8923" t="inlineStr">
        <is>
          <t>The Flying Sorcerers: More Comic Tales of Fantasy</t>
        </is>
      </c>
      <c r="C8923" t="inlineStr">
        <is>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is>
      </c>
      <c r="D8923" t="n">
        <v>3.99</v>
      </c>
      <c r="E8923" t="n">
        <v>1857237250</v>
      </c>
      <c r="F8923" t="n">
        <v>9781857237252</v>
      </c>
      <c r="G8923" t="inlineStr">
        <is>
          <t>eng</t>
        </is>
      </c>
      <c r="H8923" t="n">
        <v>383</v>
      </c>
      <c r="I8923" t="n">
        <v>2226</v>
      </c>
      <c r="J8923" t="n">
        <v>19</v>
      </c>
      <c r="K8923" s="1" t="n">
        <v>36252</v>
      </c>
      <c r="L8923" t="inlineStr">
        <is>
          <t>Orbit</t>
        </is>
      </c>
    </row>
    <row r="8924">
      <c r="A8924" t="n">
        <v>34524</v>
      </c>
      <c r="B8924" t="inlineStr">
        <is>
          <t>Where's My Cow? (Discworld  #34.5)</t>
        </is>
      </c>
      <c r="C8924" t="inlineStr">
        <is>
          <t>Terry Pratchett/Melvyn Grant</t>
        </is>
      </c>
      <c r="D8924" t="n">
        <v>4.11</v>
      </c>
      <c r="E8924" t="inlineStr">
        <is>
          <t>038560937X</t>
        </is>
      </c>
      <c r="F8924" t="n">
        <v>9780385609371</v>
      </c>
      <c r="G8924" t="inlineStr">
        <is>
          <t>eng</t>
        </is>
      </c>
      <c r="H8924" t="n">
        <v>32</v>
      </c>
      <c r="I8924" t="n">
        <v>9116</v>
      </c>
      <c r="J8924" t="n">
        <v>294</v>
      </c>
      <c r="K8924" s="1" t="n">
        <v>38362</v>
      </c>
      <c r="L8924" t="inlineStr">
        <is>
          <t>Doubleday</t>
        </is>
      </c>
    </row>
    <row r="8925">
      <c r="A8925" t="n">
        <v>34529</v>
      </c>
      <c r="B8925" t="inlineStr">
        <is>
          <t>Lords and Ladies (Discworld  #14; Witches #4)</t>
        </is>
      </c>
      <c r="C8925" t="inlineStr">
        <is>
          <t>Terry Pratchett</t>
        </is>
      </c>
      <c r="D8925" t="n">
        <v>4.17</v>
      </c>
      <c r="E8925" t="inlineStr">
        <is>
          <t>055215315X</t>
        </is>
      </c>
      <c r="F8925" t="n">
        <v>9780552153157</v>
      </c>
      <c r="G8925" t="inlineStr">
        <is>
          <t>eng</t>
        </is>
      </c>
      <c r="H8925" t="n">
        <v>400</v>
      </c>
      <c r="I8925" t="n">
        <v>53721</v>
      </c>
      <c r="J8925" t="n">
        <v>814</v>
      </c>
      <c r="K8925" s="1" t="n">
        <v>38360</v>
      </c>
      <c r="L8925" t="inlineStr">
        <is>
          <t>Corgi</t>
        </is>
      </c>
    </row>
    <row r="8926">
      <c r="A8926" t="n">
        <v>34530</v>
      </c>
      <c r="B8926" t="inlineStr">
        <is>
          <t>Guards! Guards! (Discworld  #8)</t>
        </is>
      </c>
      <c r="C8926" t="inlineStr">
        <is>
          <t>Terry Pratchett</t>
        </is>
      </c>
      <c r="D8926" t="n">
        <v>4.33</v>
      </c>
      <c r="E8926" t="n">
        <v>613572173</v>
      </c>
      <c r="F8926" t="n">
        <v>9780613572170</v>
      </c>
      <c r="G8926" t="inlineStr">
        <is>
          <t>eng</t>
        </is>
      </c>
      <c r="H8926" t="n">
        <v>355</v>
      </c>
      <c r="I8926" t="n">
        <v>67</v>
      </c>
      <c r="J8926" t="n">
        <v>2</v>
      </c>
      <c r="K8926" t="inlineStr">
        <is>
          <t>7/31/2001</t>
        </is>
      </c>
      <c r="L8926" t="inlineStr">
        <is>
          <t>Turtleback Books</t>
        </is>
      </c>
    </row>
    <row r="8927">
      <c r="A8927" t="n">
        <v>34532</v>
      </c>
      <c r="B8927" t="inlineStr">
        <is>
          <t>Hogfather (Discworld  #20; Death  #4)</t>
        </is>
      </c>
      <c r="C8927" t="inlineStr">
        <is>
          <t>Terry Pratchett</t>
        </is>
      </c>
      <c r="D8927" t="n">
        <v>4.23</v>
      </c>
      <c r="E8927" t="n">
        <v>552154288</v>
      </c>
      <c r="F8927" t="n">
        <v>9780552154284</v>
      </c>
      <c r="G8927" t="inlineStr">
        <is>
          <t>eng</t>
        </is>
      </c>
      <c r="H8927" t="n">
        <v>432</v>
      </c>
      <c r="I8927" t="n">
        <v>60162</v>
      </c>
      <c r="J8927" t="n">
        <v>1373</v>
      </c>
      <c r="K8927" s="1" t="n">
        <v>38758</v>
      </c>
      <c r="L8927" t="inlineStr">
        <is>
          <t>Corgi</t>
        </is>
      </c>
    </row>
    <row r="8928">
      <c r="A8928" t="n">
        <v>34534</v>
      </c>
      <c r="B8928" t="inlineStr">
        <is>
          <t>The Amazing Maurice and His Educated Rodents (Discworld  #28)</t>
        </is>
      </c>
      <c r="C8928" t="inlineStr">
        <is>
          <t>Terry Pratchett</t>
        </is>
      </c>
      <c r="D8928" t="n">
        <v>4.05</v>
      </c>
      <c r="E8928" t="inlineStr">
        <is>
          <t>006001234X</t>
        </is>
      </c>
      <c r="F8928" t="n">
        <v>9780060012342</v>
      </c>
      <c r="G8928" t="inlineStr">
        <is>
          <t>eng</t>
        </is>
      </c>
      <c r="H8928" t="n">
        <v>256</v>
      </c>
      <c r="I8928" t="n">
        <v>29309</v>
      </c>
      <c r="J8928" t="n">
        <v>952</v>
      </c>
      <c r="K8928" s="1" t="n">
        <v>37053</v>
      </c>
      <c r="L8928" t="inlineStr">
        <is>
          <t>HarperCollins</t>
        </is>
      </c>
    </row>
    <row r="8929">
      <c r="A8929" t="n">
        <v>34535</v>
      </c>
      <c r="B8929" t="inlineStr">
        <is>
          <t>Rincewind the Wizzard</t>
        </is>
      </c>
      <c r="C8929" t="inlineStr">
        <is>
          <t>Terry Pratchett</t>
        </is>
      </c>
      <c r="D8929" t="n">
        <v>4.21</v>
      </c>
      <c r="E8929" t="n">
        <v>739403451</v>
      </c>
      <c r="F8929" t="n">
        <v>9780739403457</v>
      </c>
      <c r="G8929" t="inlineStr">
        <is>
          <t>en-US</t>
        </is>
      </c>
      <c r="H8929" t="n">
        <v>649</v>
      </c>
      <c r="I8929" t="n">
        <v>1585</v>
      </c>
      <c r="J8929" t="n">
        <v>24</v>
      </c>
      <c r="K8929" s="1" t="n">
        <v>36161</v>
      </c>
      <c r="L8929" t="inlineStr">
        <is>
          <t>Science Fiction Book Club</t>
        </is>
      </c>
    </row>
    <row r="8930">
      <c r="A8930" t="n">
        <v>34539</v>
      </c>
      <c r="B8930" t="inlineStr">
        <is>
          <t>Going Postal (Discworld  #33)</t>
        </is>
      </c>
      <c r="C8930" t="inlineStr">
        <is>
          <t>Terry Pratchett</t>
        </is>
      </c>
      <c r="D8930" t="n">
        <v>4.38</v>
      </c>
      <c r="E8930" t="n">
        <v>60013133</v>
      </c>
      <c r="F8930" t="n">
        <v>9780060013134</v>
      </c>
      <c r="G8930" t="inlineStr">
        <is>
          <t>en-US</t>
        </is>
      </c>
      <c r="H8930" t="n">
        <v>377</v>
      </c>
      <c r="I8930" t="n">
        <v>969</v>
      </c>
      <c r="J8930" t="n">
        <v>114</v>
      </c>
      <c r="K8930" t="inlineStr">
        <is>
          <t>9/28/2004</t>
        </is>
      </c>
      <c r="L8930" t="inlineStr">
        <is>
          <t>Harper</t>
        </is>
      </c>
    </row>
    <row r="8931">
      <c r="A8931" t="n">
        <v>34540</v>
      </c>
      <c r="B8931" t="inlineStr">
        <is>
          <t>The Last Hero: A Discworld Fable (Discworld  #27)</t>
        </is>
      </c>
      <c r="C8931" t="inlineStr">
        <is>
          <t>Terry Pratchett/Paul Kidby</t>
        </is>
      </c>
      <c r="D8931" t="n">
        <v>4.17</v>
      </c>
      <c r="E8931" t="inlineStr">
        <is>
          <t>057506885X</t>
        </is>
      </c>
      <c r="F8931" t="n">
        <v>9780575068858</v>
      </c>
      <c r="G8931" t="inlineStr">
        <is>
          <t>eng</t>
        </is>
      </c>
      <c r="H8931" t="n">
        <v>160</v>
      </c>
      <c r="I8931" t="n">
        <v>830</v>
      </c>
      <c r="J8931" t="n">
        <v>83</v>
      </c>
      <c r="K8931" t="inlineStr">
        <is>
          <t>10/18/2001</t>
        </is>
      </c>
      <c r="L8931" t="inlineStr">
        <is>
          <t>Gollancz</t>
        </is>
      </c>
    </row>
    <row r="8932">
      <c r="A8932" t="n">
        <v>34541</v>
      </c>
      <c r="B8932" t="inlineStr">
        <is>
          <t>Carpe Jugulum (Discworld #23; Witches #6)</t>
        </is>
      </c>
      <c r="C8932" t="inlineStr">
        <is>
          <t>Terry Pratchett</t>
        </is>
      </c>
      <c r="D8932" t="n">
        <v>4.14</v>
      </c>
      <c r="E8932" t="n">
        <v>61051586</v>
      </c>
      <c r="F8932" t="n">
        <v>9780061051586</v>
      </c>
      <c r="G8932" t="inlineStr">
        <is>
          <t>eng</t>
        </is>
      </c>
      <c r="H8932" t="n">
        <v>296</v>
      </c>
      <c r="I8932" t="n">
        <v>41899</v>
      </c>
      <c r="J8932" t="n">
        <v>746</v>
      </c>
      <c r="K8932" s="1" t="n">
        <v>36381</v>
      </c>
      <c r="L8932" t="inlineStr">
        <is>
          <t>Harper Voyager</t>
        </is>
      </c>
    </row>
    <row r="8933">
      <c r="A8933" t="n">
        <v>34542</v>
      </c>
      <c r="B8933" t="inlineStr">
        <is>
          <t>Truckers (Bromeliad Trilogy  #1)</t>
        </is>
      </c>
      <c r="C8933" t="inlineStr">
        <is>
          <t>Terry Pratchett</t>
        </is>
      </c>
      <c r="D8933" t="n">
        <v>3.92</v>
      </c>
      <c r="E8933" t="n">
        <v>60094966</v>
      </c>
      <c r="F8933" t="n">
        <v>9780060094966</v>
      </c>
      <c r="G8933" t="inlineStr">
        <is>
          <t>eng</t>
        </is>
      </c>
      <c r="H8933" t="n">
        <v>261</v>
      </c>
      <c r="I8933" t="n">
        <v>7464</v>
      </c>
      <c r="J8933" t="n">
        <v>176</v>
      </c>
      <c r="K8933" s="1" t="n">
        <v>37990</v>
      </c>
      <c r="L8933" t="inlineStr">
        <is>
          <t>HarperCollins</t>
        </is>
      </c>
    </row>
    <row r="8934">
      <c r="A8934" t="n">
        <v>34544</v>
      </c>
      <c r="B8934" t="inlineStr">
        <is>
          <t>X-Statix  Volume 1: Good Omens</t>
        </is>
      </c>
      <c r="C8934" t="inlineStr">
        <is>
          <t>Peter Milligan/Mike Allred/Paul Pope</t>
        </is>
      </c>
      <c r="D8934" t="n">
        <v>3.97</v>
      </c>
      <c r="E8934" t="n">
        <v>785110593</v>
      </c>
      <c r="F8934" t="n">
        <v>9780785110590</v>
      </c>
      <c r="G8934" t="inlineStr">
        <is>
          <t>eng</t>
        </is>
      </c>
      <c r="H8934" t="n">
        <v>128</v>
      </c>
      <c r="I8934" t="n">
        <v>400</v>
      </c>
      <c r="J8934" t="n">
        <v>17</v>
      </c>
      <c r="K8934" s="1" t="n">
        <v>37622</v>
      </c>
      <c r="L8934" t="inlineStr">
        <is>
          <t>Marvel</t>
        </is>
      </c>
    </row>
    <row r="8935">
      <c r="A8935" t="n">
        <v>34545</v>
      </c>
      <c r="B8935" t="inlineStr">
        <is>
          <t>Elliott Erwitt: Snaps</t>
        </is>
      </c>
      <c r="C8935" t="inlineStr">
        <is>
          <t>Murray Sayle/Charles Flowers/Elliott Erwitt</t>
        </is>
      </c>
      <c r="D8935" t="n">
        <v>4.72</v>
      </c>
      <c r="E8935" t="inlineStr">
        <is>
          <t>071484330X</t>
        </is>
      </c>
      <c r="F8935" t="n">
        <v>9780714843308</v>
      </c>
      <c r="G8935" t="inlineStr">
        <is>
          <t>en-GB</t>
        </is>
      </c>
      <c r="H8935" t="n">
        <v>544</v>
      </c>
      <c r="I8935" t="n">
        <v>102</v>
      </c>
      <c r="J8935" t="n">
        <v>6</v>
      </c>
      <c r="K8935" s="1" t="n">
        <v>37627</v>
      </c>
      <c r="L8935" t="inlineStr">
        <is>
          <t>Phaidon Press</t>
        </is>
      </c>
    </row>
    <row r="8936">
      <c r="A8936" t="n">
        <v>34548</v>
      </c>
      <c r="B8936" t="inlineStr">
        <is>
          <t>If Chins Could Kill: Confessions of a B Movie Actor</t>
        </is>
      </c>
      <c r="C8936" t="inlineStr">
        <is>
          <t>Bruce Campbell</t>
        </is>
      </c>
      <c r="D8936" t="n">
        <v>4</v>
      </c>
      <c r="E8936" t="n">
        <v>312291450</v>
      </c>
      <c r="F8936" t="n">
        <v>9780312291457</v>
      </c>
      <c r="G8936" t="inlineStr">
        <is>
          <t>eng</t>
        </is>
      </c>
      <c r="H8936" t="n">
        <v>344</v>
      </c>
      <c r="I8936" t="n">
        <v>13622</v>
      </c>
      <c r="J8936" t="n">
        <v>731</v>
      </c>
      <c r="K8936" t="inlineStr">
        <is>
          <t>8/24/2002</t>
        </is>
      </c>
      <c r="L8936" t="inlineStr">
        <is>
          <t>L.A. Weekly Books</t>
        </is>
      </c>
    </row>
    <row r="8937">
      <c r="A8937" t="n">
        <v>34558</v>
      </c>
      <c r="B8937" t="inlineStr">
        <is>
          <t>Real Ultimate Power: The Official Ninja Book</t>
        </is>
      </c>
      <c r="C8937" t="inlineStr">
        <is>
          <t>Robert  Hamburger</t>
        </is>
      </c>
      <c r="D8937" t="n">
        <v>4</v>
      </c>
      <c r="E8937" t="inlineStr">
        <is>
          <t>080652569X</t>
        </is>
      </c>
      <c r="F8937" t="n">
        <v>9780806525693</v>
      </c>
      <c r="G8937" t="inlineStr">
        <is>
          <t>eng</t>
        </is>
      </c>
      <c r="H8937" t="n">
        <v>193</v>
      </c>
      <c r="I8937" t="n">
        <v>997</v>
      </c>
      <c r="J8937" t="n">
        <v>117</v>
      </c>
      <c r="K8937" s="1" t="n">
        <v>37993</v>
      </c>
      <c r="L8937" t="inlineStr">
        <is>
          <t>Citadel</t>
        </is>
      </c>
    </row>
    <row r="8938">
      <c r="A8938" t="n">
        <v>34570</v>
      </c>
      <c r="B8938" t="inlineStr">
        <is>
          <t>Team Yankee</t>
        </is>
      </c>
      <c r="C8938" t="inlineStr">
        <is>
          <t>Harold Coyle</t>
        </is>
      </c>
      <c r="D8938" t="n">
        <v>4.07</v>
      </c>
      <c r="E8938" t="n">
        <v>425110427</v>
      </c>
      <c r="F8938" t="n">
        <v>9780425110423</v>
      </c>
      <c r="G8938" t="inlineStr">
        <is>
          <t>en-US</t>
        </is>
      </c>
      <c r="H8938" t="n">
        <v>330</v>
      </c>
      <c r="I8938" t="n">
        <v>8870</v>
      </c>
      <c r="J8938" t="n">
        <v>131</v>
      </c>
      <c r="K8938" s="1" t="n">
        <v>32151</v>
      </c>
      <c r="L8938" t="inlineStr">
        <is>
          <t>Berkley</t>
        </is>
      </c>
    </row>
    <row r="8939">
      <c r="A8939" t="n">
        <v>34578</v>
      </c>
      <c r="B8939" t="inlineStr">
        <is>
          <t>At Sword's Point (Knights of the Blood  #2)</t>
        </is>
      </c>
      <c r="C8939" t="inlineStr">
        <is>
          <t>Scott MacMillan/Katherine Kurtz</t>
        </is>
      </c>
      <c r="D8939" t="n">
        <v>3.52</v>
      </c>
      <c r="E8939" t="n">
        <v>451454073</v>
      </c>
      <c r="F8939" t="n">
        <v>9780451454072</v>
      </c>
      <c r="G8939" t="inlineStr">
        <is>
          <t>eng</t>
        </is>
      </c>
      <c r="H8939" t="n">
        <v>352</v>
      </c>
      <c r="I8939" t="n">
        <v>185</v>
      </c>
      <c r="J8939" t="n">
        <v>8</v>
      </c>
      <c r="K8939" s="1" t="n">
        <v>34342</v>
      </c>
      <c r="L8939" t="inlineStr">
        <is>
          <t>Roc</t>
        </is>
      </c>
    </row>
    <row r="8940">
      <c r="A8940" t="n">
        <v>34596</v>
      </c>
      <c r="B8940" t="inlineStr">
        <is>
          <t>Treasure of Khan (Dirk Pitt  #19)</t>
        </is>
      </c>
      <c r="C8940" t="inlineStr">
        <is>
          <t>Clive Cussler/Dirk Cussler</t>
        </is>
      </c>
      <c r="D8940" t="n">
        <v>3.91</v>
      </c>
      <c r="E8940" t="n">
        <v>399153691</v>
      </c>
      <c r="F8940" t="n">
        <v>9780399153693</v>
      </c>
      <c r="G8940" t="inlineStr">
        <is>
          <t>eng</t>
        </is>
      </c>
      <c r="H8940" t="n">
        <v>552</v>
      </c>
      <c r="I8940" t="n">
        <v>10987</v>
      </c>
      <c r="J8940" t="n">
        <v>332</v>
      </c>
      <c r="K8940" t="inlineStr">
        <is>
          <t>11/28/2006</t>
        </is>
      </c>
      <c r="L8940" t="inlineStr">
        <is>
          <t>G.P. Putnam's Sons</t>
        </is>
      </c>
    </row>
    <row r="8941">
      <c r="A8941" t="n">
        <v>34600</v>
      </c>
      <c r="B8941" t="inlineStr">
        <is>
          <t>The Treasure Principle: Unlocking the Secret of Joyful Giving</t>
        </is>
      </c>
      <c r="C8941" t="inlineStr">
        <is>
          <t>Randy Alcorn</t>
        </is>
      </c>
      <c r="D8941" t="n">
        <v>4.13</v>
      </c>
      <c r="E8941" t="n">
        <v>1590525086</v>
      </c>
      <c r="F8941" t="n">
        <v>9781590525081</v>
      </c>
      <c r="G8941" t="inlineStr">
        <is>
          <t>en-US</t>
        </is>
      </c>
      <c r="H8941" t="n">
        <v>120</v>
      </c>
      <c r="I8941" t="n">
        <v>4088</v>
      </c>
      <c r="J8941" t="n">
        <v>290</v>
      </c>
      <c r="K8941" s="1" t="n">
        <v>37144</v>
      </c>
      <c r="L8941" t="inlineStr">
        <is>
          <t>Multnomah</t>
        </is>
      </c>
    </row>
    <row r="8942">
      <c r="A8942" t="n">
        <v>34601</v>
      </c>
      <c r="B8942" t="inlineStr">
        <is>
          <t>Snow Treasure</t>
        </is>
      </c>
      <c r="C8942" t="inlineStr">
        <is>
          <t>Marie McSwigan/Mary Reardon</t>
        </is>
      </c>
      <c r="D8942" t="n">
        <v>3.97</v>
      </c>
      <c r="E8942" t="n">
        <v>142402249</v>
      </c>
      <c r="F8942" t="n">
        <v>9780142402245</v>
      </c>
      <c r="G8942" t="inlineStr">
        <is>
          <t>eng</t>
        </is>
      </c>
      <c r="H8942" t="n">
        <v>208</v>
      </c>
      <c r="I8942" t="n">
        <v>5279</v>
      </c>
      <c r="J8942" t="n">
        <v>489</v>
      </c>
      <c r="K8942" s="1" t="n">
        <v>38847</v>
      </c>
      <c r="L8942" t="inlineStr">
        <is>
          <t>Puffin Books</t>
        </is>
      </c>
    </row>
    <row r="8943">
      <c r="A8943" t="n">
        <v>34605</v>
      </c>
      <c r="B8943" t="inlineStr">
        <is>
          <t>The Damnation Game</t>
        </is>
      </c>
      <c r="C8943" t="inlineStr">
        <is>
          <t>Clive Barker</t>
        </is>
      </c>
      <c r="D8943" t="n">
        <v>3.82</v>
      </c>
      <c r="E8943" t="n">
        <v>425188930</v>
      </c>
      <c r="F8943" t="n">
        <v>9780425188934</v>
      </c>
      <c r="G8943" t="inlineStr">
        <is>
          <t>eng</t>
        </is>
      </c>
      <c r="H8943" t="n">
        <v>433</v>
      </c>
      <c r="I8943" t="n">
        <v>15857</v>
      </c>
      <c r="J8943" t="n">
        <v>350</v>
      </c>
      <c r="K8943" s="1" t="n">
        <v>37387</v>
      </c>
      <c r="L8943" t="inlineStr">
        <is>
          <t>Berkley Books</t>
        </is>
      </c>
    </row>
    <row r="8944">
      <c r="A8944" t="n">
        <v>34607</v>
      </c>
      <c r="B8944" t="inlineStr">
        <is>
          <t>The Damnation Game</t>
        </is>
      </c>
      <c r="C8944" t="inlineStr">
        <is>
          <t>Clive Barker</t>
        </is>
      </c>
      <c r="D8944" t="n">
        <v>3.82</v>
      </c>
      <c r="E8944" t="n">
        <v>517681137</v>
      </c>
      <c r="F8944" t="n">
        <v>9780517681138</v>
      </c>
      <c r="G8944" t="inlineStr">
        <is>
          <t>eng</t>
        </is>
      </c>
      <c r="H8944" t="n">
        <v>374</v>
      </c>
      <c r="I8944" t="n">
        <v>0</v>
      </c>
      <c r="J8944" t="n">
        <v>0</v>
      </c>
      <c r="K8944" t="inlineStr">
        <is>
          <t>1/13/1989</t>
        </is>
      </c>
      <c r="L8944" t="inlineStr">
        <is>
          <t>Random House</t>
        </is>
      </c>
    </row>
    <row r="8945">
      <c r="A8945" t="n">
        <v>34612</v>
      </c>
      <c r="B8945" t="inlineStr">
        <is>
          <t>Texas Hold'em for Dummies</t>
        </is>
      </c>
      <c r="C8945" t="inlineStr">
        <is>
          <t>Mark Harlan</t>
        </is>
      </c>
      <c r="D8945" t="n">
        <v>3.82</v>
      </c>
      <c r="E8945" t="inlineStr">
        <is>
          <t>047004604X</t>
        </is>
      </c>
      <c r="F8945" t="n">
        <v>9780470046043</v>
      </c>
      <c r="G8945" t="inlineStr">
        <is>
          <t>eng</t>
        </is>
      </c>
      <c r="H8945" t="n">
        <v>267</v>
      </c>
      <c r="I8945" t="n">
        <v>103</v>
      </c>
      <c r="J8945" t="n">
        <v>8</v>
      </c>
      <c r="K8945" s="1" t="n">
        <v>38727</v>
      </c>
      <c r="L8945" t="inlineStr">
        <is>
          <t>Wiley Publishing</t>
        </is>
      </c>
    </row>
    <row r="8946">
      <c r="A8946" t="n">
        <v>34627</v>
      </c>
      <c r="B8946" t="inlineStr">
        <is>
          <t>Soldiers of Destruction: The SS Death's Head Division  1933-1945</t>
        </is>
      </c>
      <c r="C8946" t="inlineStr">
        <is>
          <t>Charles W. Sydnor Jr.</t>
        </is>
      </c>
      <c r="D8946" t="n">
        <v>3.99</v>
      </c>
      <c r="E8946" t="n">
        <v>691008531</v>
      </c>
      <c r="F8946" t="n">
        <v>9780691008530</v>
      </c>
      <c r="G8946" t="inlineStr">
        <is>
          <t>eng</t>
        </is>
      </c>
      <c r="H8946" t="n">
        <v>375</v>
      </c>
      <c r="I8946" t="n">
        <v>71</v>
      </c>
      <c r="J8946" t="n">
        <v>7</v>
      </c>
      <c r="K8946" t="inlineStr">
        <is>
          <t>5/21/1990</t>
        </is>
      </c>
      <c r="L8946" t="inlineStr">
        <is>
          <t>Princeton University Press</t>
        </is>
      </c>
    </row>
    <row r="8947">
      <c r="A8947" t="n">
        <v>34628</v>
      </c>
      <c r="B8947" t="inlineStr">
        <is>
          <t>Spy Catcher: The Candid Autobiography of a Senior Intelligence Officer</t>
        </is>
      </c>
      <c r="C8947" t="inlineStr">
        <is>
          <t>Peter Maurice Wright/Paul Greengrass</t>
        </is>
      </c>
      <c r="D8947" t="n">
        <v>3.73</v>
      </c>
      <c r="E8947" t="n">
        <v>670820555</v>
      </c>
      <c r="F8947" t="n">
        <v>9780670820559</v>
      </c>
      <c r="G8947" t="inlineStr">
        <is>
          <t>eng</t>
        </is>
      </c>
      <c r="H8947" t="n">
        <v>392</v>
      </c>
      <c r="I8947" t="n">
        <v>159</v>
      </c>
      <c r="J8947" t="n">
        <v>22</v>
      </c>
      <c r="K8947" t="inlineStr">
        <is>
          <t>7/30/1987</t>
        </is>
      </c>
      <c r="L8947" t="inlineStr">
        <is>
          <t>Viking Penguin Inc.</t>
        </is>
      </c>
    </row>
    <row r="8948">
      <c r="A8948" t="n">
        <v>34637</v>
      </c>
      <c r="B8948" t="inlineStr">
        <is>
          <t>Nobody Loves a Centurion (SPQR  #6)</t>
        </is>
      </c>
      <c r="C8948" t="inlineStr">
        <is>
          <t>John Maddox Roberts</t>
        </is>
      </c>
      <c r="D8948" t="n">
        <v>4.14</v>
      </c>
      <c r="E8948" t="n">
        <v>312320191</v>
      </c>
      <c r="F8948" t="n">
        <v>9780312320195</v>
      </c>
      <c r="G8948" t="inlineStr">
        <is>
          <t>eng</t>
        </is>
      </c>
      <c r="H8948" t="n">
        <v>288</v>
      </c>
      <c r="I8948" t="n">
        <v>641</v>
      </c>
      <c r="J8948" t="n">
        <v>25</v>
      </c>
      <c r="K8948" s="1" t="n">
        <v>37904</v>
      </c>
      <c r="L8948" t="inlineStr">
        <is>
          <t>St. Martin's Griffin</t>
        </is>
      </c>
    </row>
    <row r="8949">
      <c r="A8949" t="n">
        <v>34641</v>
      </c>
      <c r="B8949" t="inlineStr">
        <is>
          <t>The Centurion's Empire</t>
        </is>
      </c>
      <c r="C8949" t="inlineStr">
        <is>
          <t>Sean McMullen</t>
        </is>
      </c>
      <c r="D8949" t="n">
        <v>3.61</v>
      </c>
      <c r="E8949" t="n">
        <v>812564758</v>
      </c>
      <c r="F8949" t="n">
        <v>9780812564754</v>
      </c>
      <c r="G8949" t="inlineStr">
        <is>
          <t>eng</t>
        </is>
      </c>
      <c r="H8949" t="n">
        <v>416</v>
      </c>
      <c r="I8949" t="n">
        <v>157</v>
      </c>
      <c r="J8949" t="n">
        <v>11</v>
      </c>
      <c r="K8949" t="inlineStr">
        <is>
          <t>5/15/1999</t>
        </is>
      </c>
      <c r="L8949" t="inlineStr">
        <is>
          <t>Tor Science Fiction</t>
        </is>
      </c>
    </row>
    <row r="8950">
      <c r="A8950" t="n">
        <v>34646</v>
      </c>
      <c r="B8950" t="inlineStr">
        <is>
          <t>The Centurions (The Centurions  #1)</t>
        </is>
      </c>
      <c r="C8950" t="inlineStr">
        <is>
          <t>Damion Hunter</t>
        </is>
      </c>
      <c r="D8950" t="n">
        <v>4.14</v>
      </c>
      <c r="E8950" t="n">
        <v>345296915</v>
      </c>
      <c r="F8950" t="n">
        <v>9780345296917</v>
      </c>
      <c r="G8950" t="inlineStr">
        <is>
          <t>eng</t>
        </is>
      </c>
      <c r="H8950" t="n">
        <v>384</v>
      </c>
      <c r="I8950" t="n">
        <v>44</v>
      </c>
      <c r="J8950" t="n">
        <v>7</v>
      </c>
      <c r="K8950" s="1" t="n">
        <v>29931</v>
      </c>
      <c r="L8950" t="inlineStr">
        <is>
          <t>Ballantine Books</t>
        </is>
      </c>
    </row>
    <row r="8951">
      <c r="A8951" t="n">
        <v>34657</v>
      </c>
      <c r="B8951" t="inlineStr">
        <is>
          <t>The Heights of Courage: A Tank Leader's War on the Golan</t>
        </is>
      </c>
      <c r="C8951" t="inlineStr">
        <is>
          <t>Avigdor Kahalani</t>
        </is>
      </c>
      <c r="D8951" t="n">
        <v>4.2</v>
      </c>
      <c r="E8951" t="n">
        <v>275942694</v>
      </c>
      <c r="F8951" t="n">
        <v>9780275942694</v>
      </c>
      <c r="G8951" t="inlineStr">
        <is>
          <t>eng</t>
        </is>
      </c>
      <c r="H8951" t="n">
        <v>234</v>
      </c>
      <c r="I8951" t="n">
        <v>106</v>
      </c>
      <c r="J8951" t="n">
        <v>11</v>
      </c>
      <c r="K8951" t="inlineStr">
        <is>
          <t>2/28/1992</t>
        </is>
      </c>
      <c r="L8951" t="inlineStr">
        <is>
          <t>Praeger Publishers</t>
        </is>
      </c>
    </row>
    <row r="8952">
      <c r="A8952" t="n">
        <v>34658</v>
      </c>
      <c r="B8952" t="inlineStr">
        <is>
          <t>Shattered Sword: The Untold Story of the Battle of Midway</t>
        </is>
      </c>
      <c r="C8952" t="inlineStr">
        <is>
          <t>Jonathan Parshall/Anthony Tully</t>
        </is>
      </c>
      <c r="D8952" t="n">
        <v>4.42</v>
      </c>
      <c r="E8952" t="n">
        <v>1574889230</v>
      </c>
      <c r="F8952" t="n">
        <v>9781574889239</v>
      </c>
      <c r="G8952" t="inlineStr">
        <is>
          <t>eng</t>
        </is>
      </c>
      <c r="H8952" t="n">
        <v>612</v>
      </c>
      <c r="I8952" t="n">
        <v>1876</v>
      </c>
      <c r="J8952" t="n">
        <v>161</v>
      </c>
      <c r="K8952" s="1" t="n">
        <v>38363</v>
      </c>
      <c r="L8952" t="inlineStr">
        <is>
          <t>Potomac Books</t>
        </is>
      </c>
    </row>
    <row r="8953">
      <c r="A8953" t="n">
        <v>34662</v>
      </c>
      <c r="B8953" t="inlineStr">
        <is>
          <t>Shattered Air: A True Account of Catastrophe and Courage on Yosemite's Half Dome</t>
        </is>
      </c>
      <c r="C8953" t="inlineStr">
        <is>
          <t>Bob Madgic/William L. Crary/Adrian Esteban</t>
        </is>
      </c>
      <c r="D8953" t="n">
        <v>3.77</v>
      </c>
      <c r="E8953" t="n">
        <v>1580801420</v>
      </c>
      <c r="F8953" t="n">
        <v>9781580801423</v>
      </c>
      <c r="G8953" t="inlineStr">
        <is>
          <t>en-US</t>
        </is>
      </c>
      <c r="H8953" t="n">
        <v>264</v>
      </c>
      <c r="I8953" t="n">
        <v>501</v>
      </c>
      <c r="J8953" t="n">
        <v>76</v>
      </c>
      <c r="K8953" s="1" t="n">
        <v>39235</v>
      </c>
      <c r="L8953" t="inlineStr">
        <is>
          <t>Burford Books</t>
        </is>
      </c>
    </row>
    <row r="8954">
      <c r="A8954" t="n">
        <v>34663</v>
      </c>
      <c r="B8954" t="inlineStr">
        <is>
          <t>Shattered Bonds: The Color of Child Welfare</t>
        </is>
      </c>
      <c r="C8954" t="inlineStr">
        <is>
          <t>Dorothy Roberts</t>
        </is>
      </c>
      <c r="D8954" t="n">
        <v>4.19</v>
      </c>
      <c r="E8954" t="n">
        <v>465070590</v>
      </c>
      <c r="F8954" t="n">
        <v>9780465070596</v>
      </c>
      <c r="G8954" t="inlineStr">
        <is>
          <t>eng</t>
        </is>
      </c>
      <c r="H8954" t="n">
        <v>352</v>
      </c>
      <c r="I8954" t="n">
        <v>153</v>
      </c>
      <c r="J8954" t="n">
        <v>10</v>
      </c>
      <c r="K8954" t="inlineStr">
        <is>
          <t>12/25/2002</t>
        </is>
      </c>
      <c r="L8954" t="inlineStr">
        <is>
          <t>Civitas Books</t>
        </is>
      </c>
    </row>
    <row r="8955">
      <c r="A8955" t="n">
        <v>34672</v>
      </c>
      <c r="B8955" t="inlineStr">
        <is>
          <t>Shattered Dance</t>
        </is>
      </c>
      <c r="C8955" t="inlineStr">
        <is>
          <t>Caitlin Brennan</t>
        </is>
      </c>
      <c r="D8955" t="n">
        <v>3.91</v>
      </c>
      <c r="E8955" t="inlineStr">
        <is>
          <t>037380248X</t>
        </is>
      </c>
      <c r="F8955" t="n">
        <v>9780373802487</v>
      </c>
      <c r="G8955" t="inlineStr">
        <is>
          <t>eng</t>
        </is>
      </c>
      <c r="H8955" t="n">
        <v>442</v>
      </c>
      <c r="I8955" t="n">
        <v>426</v>
      </c>
      <c r="J8955" t="n">
        <v>12</v>
      </c>
      <c r="K8955" t="inlineStr">
        <is>
          <t>9/26/2006</t>
        </is>
      </c>
      <c r="L8955" t="inlineStr">
        <is>
          <t>Luna Books</t>
        </is>
      </c>
    </row>
    <row r="8956">
      <c r="A8956" t="n">
        <v>34678</v>
      </c>
      <c r="B8956" t="inlineStr">
        <is>
          <t>The Shattered Land (Eberron: The Dreaming Dark  #2)</t>
        </is>
      </c>
      <c r="C8956" t="inlineStr">
        <is>
          <t>Keith Baker</t>
        </is>
      </c>
      <c r="D8956" t="n">
        <v>3.65</v>
      </c>
      <c r="E8956" t="n">
        <v>786938218</v>
      </c>
      <c r="F8956" t="n">
        <v>9780786938216</v>
      </c>
      <c r="G8956" t="inlineStr">
        <is>
          <t>eng</t>
        </is>
      </c>
      <c r="H8956" t="n">
        <v>374</v>
      </c>
      <c r="I8956" t="n">
        <v>515</v>
      </c>
      <c r="J8956" t="n">
        <v>21</v>
      </c>
      <c r="K8956" s="1" t="n">
        <v>38900</v>
      </c>
      <c r="L8956" t="inlineStr">
        <is>
          <t>Wizards of the Coast</t>
        </is>
      </c>
    </row>
    <row r="8957">
      <c r="A8957" t="n">
        <v>34687</v>
      </c>
      <c r="B8957" t="inlineStr">
        <is>
          <t>Koko's Kitten</t>
        </is>
      </c>
      <c r="C8957" t="inlineStr">
        <is>
          <t>Francine Patterson/Ronald H. Cohn</t>
        </is>
      </c>
      <c r="D8957" t="n">
        <v>4.3</v>
      </c>
      <c r="E8957" t="n">
        <v>590444255</v>
      </c>
      <c r="F8957" t="n">
        <v>9780590444255</v>
      </c>
      <c r="G8957" t="inlineStr">
        <is>
          <t>eng</t>
        </is>
      </c>
      <c r="H8957" t="n">
        <v>32</v>
      </c>
      <c r="I8957" t="n">
        <v>963</v>
      </c>
      <c r="J8957" t="n">
        <v>92</v>
      </c>
      <c r="K8957" s="1" t="n">
        <v>31783</v>
      </c>
      <c r="L8957" t="inlineStr">
        <is>
          <t>Scholastic Press</t>
        </is>
      </c>
    </row>
    <row r="8958">
      <c r="A8958" t="n">
        <v>34706</v>
      </c>
      <c r="B8958" t="inlineStr">
        <is>
          <t>13th Directorate</t>
        </is>
      </c>
      <c r="C8958" t="inlineStr">
        <is>
          <t>Barry Chubin</t>
        </is>
      </c>
      <c r="D8958" t="n">
        <v>2.62</v>
      </c>
      <c r="E8958" t="n">
        <v>804104557</v>
      </c>
      <c r="F8958" t="n">
        <v>9780804104555</v>
      </c>
      <c r="G8958" t="inlineStr">
        <is>
          <t>eng</t>
        </is>
      </c>
      <c r="H8958" t="n">
        <v>0</v>
      </c>
      <c r="I8958" t="n">
        <v>8</v>
      </c>
      <c r="J8958" t="n">
        <v>1</v>
      </c>
      <c r="K8958" t="inlineStr">
        <is>
          <t>2/28/1989</t>
        </is>
      </c>
      <c r="L8958" t="inlineStr">
        <is>
          <t>Ivy Books</t>
        </is>
      </c>
    </row>
    <row r="8959">
      <c r="A8959" t="n">
        <v>34708</v>
      </c>
      <c r="B8959" t="inlineStr">
        <is>
          <t>The Aviators (Brotherhood of War  #8)</t>
        </is>
      </c>
      <c r="C8959" t="inlineStr">
        <is>
          <t>W.E.B. Griffin</t>
        </is>
      </c>
      <c r="D8959" t="n">
        <v>4.25</v>
      </c>
      <c r="E8959" t="n">
        <v>515100536</v>
      </c>
      <c r="F8959" t="n">
        <v>9780515100532</v>
      </c>
      <c r="G8959" t="inlineStr">
        <is>
          <t>eng</t>
        </is>
      </c>
      <c r="H8959" t="n">
        <v>464</v>
      </c>
      <c r="I8959" t="n">
        <v>2567</v>
      </c>
      <c r="J8959" t="n">
        <v>33</v>
      </c>
      <c r="K8959" s="1" t="n">
        <v>32513</v>
      </c>
      <c r="L8959" t="inlineStr">
        <is>
          <t>G.P. Putnam's Sons</t>
        </is>
      </c>
    </row>
    <row r="8960">
      <c r="A8960" t="n">
        <v>34760</v>
      </c>
      <c r="B8960" t="inlineStr">
        <is>
          <t>All I Really Need to Know I Learned in Kindergarten</t>
        </is>
      </c>
      <c r="C8960" t="inlineStr">
        <is>
          <t>Robert Fulghum</t>
        </is>
      </c>
      <c r="D8960" t="n">
        <v>4.03</v>
      </c>
      <c r="E8960" t="inlineStr">
        <is>
          <t>034546639X</t>
        </is>
      </c>
      <c r="F8960" t="n">
        <v>9780345466396</v>
      </c>
      <c r="G8960" t="inlineStr">
        <is>
          <t>eng</t>
        </is>
      </c>
      <c r="H8960" t="n">
        <v>240</v>
      </c>
      <c r="I8960" t="n">
        <v>17354</v>
      </c>
      <c r="J8960" t="n">
        <v>650</v>
      </c>
      <c r="K8960" s="1" t="n">
        <v>38082</v>
      </c>
      <c r="L8960" t="inlineStr">
        <is>
          <t>Ballantine Books</t>
        </is>
      </c>
    </row>
    <row r="8961">
      <c r="A8961" t="n">
        <v>34762</v>
      </c>
      <c r="B8961" t="inlineStr">
        <is>
          <t>Legends  Lies  Cherished Myths of World History</t>
        </is>
      </c>
      <c r="C8961" t="inlineStr">
        <is>
          <t>Richard Shenkman</t>
        </is>
      </c>
      <c r="D8961" t="n">
        <v>3.47</v>
      </c>
      <c r="E8961" t="n">
        <v>60922559</v>
      </c>
      <c r="F8961" t="n">
        <v>9780060922559</v>
      </c>
      <c r="G8961" t="inlineStr">
        <is>
          <t>eng</t>
        </is>
      </c>
      <c r="H8961" t="n">
        <v>320</v>
      </c>
      <c r="I8961" t="n">
        <v>222</v>
      </c>
      <c r="J8961" t="n">
        <v>16</v>
      </c>
      <c r="K8961" t="inlineStr">
        <is>
          <t>11/29/2011</t>
        </is>
      </c>
      <c r="L8961" t="inlineStr">
        <is>
          <t>William Morrow Paperbacks</t>
        </is>
      </c>
    </row>
    <row r="8962">
      <c r="A8962" t="n">
        <v>34766</v>
      </c>
      <c r="B8962" t="inlineStr">
        <is>
          <t>Trevayne</t>
        </is>
      </c>
      <c r="C8962" t="inlineStr">
        <is>
          <t>Robert Ludlum</t>
        </is>
      </c>
      <c r="D8962" t="n">
        <v>3.62</v>
      </c>
      <c r="E8962" t="n">
        <v>752858629</v>
      </c>
      <c r="F8962" t="n">
        <v>9780752858623</v>
      </c>
      <c r="G8962" t="inlineStr">
        <is>
          <t>en-GB</t>
        </is>
      </c>
      <c r="H8962" t="n">
        <v>528</v>
      </c>
      <c r="I8962" t="n">
        <v>20</v>
      </c>
      <c r="J8962" t="n">
        <v>1</v>
      </c>
      <c r="K8962" s="1" t="n">
        <v>38178</v>
      </c>
      <c r="L8962" t="inlineStr">
        <is>
          <t>Orion</t>
        </is>
      </c>
    </row>
    <row r="8963">
      <c r="A8963" t="n">
        <v>34768</v>
      </c>
      <c r="B8963" t="inlineStr">
        <is>
          <t>Trevayne</t>
        </is>
      </c>
      <c r="C8963" t="inlineStr">
        <is>
          <t>Jonathan Ryder/Robert Ludlum</t>
        </is>
      </c>
      <c r="D8963" t="n">
        <v>3.62</v>
      </c>
      <c r="E8963" t="inlineStr">
        <is>
          <t>044019069X</t>
        </is>
      </c>
      <c r="F8963" t="n">
        <v>9780440190691</v>
      </c>
      <c r="G8963" t="inlineStr">
        <is>
          <t>en-GB</t>
        </is>
      </c>
      <c r="H8963" t="n">
        <v>469</v>
      </c>
      <c r="I8963" t="n">
        <v>9</v>
      </c>
      <c r="J8963" t="n">
        <v>0</v>
      </c>
      <c r="K8963" s="1" t="n">
        <v>31418</v>
      </c>
      <c r="L8963" t="inlineStr">
        <is>
          <t>Dell</t>
        </is>
      </c>
    </row>
    <row r="8964">
      <c r="A8964" t="n">
        <v>34771</v>
      </c>
      <c r="B8964" t="inlineStr">
        <is>
          <t>Red Phoenix</t>
        </is>
      </c>
      <c r="C8964" t="inlineStr">
        <is>
          <t>Larry Bond</t>
        </is>
      </c>
      <c r="D8964" t="n">
        <v>4.02</v>
      </c>
      <c r="E8964" t="n">
        <v>751504351</v>
      </c>
      <c r="F8964" t="n">
        <v>9780751504354</v>
      </c>
      <c r="G8964" t="inlineStr">
        <is>
          <t>en-US</t>
        </is>
      </c>
      <c r="H8964" t="n">
        <v>791</v>
      </c>
      <c r="I8964" t="n">
        <v>26</v>
      </c>
      <c r="J8964" t="n">
        <v>2</v>
      </c>
      <c r="K8964" t="inlineStr">
        <is>
          <t>4/25/1995</t>
        </is>
      </c>
      <c r="L8964" t="inlineStr">
        <is>
          <t>Warner Books (NY)</t>
        </is>
      </c>
    </row>
    <row r="8965">
      <c r="A8965" t="n">
        <v>34783</v>
      </c>
      <c r="B8965" t="inlineStr">
        <is>
          <t>Boomers  Xers  and Other Strangers: Understanding the Generational Differences that Divide Us</t>
        </is>
      </c>
      <c r="C8965" t="inlineStr">
        <is>
          <t>Rick Hicks/Kathy Hicks</t>
        </is>
      </c>
      <c r="D8965" t="n">
        <v>3.36</v>
      </c>
      <c r="E8965" t="n">
        <v>1561796778</v>
      </c>
      <c r="F8965" t="n">
        <v>9781561796779</v>
      </c>
      <c r="G8965" t="inlineStr">
        <is>
          <t>eng</t>
        </is>
      </c>
      <c r="H8965" t="n">
        <v>384</v>
      </c>
      <c r="I8965" t="n">
        <v>28</v>
      </c>
      <c r="J8965" t="n">
        <v>4</v>
      </c>
      <c r="K8965" s="1" t="n">
        <v>36170</v>
      </c>
      <c r="L8965" t="inlineStr">
        <is>
          <t>Focus on the Family Publishing</t>
        </is>
      </c>
    </row>
    <row r="8966">
      <c r="A8966" t="n">
        <v>34789</v>
      </c>
      <c r="B8966" t="inlineStr">
        <is>
          <t>The Boomer Bible</t>
        </is>
      </c>
      <c r="C8966" t="inlineStr">
        <is>
          <t>R.F. Laird</t>
        </is>
      </c>
      <c r="D8966" t="n">
        <v>4.23</v>
      </c>
      <c r="E8966" t="n">
        <v>1563050757</v>
      </c>
      <c r="F8966" t="n">
        <v>9781563050756</v>
      </c>
      <c r="G8966" t="inlineStr">
        <is>
          <t>eng</t>
        </is>
      </c>
      <c r="H8966" t="n">
        <v>880</v>
      </c>
      <c r="I8966" t="n">
        <v>209</v>
      </c>
      <c r="J8966" t="n">
        <v>28</v>
      </c>
      <c r="K8966" s="1" t="n">
        <v>33512</v>
      </c>
      <c r="L8966" t="inlineStr">
        <is>
          <t>Workman Publishing Company</t>
        </is>
      </c>
    </row>
    <row r="8967">
      <c r="A8967" t="n">
        <v>34816</v>
      </c>
      <c r="B8967" t="inlineStr">
        <is>
          <t>A Matter of Trust (Justice  #0)</t>
        </is>
      </c>
      <c r="C8967" t="inlineStr">
        <is>
          <t>Radclyffe</t>
        </is>
      </c>
      <c r="D8967" t="n">
        <v>4.21</v>
      </c>
      <c r="E8967" t="n">
        <v>1933110333</v>
      </c>
      <c r="F8967" t="n">
        <v>9781933110332</v>
      </c>
      <c r="G8967" t="inlineStr">
        <is>
          <t>eng</t>
        </is>
      </c>
      <c r="H8967" t="n">
        <v>240</v>
      </c>
      <c r="I8967" t="n">
        <v>942</v>
      </c>
      <c r="J8967" t="n">
        <v>26</v>
      </c>
      <c r="K8967" s="1" t="n">
        <v>38719</v>
      </c>
      <c r="L8967" t="inlineStr">
        <is>
          <t>Bold Strokes Books</t>
        </is>
      </c>
    </row>
    <row r="8968">
      <c r="A8968" t="n">
        <v>34819</v>
      </c>
      <c r="B8968" t="inlineStr">
        <is>
          <t>A Matter of Trust: The Case of the Mesmerizing Boss / The Case of the Confirmed Bachelor</t>
        </is>
      </c>
      <c r="C8968" t="inlineStr">
        <is>
          <t>Diana Palmer</t>
        </is>
      </c>
      <c r="D8968" t="n">
        <v>4.04</v>
      </c>
      <c r="E8968" t="n">
        <v>373771835</v>
      </c>
      <c r="F8968" t="n">
        <v>9780373771837</v>
      </c>
      <c r="G8968" t="inlineStr">
        <is>
          <t>eng</t>
        </is>
      </c>
      <c r="H8968" t="n">
        <v>440</v>
      </c>
      <c r="I8968" t="n">
        <v>193</v>
      </c>
      <c r="J8968" t="n">
        <v>3</v>
      </c>
      <c r="K8968" t="inlineStr">
        <is>
          <t>12/27/2005</t>
        </is>
      </c>
      <c r="L8968" t="inlineStr">
        <is>
          <t>Harlequin Books</t>
        </is>
      </c>
    </row>
    <row r="8969">
      <c r="A8969" t="n">
        <v>34833</v>
      </c>
      <c r="B8969" t="inlineStr">
        <is>
          <t>A Matter Of Trust</t>
        </is>
      </c>
      <c r="C8969" t="inlineStr">
        <is>
          <t>Deb Stover</t>
        </is>
      </c>
      <c r="D8969" t="n">
        <v>3.31</v>
      </c>
      <c r="E8969" t="n">
        <v>821764608</v>
      </c>
      <c r="F8969" t="n">
        <v>9780821764602</v>
      </c>
      <c r="G8969" t="inlineStr">
        <is>
          <t>eng</t>
        </is>
      </c>
      <c r="H8969" t="n">
        <v>256</v>
      </c>
      <c r="I8969" t="n">
        <v>4</v>
      </c>
      <c r="J8969" t="n">
        <v>0</v>
      </c>
      <c r="K8969" s="1" t="n">
        <v>36526</v>
      </c>
      <c r="L8969" t="inlineStr">
        <is>
          <t>Kensington</t>
        </is>
      </c>
    </row>
    <row r="8970">
      <c r="A8970" t="n">
        <v>34835</v>
      </c>
      <c r="B8970" t="inlineStr">
        <is>
          <t>A Matter of Trust</t>
        </is>
      </c>
      <c r="C8970" t="inlineStr">
        <is>
          <t>Penny Jordan</t>
        </is>
      </c>
      <c r="D8970" t="n">
        <v>2.61</v>
      </c>
      <c r="E8970" t="n">
        <v>373117191</v>
      </c>
      <c r="F8970" t="n">
        <v>9780373117192</v>
      </c>
      <c r="G8970" t="inlineStr">
        <is>
          <t>eng</t>
        </is>
      </c>
      <c r="H8970" t="n">
        <v>224</v>
      </c>
      <c r="I8970" t="n">
        <v>36</v>
      </c>
      <c r="J8970" t="n">
        <v>5</v>
      </c>
      <c r="K8970" t="inlineStr">
        <is>
          <t>12/23/1994</t>
        </is>
      </c>
      <c r="L8970" t="inlineStr">
        <is>
          <t>Harlequin Presents</t>
        </is>
      </c>
    </row>
    <row r="8971">
      <c r="A8971" t="n">
        <v>34844</v>
      </c>
      <c r="B8971" t="inlineStr">
        <is>
          <t>Mortal Fear (Mississippi #1)</t>
        </is>
      </c>
      <c r="C8971" t="inlineStr">
        <is>
          <t>Greg Iles</t>
        </is>
      </c>
      <c r="D8971" t="n">
        <v>4</v>
      </c>
      <c r="E8971" t="n">
        <v>451180410</v>
      </c>
      <c r="F8971" t="n">
        <v>9780451180414</v>
      </c>
      <c r="G8971" t="inlineStr">
        <is>
          <t>eng</t>
        </is>
      </c>
      <c r="H8971" t="n">
        <v>704</v>
      </c>
      <c r="I8971" t="n">
        <v>566</v>
      </c>
      <c r="J8971" t="n">
        <v>59</v>
      </c>
      <c r="K8971" s="1" t="n">
        <v>35797</v>
      </c>
      <c r="L8971" t="inlineStr">
        <is>
          <t>Signet</t>
        </is>
      </c>
    </row>
    <row r="8972">
      <c r="A8972" t="n">
        <v>34845</v>
      </c>
      <c r="B8972" t="inlineStr">
        <is>
          <t>Mortal Fear</t>
        </is>
      </c>
      <c r="C8972" t="inlineStr">
        <is>
          <t>Robin Cook</t>
        </is>
      </c>
      <c r="D8972" t="n">
        <v>3.75</v>
      </c>
      <c r="E8972" t="n">
        <v>330307606</v>
      </c>
      <c r="F8972" t="n">
        <v>9780330307604</v>
      </c>
      <c r="G8972" t="inlineStr">
        <is>
          <t>eng</t>
        </is>
      </c>
      <c r="H8972" t="n">
        <v>364</v>
      </c>
      <c r="I8972" t="n">
        <v>3996</v>
      </c>
      <c r="J8972" t="n">
        <v>80</v>
      </c>
      <c r="K8972" t="inlineStr">
        <is>
          <t>3/23/1989</t>
        </is>
      </c>
      <c r="L8972" t="inlineStr">
        <is>
          <t>Pan</t>
        </is>
      </c>
    </row>
    <row r="8973">
      <c r="A8973" t="n">
        <v>34852</v>
      </c>
      <c r="B8973" t="inlineStr">
        <is>
          <t>Murder On The Glitter Box (Steve Allen Mystery #3)</t>
        </is>
      </c>
      <c r="C8973" t="inlineStr">
        <is>
          <t>Steve Allen</t>
        </is>
      </c>
      <c r="D8973" t="n">
        <v>3.6</v>
      </c>
      <c r="E8973" t="n">
        <v>1575662450</v>
      </c>
      <c r="F8973" t="n">
        <v>9781575662459</v>
      </c>
      <c r="G8973" t="inlineStr">
        <is>
          <t>eng</t>
        </is>
      </c>
      <c r="H8973" t="n">
        <v>348</v>
      </c>
      <c r="I8973" t="n">
        <v>98</v>
      </c>
      <c r="J8973" t="n">
        <v>9</v>
      </c>
      <c r="K8973" s="1" t="n">
        <v>35796</v>
      </c>
      <c r="L8973" t="inlineStr">
        <is>
          <t>Kensington</t>
        </is>
      </c>
    </row>
    <row r="8974">
      <c r="A8974" t="n">
        <v>34856</v>
      </c>
      <c r="B8974" t="inlineStr">
        <is>
          <t>Lonesome Dove</t>
        </is>
      </c>
      <c r="C8974" t="inlineStr">
        <is>
          <t>Larry McMurtry</t>
        </is>
      </c>
      <c r="D8974" t="n">
        <v>4.49</v>
      </c>
      <c r="E8974" t="inlineStr">
        <is>
          <t>068487122X</t>
        </is>
      </c>
      <c r="F8974" t="n">
        <v>9780684871226</v>
      </c>
      <c r="G8974" t="inlineStr">
        <is>
          <t>eng</t>
        </is>
      </c>
      <c r="H8974" t="n">
        <v>864</v>
      </c>
      <c r="I8974" t="n">
        <v>505</v>
      </c>
      <c r="J8974" t="n">
        <v>63</v>
      </c>
      <c r="K8974" s="1" t="n">
        <v>36810</v>
      </c>
      <c r="L8974" t="inlineStr">
        <is>
          <t>Simon &amp; Schuster</t>
        </is>
      </c>
    </row>
    <row r="8975">
      <c r="A8975" t="n">
        <v>34858</v>
      </c>
      <c r="B8975" t="inlineStr">
        <is>
          <t>Comanche Moon</t>
        </is>
      </c>
      <c r="C8975" t="inlineStr">
        <is>
          <t>Larry McMurtry</t>
        </is>
      </c>
      <c r="D8975" t="n">
        <v>4.03</v>
      </c>
      <c r="E8975" t="n">
        <v>684807548</v>
      </c>
      <c r="F8975" t="n">
        <v>9780684807546</v>
      </c>
      <c r="G8975" t="inlineStr">
        <is>
          <t>eng</t>
        </is>
      </c>
      <c r="H8975" t="n">
        <v>752</v>
      </c>
      <c r="I8975" t="n">
        <v>202</v>
      </c>
      <c r="J8975" t="n">
        <v>30</v>
      </c>
      <c r="K8975" s="1" t="n">
        <v>35592</v>
      </c>
      <c r="L8975" t="inlineStr">
        <is>
          <t>Simon &amp; Schuster</t>
        </is>
      </c>
    </row>
    <row r="8976">
      <c r="A8976" t="n">
        <v>34866</v>
      </c>
      <c r="B8976" t="inlineStr">
        <is>
          <t>Night of the Fox (Dougal Munro and Jack Carter #1)</t>
        </is>
      </c>
      <c r="C8976" t="inlineStr">
        <is>
          <t>Jack Higgins</t>
        </is>
      </c>
      <c r="D8976" t="n">
        <v>3.92</v>
      </c>
      <c r="E8976" t="n">
        <v>671728202</v>
      </c>
      <c r="F8976" t="n">
        <v>9780671728205</v>
      </c>
      <c r="G8976" t="inlineStr">
        <is>
          <t>eng</t>
        </is>
      </c>
      <c r="H8976" t="n">
        <v>352</v>
      </c>
      <c r="I8976" t="n">
        <v>4908</v>
      </c>
      <c r="J8976" t="n">
        <v>89</v>
      </c>
      <c r="K8976" t="inlineStr">
        <is>
          <t>1/25/2008</t>
        </is>
      </c>
      <c r="L8976" t="inlineStr">
        <is>
          <t>Pocket Books</t>
        </is>
      </c>
    </row>
    <row r="8977">
      <c r="A8977" t="n">
        <v>34869</v>
      </c>
      <c r="B8977" t="inlineStr">
        <is>
          <t>Mitla Pass</t>
        </is>
      </c>
      <c r="C8977" t="inlineStr">
        <is>
          <t>Leon Uris</t>
        </is>
      </c>
      <c r="D8977" t="n">
        <v>3.84</v>
      </c>
      <c r="E8977" t="n">
        <v>553282808</v>
      </c>
      <c r="F8977" t="n">
        <v>9780553282801</v>
      </c>
      <c r="G8977" t="inlineStr">
        <is>
          <t>eng</t>
        </is>
      </c>
      <c r="H8977" t="n">
        <v>495</v>
      </c>
      <c r="I8977" t="n">
        <v>3256</v>
      </c>
      <c r="J8977" t="n">
        <v>68</v>
      </c>
      <c r="K8977" s="1" t="n">
        <v>32518</v>
      </c>
      <c r="L8977" t="inlineStr">
        <is>
          <t>Bantam</t>
        </is>
      </c>
    </row>
    <row r="8978">
      <c r="A8978" t="n">
        <v>34871</v>
      </c>
      <c r="B8978" t="inlineStr">
        <is>
          <t>The Complete Clive Barker's The Great And Secret Show</t>
        </is>
      </c>
      <c r="C8978" t="inlineStr">
        <is>
          <t>Chris Ryall/Gabriel RodrÃ­guez/Clive Barker</t>
        </is>
      </c>
      <c r="D8978" t="n">
        <v>4.23</v>
      </c>
      <c r="E8978" t="n">
        <v>1600100295</v>
      </c>
      <c r="F8978" t="n">
        <v>9781600100291</v>
      </c>
      <c r="G8978" t="inlineStr">
        <is>
          <t>eng</t>
        </is>
      </c>
      <c r="H8978" t="n">
        <v>136</v>
      </c>
      <c r="I8978" t="n">
        <v>17422</v>
      </c>
      <c r="J8978" t="n">
        <v>67</v>
      </c>
      <c r="K8978" s="1" t="n">
        <v>38940</v>
      </c>
      <c r="L8978" t="inlineStr">
        <is>
          <t>IDW Publishing</t>
        </is>
      </c>
    </row>
    <row r="8979">
      <c r="A8979" t="n">
        <v>34873</v>
      </c>
      <c r="B8979" t="inlineStr">
        <is>
          <t>The Great And Secret Show (Book of the Art #1)</t>
        </is>
      </c>
      <c r="C8979" t="inlineStr">
        <is>
          <t>Clive Barker</t>
        </is>
      </c>
      <c r="D8979" t="n">
        <v>4.05</v>
      </c>
      <c r="E8979" t="inlineStr">
        <is>
          <t>000617695X</t>
        </is>
      </c>
      <c r="F8979" t="n">
        <v>9780006176954</v>
      </c>
      <c r="G8979" t="inlineStr">
        <is>
          <t>eng</t>
        </is>
      </c>
      <c r="H8979" t="n">
        <v>698</v>
      </c>
      <c r="I8979" t="n">
        <v>275</v>
      </c>
      <c r="J8979" t="n">
        <v>17</v>
      </c>
      <c r="K8979" t="inlineStr">
        <is>
          <t>4/26/1990</t>
        </is>
      </c>
      <c r="L8979" t="inlineStr">
        <is>
          <t>Fontana Books</t>
        </is>
      </c>
    </row>
    <row r="8980">
      <c r="A8980" t="n">
        <v>34881</v>
      </c>
      <c r="B8980" t="inlineStr">
        <is>
          <t>Star Bright (Star Power  #8)</t>
        </is>
      </c>
      <c r="C8980" t="inlineStr">
        <is>
          <t>Catherine Hapka</t>
        </is>
      </c>
      <c r="D8980" t="n">
        <v>3.67</v>
      </c>
      <c r="E8980" t="inlineStr">
        <is>
          <t>068987670X</t>
        </is>
      </c>
      <c r="F8980" t="n">
        <v>9780689876707</v>
      </c>
      <c r="G8980" t="inlineStr">
        <is>
          <t>eng</t>
        </is>
      </c>
      <c r="H8980" t="n">
        <v>160</v>
      </c>
      <c r="I8980" t="n">
        <v>3</v>
      </c>
      <c r="J8980" t="n">
        <v>0</v>
      </c>
      <c r="K8980" t="inlineStr">
        <is>
          <t>4/26/2005</t>
        </is>
      </c>
      <c r="L8980" t="inlineStr">
        <is>
          <t>Aladdin Paperbacks</t>
        </is>
      </c>
    </row>
    <row r="8981">
      <c r="A8981" t="n">
        <v>34889</v>
      </c>
      <c r="B8981" t="inlineStr">
        <is>
          <t>Brown's Star Atlas: Showing All The Bright Stars With Full Instructions How To Find And Use Them For Navigational Purposes And Department Of Trade Examinations.</t>
        </is>
      </c>
      <c r="C8981" t="inlineStr">
        <is>
          <t>Brown</t>
        </is>
      </c>
      <c r="D8981" t="inlineStr">
        <is>
          <t xml:space="preserve"> Son &amp; Ferguson</t>
        </is>
      </c>
      <c r="E8981" t="n">
        <v>0</v>
      </c>
      <c r="F8981" t="n">
        <v>851742718</v>
      </c>
      <c r="G8981" t="n">
        <v>9780851742717</v>
      </c>
      <c r="H8981" t="inlineStr">
        <is>
          <t>eng</t>
        </is>
      </c>
      <c r="I8981" t="n">
        <v>49</v>
      </c>
      <c r="J8981" t="n">
        <v>0</v>
      </c>
      <c r="K8981" t="n">
        <v>0</v>
      </c>
      <c r="L8981" s="1" t="n">
        <v>28130</v>
      </c>
      <c r="M8981" t="inlineStr">
        <is>
          <t>Brown Son &amp; Ferguson Ltd.</t>
        </is>
      </c>
    </row>
    <row r="8982">
      <c r="A8982" t="n">
        <v>34892</v>
      </c>
      <c r="B8982" t="inlineStr">
        <is>
          <t>Bright Star's Promise</t>
        </is>
      </c>
      <c r="C8982" t="inlineStr">
        <is>
          <t>Karen A. Bale</t>
        </is>
      </c>
      <c r="D8982" t="n">
        <v>2.77</v>
      </c>
      <c r="E8982" t="n">
        <v>821746219</v>
      </c>
      <c r="F8982" t="n">
        <v>9780821746219</v>
      </c>
      <c r="G8982" t="inlineStr">
        <is>
          <t>eng</t>
        </is>
      </c>
      <c r="H8982" t="n">
        <v>444</v>
      </c>
      <c r="I8982" t="n">
        <v>13</v>
      </c>
      <c r="J8982" t="n">
        <v>3</v>
      </c>
      <c r="K8982" s="1" t="n">
        <v>34341</v>
      </c>
      <c r="L8982" t="inlineStr">
        <is>
          <t>Zebra</t>
        </is>
      </c>
    </row>
    <row r="8983">
      <c r="A8983" t="n">
        <v>34895</v>
      </c>
      <c r="B8983" t="inlineStr">
        <is>
          <t>Dragon Quest VIII: Journey of the Cursed King Official Strategy Guide</t>
        </is>
      </c>
      <c r="C8983" t="inlineStr">
        <is>
          <t>Dan Birlew</t>
        </is>
      </c>
      <c r="D8983" t="n">
        <v>4.14</v>
      </c>
      <c r="E8983" t="n">
        <v>744005833</v>
      </c>
      <c r="F8983" t="n">
        <v>9780744005837</v>
      </c>
      <c r="G8983" t="inlineStr">
        <is>
          <t>eng</t>
        </is>
      </c>
      <c r="H8983" t="n">
        <v>240</v>
      </c>
      <c r="I8983" t="n">
        <v>35</v>
      </c>
      <c r="J8983" t="n">
        <v>0</v>
      </c>
      <c r="K8983" s="1" t="n">
        <v>38575</v>
      </c>
      <c r="L8983" t="inlineStr">
        <is>
          <t>BradyGames</t>
        </is>
      </c>
    </row>
    <row r="8984">
      <c r="A8984" t="n">
        <v>34897</v>
      </c>
      <c r="B8984" t="inlineStr">
        <is>
          <t>The Dragon Reborn (The Wheel of Time  #3)</t>
        </is>
      </c>
      <c r="C8984" t="inlineStr">
        <is>
          <t>Robert Jordan</t>
        </is>
      </c>
      <c r="D8984" t="n">
        <v>4.25</v>
      </c>
      <c r="E8984" t="n">
        <v>765305119</v>
      </c>
      <c r="F8984" t="n">
        <v>9780765305114</v>
      </c>
      <c r="G8984" t="inlineStr">
        <is>
          <t>eng</t>
        </is>
      </c>
      <c r="H8984" t="n">
        <v>624</v>
      </c>
      <c r="I8984" t="n">
        <v>183950</v>
      </c>
      <c r="J8984" t="n">
        <v>2671</v>
      </c>
      <c r="K8984" t="inlineStr">
        <is>
          <t>9/14/2002</t>
        </is>
      </c>
      <c r="L8984" t="inlineStr">
        <is>
          <t>Tor Books</t>
        </is>
      </c>
    </row>
    <row r="8985">
      <c r="A8985" t="n">
        <v>34898</v>
      </c>
      <c r="B8985" t="inlineStr">
        <is>
          <t>My Father's Dragon (My Father's Dragon  #1)</t>
        </is>
      </c>
      <c r="C8985" t="inlineStr">
        <is>
          <t>Ruth Stiles Gannett</t>
        </is>
      </c>
      <c r="D8985" t="n">
        <v>4.1</v>
      </c>
      <c r="E8985" t="n">
        <v>440421217</v>
      </c>
      <c r="F8985" t="n">
        <v>9780440421214</v>
      </c>
      <c r="G8985" t="inlineStr">
        <is>
          <t>eng</t>
        </is>
      </c>
      <c r="H8985" t="n">
        <v>96</v>
      </c>
      <c r="I8985" t="n">
        <v>30987</v>
      </c>
      <c r="J8985" t="n">
        <v>1535</v>
      </c>
      <c r="K8985" t="inlineStr">
        <is>
          <t>12/27/2005</t>
        </is>
      </c>
      <c r="L8985" t="inlineStr">
        <is>
          <t>Yearling</t>
        </is>
      </c>
    </row>
    <row r="8986">
      <c r="A8986" t="n">
        <v>34899</v>
      </c>
      <c r="B8986" t="inlineStr">
        <is>
          <t>The Book of the Dragon</t>
        </is>
      </c>
      <c r="C8986" t="inlineStr">
        <is>
          <t>Ciruelo Cabral</t>
        </is>
      </c>
      <c r="D8986" t="n">
        <v>4.2</v>
      </c>
      <c r="E8986" t="n">
        <v>1402728115</v>
      </c>
      <c r="F8986" t="n">
        <v>9781402728112</v>
      </c>
      <c r="G8986" t="inlineStr">
        <is>
          <t>eng</t>
        </is>
      </c>
      <c r="H8986" t="n">
        <v>144</v>
      </c>
      <c r="I8986" t="n">
        <v>372</v>
      </c>
      <c r="J8986" t="n">
        <v>15</v>
      </c>
      <c r="K8986" s="1" t="n">
        <v>38360</v>
      </c>
      <c r="L8986" t="inlineStr">
        <is>
          <t>Union Square Press</t>
        </is>
      </c>
    </row>
    <row r="8987">
      <c r="A8987" t="n">
        <v>34901</v>
      </c>
      <c r="B8987" t="inlineStr">
        <is>
          <t>Must Love Dragons (Immortally Sexy  #2)</t>
        </is>
      </c>
      <c r="C8987" t="inlineStr">
        <is>
          <t>Stephanie Rowe</t>
        </is>
      </c>
      <c r="D8987" t="n">
        <v>3.98</v>
      </c>
      <c r="E8987" t="n">
        <v>446617679</v>
      </c>
      <c r="F8987" t="n">
        <v>9780446617673</v>
      </c>
      <c r="G8987" t="inlineStr">
        <is>
          <t>en-US</t>
        </is>
      </c>
      <c r="H8987" t="n">
        <v>342</v>
      </c>
      <c r="I8987" t="n">
        <v>1740</v>
      </c>
      <c r="J8987" t="n">
        <v>77</v>
      </c>
      <c r="K8987" s="1" t="n">
        <v>38728</v>
      </c>
      <c r="L8987" t="inlineStr">
        <is>
          <t>Warner Forever</t>
        </is>
      </c>
    </row>
    <row r="8988">
      <c r="A8988" t="n">
        <v>34902</v>
      </c>
      <c r="B8988" t="inlineStr">
        <is>
          <t>Player's Handbook II</t>
        </is>
      </c>
      <c r="C8988" t="inlineStr">
        <is>
          <t>David Noonan</t>
        </is>
      </c>
      <c r="D8988" t="n">
        <v>3.76</v>
      </c>
      <c r="E8988" t="n">
        <v>786939184</v>
      </c>
      <c r="F8988" t="n">
        <v>9780786939183</v>
      </c>
      <c r="G8988" t="inlineStr">
        <is>
          <t>eng</t>
        </is>
      </c>
      <c r="H8988" t="n">
        <v>221</v>
      </c>
      <c r="I8988" t="n">
        <v>815</v>
      </c>
      <c r="J8988" t="n">
        <v>7</v>
      </c>
      <c r="K8988" s="1" t="n">
        <v>38965</v>
      </c>
      <c r="L8988" t="inlineStr">
        <is>
          <t>Wizards of the Coast</t>
        </is>
      </c>
    </row>
    <row r="8989">
      <c r="A8989" t="n">
        <v>34908</v>
      </c>
      <c r="B8989" t="inlineStr">
        <is>
          <t>Here  There Be Dragons (Chronicles of the Imaginarium Geographica  #1)</t>
        </is>
      </c>
      <c r="C8989" t="inlineStr">
        <is>
          <t>James A. Owen</t>
        </is>
      </c>
      <c r="D8989" t="n">
        <v>3.86</v>
      </c>
      <c r="E8989" t="n">
        <v>1416912274</v>
      </c>
      <c r="F8989" t="n">
        <v>9781416912279</v>
      </c>
      <c r="G8989" t="inlineStr">
        <is>
          <t>en-US</t>
        </is>
      </c>
      <c r="H8989" t="n">
        <v>326</v>
      </c>
      <c r="I8989" t="n">
        <v>10103</v>
      </c>
      <c r="J8989" t="n">
        <v>917</v>
      </c>
      <c r="K8989" t="inlineStr">
        <is>
          <t>9/26/2006</t>
        </is>
      </c>
      <c r="L8989" t="inlineStr">
        <is>
          <t>Simon &amp; Schuster Books for Young Readers</t>
        </is>
      </c>
    </row>
    <row r="8990">
      <c r="A8990" t="n">
        <v>34909</v>
      </c>
      <c r="B8990" t="inlineStr">
        <is>
          <t>The Dragon Doesn't Live Here Anymore: Living Fully  Loving Freely</t>
        </is>
      </c>
      <c r="C8990" t="inlineStr">
        <is>
          <t>Alan Cohen</t>
        </is>
      </c>
      <c r="D8990" t="n">
        <v>4.27</v>
      </c>
      <c r="E8990" t="n">
        <v>449908402</v>
      </c>
      <c r="F8990" t="n">
        <v>9780449908402</v>
      </c>
      <c r="G8990" t="inlineStr">
        <is>
          <t>eng</t>
        </is>
      </c>
      <c r="H8990" t="n">
        <v>416</v>
      </c>
      <c r="I8990" t="n">
        <v>179</v>
      </c>
      <c r="J8990" t="n">
        <v>16</v>
      </c>
      <c r="K8990" s="1" t="n">
        <v>34036</v>
      </c>
      <c r="L8990" t="inlineStr">
        <is>
          <t>Ballantine Books</t>
        </is>
      </c>
    </row>
    <row r="8991">
      <c r="A8991" t="n">
        <v>34915</v>
      </c>
      <c r="B8991" t="inlineStr">
        <is>
          <t>Running with the Demon (Word &amp; Void #1)</t>
        </is>
      </c>
      <c r="C8991" t="inlineStr">
        <is>
          <t>Terry Brooks</t>
        </is>
      </c>
      <c r="D8991" t="n">
        <v>3.97</v>
      </c>
      <c r="E8991" t="n">
        <v>1857236076</v>
      </c>
      <c r="F8991" t="n">
        <v>9781857236071</v>
      </c>
      <c r="G8991" t="inlineStr">
        <is>
          <t>eng</t>
        </is>
      </c>
      <c r="H8991" t="n">
        <v>503</v>
      </c>
      <c r="I8991" t="n">
        <v>72</v>
      </c>
      <c r="J8991" t="n">
        <v>3</v>
      </c>
      <c r="K8991" t="inlineStr">
        <is>
          <t>7/16/1998</t>
        </is>
      </c>
      <c r="L8991" t="inlineStr">
        <is>
          <t>Orbit Books</t>
        </is>
      </c>
    </row>
    <row r="8992">
      <c r="A8992" t="n">
        <v>34918</v>
      </c>
      <c r="B8992" t="inlineStr">
        <is>
          <t>The Voyage of the Jerle Shannara Trilogy (Voyage of the Jerle Shannara  #1-3)</t>
        </is>
      </c>
      <c r="C8992" t="inlineStr">
        <is>
          <t>Terry Brooks</t>
        </is>
      </c>
      <c r="D8992" t="n">
        <v>4.27</v>
      </c>
      <c r="E8992" t="n">
        <v>1416502041</v>
      </c>
      <c r="F8992" t="n">
        <v>9781416502043</v>
      </c>
      <c r="G8992" t="inlineStr">
        <is>
          <t>en-GB</t>
        </is>
      </c>
      <c r="H8992" t="n">
        <v>1260</v>
      </c>
      <c r="I8992" t="n">
        <v>87</v>
      </c>
      <c r="J8992" t="n">
        <v>4</v>
      </c>
      <c r="K8992" s="1" t="n">
        <v>38357</v>
      </c>
      <c r="L8992" t="inlineStr">
        <is>
          <t>Pocket Books</t>
        </is>
      </c>
    </row>
    <row r="8993">
      <c r="A8993" t="n">
        <v>34921</v>
      </c>
      <c r="B8993" t="inlineStr">
        <is>
          <t>The Black Unicorn (Magic Kingdom of Landover #2)</t>
        </is>
      </c>
      <c r="C8993" t="inlineStr">
        <is>
          <t>Terry Brooks</t>
        </is>
      </c>
      <c r="D8993" t="n">
        <v>3.77</v>
      </c>
      <c r="E8993" t="n">
        <v>345335287</v>
      </c>
      <c r="F8993" t="n">
        <v>9780345335289</v>
      </c>
      <c r="G8993" t="inlineStr">
        <is>
          <t>eng</t>
        </is>
      </c>
      <c r="H8993" t="n">
        <v>307</v>
      </c>
      <c r="I8993" t="n">
        <v>630</v>
      </c>
      <c r="J8993" t="n">
        <v>14</v>
      </c>
      <c r="K8993" s="1" t="n">
        <v>32485</v>
      </c>
      <c r="L8993" t="inlineStr">
        <is>
          <t>Del Rey Books</t>
        </is>
      </c>
    </row>
    <row r="8994">
      <c r="A8994" t="n">
        <v>34922</v>
      </c>
      <c r="B8994" t="inlineStr">
        <is>
          <t>Der Sohn von Shannara</t>
        </is>
      </c>
      <c r="C8994" t="inlineStr">
        <is>
          <t>Terry Brooks/Tony Westermayr</t>
        </is>
      </c>
      <c r="D8994" t="n">
        <v>4.16</v>
      </c>
      <c r="E8994" t="n">
        <v>3442249759</v>
      </c>
      <c r="F8994" t="n">
        <v>9783442249756</v>
      </c>
      <c r="G8994" t="inlineStr">
        <is>
          <t>ger</t>
        </is>
      </c>
      <c r="H8994" t="n">
        <v>224</v>
      </c>
      <c r="I8994" t="n">
        <v>5</v>
      </c>
      <c r="J8994" t="n">
        <v>0</v>
      </c>
      <c r="K8994" s="1" t="n">
        <v>36537</v>
      </c>
      <c r="L8994" t="inlineStr">
        <is>
          <t>Goldmann</t>
        </is>
      </c>
    </row>
    <row r="8995">
      <c r="A8995" t="n">
        <v>34938</v>
      </c>
      <c r="B8995" t="inlineStr">
        <is>
          <t>First King of Shannara (Shannara Prequel)</t>
        </is>
      </c>
      <c r="C8995" t="inlineStr">
        <is>
          <t>Terry Brooks</t>
        </is>
      </c>
      <c r="D8995" t="n">
        <v>3.96</v>
      </c>
      <c r="E8995" t="n">
        <v>517199963</v>
      </c>
      <c r="F8995" t="n">
        <v>9780517199961</v>
      </c>
      <c r="G8995" t="inlineStr">
        <is>
          <t>eng</t>
        </is>
      </c>
      <c r="H8995" t="n">
        <v>0</v>
      </c>
      <c r="I8995" t="n">
        <v>1</v>
      </c>
      <c r="J8995" t="n">
        <v>0</v>
      </c>
      <c r="K8995" t="inlineStr">
        <is>
          <t>3/19/1996</t>
        </is>
      </c>
      <c r="L8995" t="inlineStr">
        <is>
          <t>Random House Value Publishing</t>
        </is>
      </c>
    </row>
    <row r="8996">
      <c r="A8996" t="n">
        <v>34939</v>
      </c>
      <c r="B8996" t="inlineStr">
        <is>
          <t>The Best of Lester Del Rey</t>
        </is>
      </c>
      <c r="C8996" t="inlineStr">
        <is>
          <t>Lester del Rey/Terry Brooks</t>
        </is>
      </c>
      <c r="D8996" t="n">
        <v>3.79</v>
      </c>
      <c r="E8996" t="inlineStr">
        <is>
          <t>034543949X</t>
        </is>
      </c>
      <c r="F8996" t="n">
        <v>9780345439499</v>
      </c>
      <c r="G8996" t="inlineStr">
        <is>
          <t>eng</t>
        </is>
      </c>
      <c r="H8996" t="n">
        <v>320</v>
      </c>
      <c r="I8996" t="n">
        <v>76</v>
      </c>
      <c r="J8996" t="n">
        <v>9</v>
      </c>
      <c r="K8996" s="1" t="n">
        <v>36683</v>
      </c>
      <c r="L8996" t="inlineStr">
        <is>
          <t>Del Rey</t>
        </is>
      </c>
    </row>
    <row r="8997">
      <c r="A8997" t="n">
        <v>34941</v>
      </c>
      <c r="B8997" t="inlineStr">
        <is>
          <t>The Phantom Menace (Star Wars: Novelizations  #1)</t>
        </is>
      </c>
      <c r="C8997" t="inlineStr">
        <is>
          <t>Terry Brooks/George Lucas</t>
        </is>
      </c>
      <c r="D8997" t="n">
        <v>3.57</v>
      </c>
      <c r="E8997" t="n">
        <v>99409968</v>
      </c>
      <c r="F8997" t="n">
        <v>9780099409960</v>
      </c>
      <c r="G8997" t="inlineStr">
        <is>
          <t>eng</t>
        </is>
      </c>
      <c r="H8997" t="n">
        <v>336</v>
      </c>
      <c r="I8997" t="n">
        <v>13158</v>
      </c>
      <c r="J8997" t="n">
        <v>455</v>
      </c>
      <c r="K8997" s="1" t="n">
        <v>36559</v>
      </c>
      <c r="L8997" t="inlineStr">
        <is>
          <t>Arrow</t>
        </is>
      </c>
    </row>
    <row r="8998">
      <c r="A8998" t="n">
        <v>34948</v>
      </c>
      <c r="B8998" t="inlineStr">
        <is>
          <t>L'epÃ©e de Shannara</t>
        </is>
      </c>
      <c r="C8998" t="inlineStr">
        <is>
          <t>Terry Brooks/Rosalie Guillaume</t>
        </is>
      </c>
      <c r="D8998" t="n">
        <v>3.45</v>
      </c>
      <c r="E8998" t="n">
        <v>2914370318</v>
      </c>
      <c r="F8998" t="n">
        <v>9782914370318</v>
      </c>
      <c r="G8998" t="inlineStr">
        <is>
          <t>fre</t>
        </is>
      </c>
      <c r="H8998" t="n">
        <v>390</v>
      </c>
      <c r="I8998" t="n">
        <v>6</v>
      </c>
      <c r="J8998" t="n">
        <v>2</v>
      </c>
      <c r="K8998" t="inlineStr">
        <is>
          <t>11/27/2002</t>
        </is>
      </c>
      <c r="L8998" t="inlineStr">
        <is>
          <t>Bragelonne</t>
        </is>
      </c>
    </row>
    <row r="8999">
      <c r="A8999" t="n">
        <v>34963</v>
      </c>
      <c r="B8999" t="inlineStr">
        <is>
          <t>Star Wars. Episode I - Die dunkle Bedrohung</t>
        </is>
      </c>
      <c r="C8999" t="inlineStr">
        <is>
          <t>Terry Brooks/George Lucas/Regina Winter</t>
        </is>
      </c>
      <c r="D8999" t="n">
        <v>3.57</v>
      </c>
      <c r="E8999" t="n">
        <v>3442352436</v>
      </c>
      <c r="F8999" t="n">
        <v>9783442352432</v>
      </c>
      <c r="G8999" t="inlineStr">
        <is>
          <t>ger</t>
        </is>
      </c>
      <c r="H8999" t="n">
        <v>320</v>
      </c>
      <c r="I8999" t="n">
        <v>67</v>
      </c>
      <c r="J8999" t="n">
        <v>4</v>
      </c>
      <c r="K8999" s="1" t="n">
        <v>36168</v>
      </c>
      <c r="L8999" t="inlineStr">
        <is>
          <t>Blanvalet Taschenbuch Verlag</t>
        </is>
      </c>
    </row>
    <row r="9000">
      <c r="A9000" t="n">
        <v>34985</v>
      </c>
      <c r="B9000" t="inlineStr">
        <is>
          <t>The Deming Management Method</t>
        </is>
      </c>
      <c r="C9000" t="inlineStr">
        <is>
          <t>Mary Walton</t>
        </is>
      </c>
      <c r="D9000" t="n">
        <v>3.95</v>
      </c>
      <c r="E9000" t="n">
        <v>1852521414</v>
      </c>
      <c r="F9000" t="n">
        <v>9781852521417</v>
      </c>
      <c r="G9000" t="inlineStr">
        <is>
          <t>eng</t>
        </is>
      </c>
      <c r="H9000" t="n">
        <v>254</v>
      </c>
      <c r="I9000" t="n">
        <v>192</v>
      </c>
      <c r="J9000" t="n">
        <v>11</v>
      </c>
      <c r="K9000" s="1" t="n">
        <v>33613</v>
      </c>
      <c r="L9000" t="inlineStr">
        <is>
          <t>Management Books 2000</t>
        </is>
      </c>
    </row>
    <row r="9001">
      <c r="A9001" t="n">
        <v>34988</v>
      </c>
      <c r="B9001" t="inlineStr">
        <is>
          <t>The Scions of Shannara (Heritage of Shannara  #1)</t>
        </is>
      </c>
      <c r="C9001" t="inlineStr">
        <is>
          <t>Terry Brooks</t>
        </is>
      </c>
      <c r="D9001" t="n">
        <v>3.99</v>
      </c>
      <c r="E9001" t="n">
        <v>1857230752</v>
      </c>
      <c r="F9001" t="n">
        <v>9781857230758</v>
      </c>
      <c r="G9001" t="inlineStr">
        <is>
          <t>eng</t>
        </is>
      </c>
      <c r="H9001" t="n">
        <v>512</v>
      </c>
      <c r="I9001" t="n">
        <v>26985</v>
      </c>
      <c r="J9001" t="n">
        <v>256</v>
      </c>
      <c r="K9001" s="1" t="n">
        <v>38847</v>
      </c>
      <c r="L9001" t="inlineStr">
        <is>
          <t>Orbit</t>
        </is>
      </c>
    </row>
    <row r="9002">
      <c r="A9002" t="n">
        <v>34992</v>
      </c>
      <c r="B9002" t="inlineStr">
        <is>
          <t>The Three Musketeers (Classic Starts)</t>
        </is>
      </c>
      <c r="C9002" t="inlineStr">
        <is>
          <t>Oliver Ho/Jamel Akib/Alexandre Dumas/Arthur Pober</t>
        </is>
      </c>
      <c r="D9002" t="n">
        <v>4.12</v>
      </c>
      <c r="E9002" t="n">
        <v>1402736959</v>
      </c>
      <c r="F9002" t="n">
        <v>9781402736957</v>
      </c>
      <c r="G9002" t="inlineStr">
        <is>
          <t>eng</t>
        </is>
      </c>
      <c r="H9002" t="n">
        <v>151</v>
      </c>
      <c r="I9002" t="n">
        <v>514</v>
      </c>
      <c r="J9002" t="n">
        <v>31</v>
      </c>
      <c r="K9002" s="1" t="n">
        <v>39084</v>
      </c>
      <c r="L9002" t="inlineStr">
        <is>
          <t>Sterling Publishing Co.  Inc.</t>
        </is>
      </c>
    </row>
    <row r="9003">
      <c r="A9003" t="n">
        <v>35002</v>
      </c>
      <c r="B9003" t="inlineStr">
        <is>
          <t>The One Minute Minute Sales Person</t>
        </is>
      </c>
      <c r="C9003" t="inlineStr">
        <is>
          <t>Spencer Johnson</t>
        </is>
      </c>
      <c r="D9003" t="n">
        <v>3.78</v>
      </c>
      <c r="E9003" t="n">
        <v>7104847</v>
      </c>
      <c r="F9003" t="n">
        <v>9780007104840</v>
      </c>
      <c r="G9003" t="inlineStr">
        <is>
          <t>eng</t>
        </is>
      </c>
      <c r="H9003" t="n">
        <v>109</v>
      </c>
      <c r="I9003" t="n">
        <v>68</v>
      </c>
      <c r="J9003" t="n">
        <v>7</v>
      </c>
      <c r="K9003" s="1" t="n">
        <v>36531</v>
      </c>
      <c r="L9003" t="inlineStr">
        <is>
          <t>HarperCollins Publishers</t>
        </is>
      </c>
    </row>
    <row r="9004">
      <c r="A9004" t="n">
        <v>35046</v>
      </c>
      <c r="B9004" t="inlineStr">
        <is>
          <t>JLA  Vol. 14: Trial by Fire</t>
        </is>
      </c>
      <c r="C9004" t="inlineStr">
        <is>
          <t>Joe Kelly/Doug Mahnke/Tom Nguyen</t>
        </is>
      </c>
      <c r="D9004" t="n">
        <v>3.67</v>
      </c>
      <c r="E9004" t="inlineStr">
        <is>
          <t>140120242X</t>
        </is>
      </c>
      <c r="F9004" t="n">
        <v>9781401202422</v>
      </c>
      <c r="G9004" t="inlineStr">
        <is>
          <t>en-GB</t>
        </is>
      </c>
      <c r="H9004" t="n">
        <v>144</v>
      </c>
      <c r="I9004" t="n">
        <v>192</v>
      </c>
      <c r="J9004" t="n">
        <v>12</v>
      </c>
      <c r="K9004" s="1" t="n">
        <v>37996</v>
      </c>
      <c r="L9004" t="inlineStr">
        <is>
          <t>DC Comics</t>
        </is>
      </c>
    </row>
    <row r="9005">
      <c r="A9005" t="n">
        <v>35047</v>
      </c>
      <c r="B9005" t="inlineStr">
        <is>
          <t>Manhunter  Vol. 2: Trial by Fire</t>
        </is>
      </c>
      <c r="C9005" t="inlineStr">
        <is>
          <t>Marc Andreyko/Javier Pina/Jesus Saiz/Brad Walker</t>
        </is>
      </c>
      <c r="D9005" t="n">
        <v>3.9</v>
      </c>
      <c r="E9005" t="n">
        <v>1401211984</v>
      </c>
      <c r="F9005" t="n">
        <v>9781401211981</v>
      </c>
      <c r="G9005" t="inlineStr">
        <is>
          <t>eng</t>
        </is>
      </c>
      <c r="H9005" t="n">
        <v>224</v>
      </c>
      <c r="I9005" t="n">
        <v>297</v>
      </c>
      <c r="J9005" t="n">
        <v>27</v>
      </c>
      <c r="K9005" s="1" t="n">
        <v>39142</v>
      </c>
      <c r="L9005" t="inlineStr">
        <is>
          <t>DC Comics</t>
        </is>
      </c>
    </row>
    <row r="9006">
      <c r="A9006" t="n">
        <v>35048</v>
      </c>
      <c r="B9006" t="inlineStr">
        <is>
          <t>Trial by Fire (Stargate SG-1  #1)</t>
        </is>
      </c>
      <c r="C9006" t="inlineStr">
        <is>
          <t>Sabine C. Bauer</t>
        </is>
      </c>
      <c r="D9006" t="n">
        <v>3.79</v>
      </c>
      <c r="E9006" t="n">
        <v>954734300</v>
      </c>
      <c r="F9006" t="n">
        <v>9780954734305</v>
      </c>
      <c r="G9006" t="inlineStr">
        <is>
          <t>eng</t>
        </is>
      </c>
      <c r="H9006" t="n">
        <v>237</v>
      </c>
      <c r="I9006" t="n">
        <v>448</v>
      </c>
      <c r="J9006" t="n">
        <v>32</v>
      </c>
      <c r="K9006" s="1" t="n">
        <v>38723</v>
      </c>
      <c r="L9006" t="inlineStr">
        <is>
          <t>Fandemonium Books</t>
        </is>
      </c>
    </row>
    <row r="9007">
      <c r="A9007" t="n">
        <v>35050</v>
      </c>
      <c r="B9007" t="inlineStr">
        <is>
          <t>Trial By Fire</t>
        </is>
      </c>
      <c r="C9007" t="inlineStr">
        <is>
          <t>D.W. Buffa</t>
        </is>
      </c>
      <c r="D9007" t="n">
        <v>3.76</v>
      </c>
      <c r="E9007" t="n">
        <v>451412125</v>
      </c>
      <c r="F9007" t="n">
        <v>9780451412126</v>
      </c>
      <c r="G9007" t="inlineStr">
        <is>
          <t>en-US</t>
        </is>
      </c>
      <c r="H9007" t="n">
        <v>322</v>
      </c>
      <c r="I9007" t="n">
        <v>9</v>
      </c>
      <c r="J9007" t="n">
        <v>0</v>
      </c>
      <c r="K9007" s="1" t="n">
        <v>38811</v>
      </c>
      <c r="L9007" t="inlineStr">
        <is>
          <t>Onyx</t>
        </is>
      </c>
    </row>
    <row r="9008">
      <c r="A9008" t="n">
        <v>35052</v>
      </c>
      <c r="B9008" t="inlineStr">
        <is>
          <t>Trial by Fire (Newpointe 911 #4)</t>
        </is>
      </c>
      <c r="C9008" t="inlineStr">
        <is>
          <t>Terri Blackstock</t>
        </is>
      </c>
      <c r="D9008" t="n">
        <v>4.36</v>
      </c>
      <c r="E9008" t="n">
        <v>310217601</v>
      </c>
      <c r="F9008" t="n">
        <v>9780310217602</v>
      </c>
      <c r="G9008" t="inlineStr">
        <is>
          <t>eng</t>
        </is>
      </c>
      <c r="H9008" t="n">
        <v>347</v>
      </c>
      <c r="I9008" t="n">
        <v>3248</v>
      </c>
      <c r="J9008" t="n">
        <v>73</v>
      </c>
      <c r="K9008" t="inlineStr">
        <is>
          <t>10/18/2000</t>
        </is>
      </c>
      <c r="L9008" t="inlineStr">
        <is>
          <t>Zondervan</t>
        </is>
      </c>
    </row>
    <row r="9009">
      <c r="A9009" t="n">
        <v>35054</v>
      </c>
      <c r="B9009" t="inlineStr">
        <is>
          <t>Sahara (Dirk Pitt  #11)</t>
        </is>
      </c>
      <c r="C9009" t="inlineStr">
        <is>
          <t>Clive Cussler</t>
        </is>
      </c>
      <c r="D9009" t="n">
        <v>3.96</v>
      </c>
      <c r="E9009" t="n">
        <v>1416513418</v>
      </c>
      <c r="F9009" t="n">
        <v>9781416513414</v>
      </c>
      <c r="G9009" t="inlineStr">
        <is>
          <t>eng</t>
        </is>
      </c>
      <c r="H9009" t="n">
        <v>576</v>
      </c>
      <c r="I9009" t="n">
        <v>47</v>
      </c>
      <c r="J9009" t="n">
        <v>6</v>
      </c>
      <c r="K9009" s="1" t="n">
        <v>38355</v>
      </c>
      <c r="L9009" t="inlineStr">
        <is>
          <t>Pocket Books</t>
        </is>
      </c>
    </row>
    <row r="9010">
      <c r="A9010" t="n">
        <v>35056</v>
      </c>
      <c r="B9010" t="inlineStr">
        <is>
          <t>Sahara (Dirk Pitt  #11)</t>
        </is>
      </c>
      <c r="C9010" t="inlineStr">
        <is>
          <t>Clive Cussler</t>
        </is>
      </c>
      <c r="D9010" t="n">
        <v>3.96</v>
      </c>
      <c r="E9010" t="n">
        <v>671521101</v>
      </c>
      <c r="F9010" t="n">
        <v>9780671521103</v>
      </c>
      <c r="G9010" t="inlineStr">
        <is>
          <t>en-US</t>
        </is>
      </c>
      <c r="H9010" t="n">
        <v>576</v>
      </c>
      <c r="I9010" t="n">
        <v>528</v>
      </c>
      <c r="J9010" t="n">
        <v>34</v>
      </c>
      <c r="K9010" s="1" t="n">
        <v>34702</v>
      </c>
      <c r="L9010" t="inlineStr">
        <is>
          <t>Pocket Books</t>
        </is>
      </c>
    </row>
    <row r="9011">
      <c r="A9011" t="n">
        <v>35057</v>
      </c>
      <c r="B9011" t="inlineStr">
        <is>
          <t>Africa South of the Sahara: A Geographical Interpretation (Texts In Regional Geography)</t>
        </is>
      </c>
      <c r="C9011" t="inlineStr">
        <is>
          <t>Robert Stock</t>
        </is>
      </c>
      <c r="D9011" t="n">
        <v>3.12</v>
      </c>
      <c r="E9011" t="n">
        <v>1572308680</v>
      </c>
      <c r="F9011" t="n">
        <v>9781572308688</v>
      </c>
      <c r="G9011" t="inlineStr">
        <is>
          <t>en-US</t>
        </is>
      </c>
      <c r="H9011" t="n">
        <v>479</v>
      </c>
      <c r="I9011" t="n">
        <v>8</v>
      </c>
      <c r="J9011" t="n">
        <v>0</v>
      </c>
      <c r="K9011" s="1" t="n">
        <v>38082</v>
      </c>
      <c r="L9011" t="inlineStr">
        <is>
          <t>The Guilford Press</t>
        </is>
      </c>
    </row>
    <row r="9012">
      <c r="A9012" t="n">
        <v>35061</v>
      </c>
      <c r="B9012" t="inlineStr">
        <is>
          <t>Ellora's Cavemen: Dreams of the Oasis Volume II</t>
        </is>
      </c>
      <c r="C9012" t="inlineStr">
        <is>
          <t>Sylvia Day/B.J. McCall/Sahara Kelly/Elisa Adams/Denise A. Agnew/Anna J. Evans</t>
        </is>
      </c>
      <c r="D9012" t="n">
        <v>3.63</v>
      </c>
      <c r="E9012" t="n">
        <v>1419954482</v>
      </c>
      <c r="F9012" t="n">
        <v>9781419954481</v>
      </c>
      <c r="G9012" t="inlineStr">
        <is>
          <t>eng</t>
        </is>
      </c>
      <c r="H9012" t="n">
        <v>272</v>
      </c>
      <c r="I9012" t="n">
        <v>131</v>
      </c>
      <c r="J9012" t="n">
        <v>8</v>
      </c>
      <c r="K9012" s="1" t="n">
        <v>38362</v>
      </c>
      <c r="L9012" t="inlineStr">
        <is>
          <t>Ellora's Cave</t>
        </is>
      </c>
    </row>
    <row r="9013">
      <c r="A9013" t="n">
        <v>35081</v>
      </c>
      <c r="B9013" t="inlineStr">
        <is>
          <t>Ghosts of Gettysburg III: Spirits  Apparitions  and Haunted Places of the Battlefield</t>
        </is>
      </c>
      <c r="C9013" t="inlineStr">
        <is>
          <t>Mark Nesbitt</t>
        </is>
      </c>
      <c r="D9013" t="n">
        <v>4.03</v>
      </c>
      <c r="E9013" t="n">
        <v>939631903</v>
      </c>
      <c r="F9013" t="n">
        <v>9780939631902</v>
      </c>
      <c r="G9013" t="inlineStr">
        <is>
          <t>eng</t>
        </is>
      </c>
      <c r="H9013" t="n">
        <v>75</v>
      </c>
      <c r="I9013" t="n">
        <v>111</v>
      </c>
      <c r="J9013" t="n">
        <v>3</v>
      </c>
      <c r="K9013" s="1" t="n">
        <v>34709</v>
      </c>
      <c r="L9013" t="inlineStr">
        <is>
          <t>Thomas Publications (PA)</t>
        </is>
      </c>
    </row>
    <row r="9014">
      <c r="A9014" t="n">
        <v>35088</v>
      </c>
      <c r="B9014" t="inlineStr">
        <is>
          <t>SeinLanguage</t>
        </is>
      </c>
      <c r="C9014" t="inlineStr">
        <is>
          <t>Jerry Seinfeld</t>
        </is>
      </c>
      <c r="D9014" t="n">
        <v>3.63</v>
      </c>
      <c r="E9014" t="n">
        <v>553096060</v>
      </c>
      <c r="F9014" t="n">
        <v>9780553096064</v>
      </c>
      <c r="G9014" t="inlineStr">
        <is>
          <t>eng</t>
        </is>
      </c>
      <c r="H9014" t="n">
        <v>180</v>
      </c>
      <c r="I9014" t="n">
        <v>371</v>
      </c>
      <c r="J9014" t="n">
        <v>44</v>
      </c>
      <c r="K9014" s="1" t="n">
        <v>33978</v>
      </c>
      <c r="L9014" t="inlineStr">
        <is>
          <t>Bantam</t>
        </is>
      </c>
    </row>
    <row r="9015">
      <c r="A9015" t="n">
        <v>35090</v>
      </c>
      <c r="B9015" t="inlineStr">
        <is>
          <t>Der Richter und sein Henker</t>
        </is>
      </c>
      <c r="C9015" t="inlineStr">
        <is>
          <t>Friedrich DÃ¼rrenmatt/John J. Neumaier/William Gillis</t>
        </is>
      </c>
      <c r="D9015" t="n">
        <v>3.73</v>
      </c>
      <c r="E9015" t="n">
        <v>395044995</v>
      </c>
      <c r="F9015" t="n">
        <v>9780395044995</v>
      </c>
      <c r="G9015" t="inlineStr">
        <is>
          <t>ger</t>
        </is>
      </c>
      <c r="H9015" t="n">
        <v>208</v>
      </c>
      <c r="I9015" t="n">
        <v>5420</v>
      </c>
      <c r="J9015" t="n">
        <v>81</v>
      </c>
      <c r="K9015" t="inlineStr">
        <is>
          <t>6/23/1972</t>
        </is>
      </c>
      <c r="L9015" t="inlineStr">
        <is>
          <t>Houghton Mifflin Company</t>
        </is>
      </c>
    </row>
    <row r="9016">
      <c r="A9016" t="n">
        <v>35092</v>
      </c>
      <c r="B9016" t="inlineStr">
        <is>
          <t>It Doesn't Take a Hero: The Autobiography of General H. Norman Schwarzkopf</t>
        </is>
      </c>
      <c r="C9016" t="inlineStr">
        <is>
          <t>Norman Schwarzkopf/Peter Petre</t>
        </is>
      </c>
      <c r="D9016" t="n">
        <v>4.04</v>
      </c>
      <c r="E9016" t="n">
        <v>553563386</v>
      </c>
      <c r="F9016" t="n">
        <v>9780553563382</v>
      </c>
      <c r="G9016" t="inlineStr">
        <is>
          <t>eng</t>
        </is>
      </c>
      <c r="H9016" t="n">
        <v>640</v>
      </c>
      <c r="I9016" t="n">
        <v>2554</v>
      </c>
      <c r="J9016" t="n">
        <v>91</v>
      </c>
      <c r="K9016" s="1" t="n">
        <v>33978</v>
      </c>
      <c r="L9016" t="inlineStr">
        <is>
          <t>Bantam</t>
        </is>
      </c>
    </row>
    <row r="9017">
      <c r="A9017" t="n">
        <v>35100</v>
      </c>
      <c r="B9017" t="inlineStr">
        <is>
          <t>Battle Cry of Freedom</t>
        </is>
      </c>
      <c r="C9017" t="inlineStr">
        <is>
          <t>James M. McPherson</t>
        </is>
      </c>
      <c r="D9017" t="n">
        <v>4.35</v>
      </c>
      <c r="E9017" t="inlineStr">
        <is>
          <t>019516895X</t>
        </is>
      </c>
      <c r="F9017" t="n">
        <v>9780195168952</v>
      </c>
      <c r="G9017" t="inlineStr">
        <is>
          <t>eng</t>
        </is>
      </c>
      <c r="H9017" t="n">
        <v>867</v>
      </c>
      <c r="I9017" t="n">
        <v>23112</v>
      </c>
      <c r="J9017" t="n">
        <v>992</v>
      </c>
      <c r="K9017" s="1" t="n">
        <v>37937</v>
      </c>
      <c r="L9017" t="inlineStr">
        <is>
          <t>Oxford University Press  USA</t>
        </is>
      </c>
    </row>
    <row r="9018">
      <c r="A9018" t="n">
        <v>35106</v>
      </c>
      <c r="B9018" t="inlineStr">
        <is>
          <t>The Straight Dope</t>
        </is>
      </c>
      <c r="C9018" t="inlineStr">
        <is>
          <t>Cecil Adams</t>
        </is>
      </c>
      <c r="D9018" t="n">
        <v>4.19</v>
      </c>
      <c r="E9018" t="n">
        <v>345422910</v>
      </c>
      <c r="F9018" t="n">
        <v>9780345422910</v>
      </c>
      <c r="G9018" t="inlineStr">
        <is>
          <t>eng</t>
        </is>
      </c>
      <c r="H9018" t="n">
        <v>432</v>
      </c>
      <c r="I9018" t="n">
        <v>596</v>
      </c>
      <c r="J9018" t="n">
        <v>24</v>
      </c>
      <c r="K9018" t="inlineStr">
        <is>
          <t>2/24/1998</t>
        </is>
      </c>
      <c r="L9018" t="inlineStr">
        <is>
          <t>Ballantine Books</t>
        </is>
      </c>
    </row>
    <row r="9019">
      <c r="A9019" t="n">
        <v>35108</v>
      </c>
      <c r="B9019" t="inlineStr">
        <is>
          <t>Return of the Straight Dope</t>
        </is>
      </c>
      <c r="C9019" t="inlineStr">
        <is>
          <t>Cecil Adams/Ed Zotti/Slug Signorino</t>
        </is>
      </c>
      <c r="D9019" t="n">
        <v>4.22</v>
      </c>
      <c r="E9019" t="n">
        <v>345381114</v>
      </c>
      <c r="F9019" t="n">
        <v>9780345381118</v>
      </c>
      <c r="G9019" t="inlineStr">
        <is>
          <t>eng</t>
        </is>
      </c>
      <c r="H9019" t="n">
        <v>448</v>
      </c>
      <c r="I9019" t="n">
        <v>220</v>
      </c>
      <c r="J9019" t="n">
        <v>11</v>
      </c>
      <c r="K9019" s="1" t="n">
        <v>36497</v>
      </c>
      <c r="L9019" t="inlineStr">
        <is>
          <t>Ballantine</t>
        </is>
      </c>
    </row>
    <row r="9020">
      <c r="A9020" t="n">
        <v>35110</v>
      </c>
      <c r="B9020" t="inlineStr">
        <is>
          <t>Six Easy Pieces: Essentials of Physics Explained by Its Most Brilliant Teacher (Helix)</t>
        </is>
      </c>
      <c r="C9020" t="inlineStr">
        <is>
          <t>Richard P. Feynman/Robert B. Leighton/Matthew L. Sands/Paul Davies</t>
        </is>
      </c>
      <c r="D9020" t="n">
        <v>4.21</v>
      </c>
      <c r="E9020" t="n">
        <v>201408252</v>
      </c>
      <c r="F9020" t="n">
        <v>9780201408256</v>
      </c>
      <c r="G9020" t="inlineStr">
        <is>
          <t>en-US</t>
        </is>
      </c>
      <c r="H9020" t="n">
        <v>176</v>
      </c>
      <c r="I9020" t="n">
        <v>167</v>
      </c>
      <c r="J9020" t="n">
        <v>18</v>
      </c>
      <c r="K9020" s="1" t="n">
        <v>35342</v>
      </c>
      <c r="L9020" t="inlineStr">
        <is>
          <t>Basic Books</t>
        </is>
      </c>
    </row>
    <row r="9021">
      <c r="A9021" t="n">
        <v>35111</v>
      </c>
      <c r="B9021" t="inlineStr">
        <is>
          <t>The Feynman Lectures on Physics Vol 2</t>
        </is>
      </c>
      <c r="C9021" t="inlineStr">
        <is>
          <t>Richard P. Feynman/Robert B. Leighton/Matthew L. Sands</t>
        </is>
      </c>
      <c r="D9021" t="n">
        <v>4.62</v>
      </c>
      <c r="E9021" t="n">
        <v>805390472</v>
      </c>
      <c r="F9021" t="n">
        <v>9780805390476</v>
      </c>
      <c r="G9021" t="inlineStr">
        <is>
          <t>eng</t>
        </is>
      </c>
      <c r="H9021" t="n">
        <v>512</v>
      </c>
      <c r="I9021" t="n">
        <v>17</v>
      </c>
      <c r="J9021" t="n">
        <v>2</v>
      </c>
      <c r="K9021" s="1" t="n">
        <v>38361</v>
      </c>
      <c r="L9021" t="inlineStr">
        <is>
          <t>Pearson Education</t>
        </is>
      </c>
    </row>
    <row r="9022">
      <c r="A9022" t="n">
        <v>35115</v>
      </c>
      <c r="B9022" t="inlineStr">
        <is>
          <t>Sliding Scales (Pip &amp; Flinx #10)</t>
        </is>
      </c>
      <c r="C9022" t="inlineStr">
        <is>
          <t>Alan Dean Foster</t>
        </is>
      </c>
      <c r="D9022" t="n">
        <v>3.88</v>
      </c>
      <c r="E9022" t="n">
        <v>345461584</v>
      </c>
      <c r="F9022" t="n">
        <v>9780345461582</v>
      </c>
      <c r="G9022" t="inlineStr">
        <is>
          <t>eng</t>
        </is>
      </c>
      <c r="H9022" t="n">
        <v>257</v>
      </c>
      <c r="I9022" t="n">
        <v>1167</v>
      </c>
      <c r="J9022" t="n">
        <v>28</v>
      </c>
      <c r="K9022" t="inlineStr">
        <is>
          <t>9/27/2005</t>
        </is>
      </c>
      <c r="L9022" t="inlineStr">
        <is>
          <t>Del Rey Books</t>
        </is>
      </c>
    </row>
    <row r="9023">
      <c r="A9023" t="n">
        <v>35116</v>
      </c>
      <c r="B9023" t="inlineStr">
        <is>
          <t>Star Trek: Logs Seven and Eight (Star Trek: Log  #7-8)</t>
        </is>
      </c>
      <c r="C9023" t="inlineStr">
        <is>
          <t>Alan Dean Foster</t>
        </is>
      </c>
      <c r="D9023" t="n">
        <v>3.68</v>
      </c>
      <c r="E9023" t="n">
        <v>345495845</v>
      </c>
      <c r="F9023" t="n">
        <v>9780345495846</v>
      </c>
      <c r="G9023" t="inlineStr">
        <is>
          <t>eng</t>
        </is>
      </c>
      <c r="H9023" t="n">
        <v>358</v>
      </c>
      <c r="I9023" t="n">
        <v>35</v>
      </c>
      <c r="J9023" t="n">
        <v>0</v>
      </c>
      <c r="K9023" s="1" t="n">
        <v>38846</v>
      </c>
      <c r="L9023" t="inlineStr">
        <is>
          <t>Del Rey Books</t>
        </is>
      </c>
    </row>
    <row r="9024">
      <c r="A9024" t="n">
        <v>35120</v>
      </c>
      <c r="B9024" t="inlineStr">
        <is>
          <t>Star Trek: Logs One and Two (Star Trek: Log  #1-2)</t>
        </is>
      </c>
      <c r="C9024" t="inlineStr">
        <is>
          <t>Alan Dean Foster</t>
        </is>
      </c>
      <c r="D9024" t="n">
        <v>3.46</v>
      </c>
      <c r="E9024" t="n">
        <v>345495810</v>
      </c>
      <c r="F9024" t="n">
        <v>9780345495815</v>
      </c>
      <c r="G9024" t="inlineStr">
        <is>
          <t>eng</t>
        </is>
      </c>
      <c r="H9024" t="n">
        <v>370</v>
      </c>
      <c r="I9024" t="n">
        <v>58</v>
      </c>
      <c r="J9024" t="n">
        <v>4</v>
      </c>
      <c r="K9024" s="1" t="n">
        <v>38846</v>
      </c>
      <c r="L9024" t="inlineStr">
        <is>
          <t>Del Rey Books</t>
        </is>
      </c>
    </row>
    <row r="9025">
      <c r="A9025" t="n">
        <v>35124</v>
      </c>
      <c r="B9025" t="inlineStr">
        <is>
          <t>Mid-Flinx (Pip &amp; Flinx #7)</t>
        </is>
      </c>
      <c r="C9025" t="inlineStr">
        <is>
          <t>Alan Dean Foster</t>
        </is>
      </c>
      <c r="D9025" t="n">
        <v>3.94</v>
      </c>
      <c r="E9025" t="n">
        <v>345406443</v>
      </c>
      <c r="F9025" t="n">
        <v>9780345406446</v>
      </c>
      <c r="G9025" t="inlineStr">
        <is>
          <t>en-US</t>
        </is>
      </c>
      <c r="H9025" t="n">
        <v>352</v>
      </c>
      <c r="I9025" t="n">
        <v>2327</v>
      </c>
      <c r="J9025" t="n">
        <v>36</v>
      </c>
      <c r="K9025" s="1" t="n">
        <v>35073</v>
      </c>
      <c r="L9025" t="inlineStr">
        <is>
          <t>Del Rey Books</t>
        </is>
      </c>
    </row>
    <row r="9026">
      <c r="A9026" t="n">
        <v>35125</v>
      </c>
      <c r="B9026" t="inlineStr">
        <is>
          <t>Alien</t>
        </is>
      </c>
      <c r="C9026" t="inlineStr">
        <is>
          <t>Alan Dean Foster</t>
        </is>
      </c>
      <c r="D9026" t="n">
        <v>4.09</v>
      </c>
      <c r="E9026" t="n">
        <v>2290011150</v>
      </c>
      <c r="F9026" t="n">
        <v>9782290011157</v>
      </c>
      <c r="G9026" t="inlineStr">
        <is>
          <t>eng</t>
        </is>
      </c>
      <c r="H9026" t="n">
        <v>270</v>
      </c>
      <c r="I9026" t="n">
        <v>15901</v>
      </c>
      <c r="J9026" t="n">
        <v>309</v>
      </c>
      <c r="K9026" t="inlineStr">
        <is>
          <t>3/29/1979</t>
        </is>
      </c>
      <c r="L9026" t="inlineStr">
        <is>
          <t>Grand Central Publishing</t>
        </is>
      </c>
    </row>
    <row r="9027">
      <c r="A9027" t="n">
        <v>35126</v>
      </c>
      <c r="B9027" t="inlineStr">
        <is>
          <t>The Chronicles of Riddick</t>
        </is>
      </c>
      <c r="C9027" t="inlineStr">
        <is>
          <t>Alan Dean Foster</t>
        </is>
      </c>
      <c r="D9027" t="n">
        <v>3.95</v>
      </c>
      <c r="E9027" t="n">
        <v>345468392</v>
      </c>
      <c r="F9027" t="n">
        <v>9780345468390</v>
      </c>
      <c r="G9027" t="inlineStr">
        <is>
          <t>en-US</t>
        </is>
      </c>
      <c r="H9027" t="n">
        <v>342</v>
      </c>
      <c r="I9027" t="n">
        <v>1389</v>
      </c>
      <c r="J9027" t="n">
        <v>47</v>
      </c>
      <c r="K9027" t="inlineStr">
        <is>
          <t>12/18/2007</t>
        </is>
      </c>
      <c r="L9027" t="inlineStr">
        <is>
          <t>Del Rey Books</t>
        </is>
      </c>
    </row>
    <row r="9028">
      <c r="A9028" t="n">
        <v>35128</v>
      </c>
      <c r="B9028" t="inlineStr">
        <is>
          <t>With Friends Like These...</t>
        </is>
      </c>
      <c r="C9028" t="inlineStr">
        <is>
          <t>Alan Dean Foster</t>
        </is>
      </c>
      <c r="D9028" t="n">
        <v>3.94</v>
      </c>
      <c r="E9028" t="n">
        <v>345323904</v>
      </c>
      <c r="F9028" t="n">
        <v>9780345323903</v>
      </c>
      <c r="G9028" t="inlineStr">
        <is>
          <t>eng</t>
        </is>
      </c>
      <c r="H9028" t="n">
        <v>236</v>
      </c>
      <c r="I9028" t="n">
        <v>2277</v>
      </c>
      <c r="J9028" t="n">
        <v>28</v>
      </c>
      <c r="K9028" s="1" t="n">
        <v>28470</v>
      </c>
      <c r="L9028" t="inlineStr">
        <is>
          <t>Del Rey</t>
        </is>
      </c>
    </row>
    <row r="9029">
      <c r="A9029" t="n">
        <v>35134</v>
      </c>
      <c r="B9029" t="inlineStr">
        <is>
          <t>Nor Crystal Tears (Humanx Commonwealth  #9)</t>
        </is>
      </c>
      <c r="C9029" t="inlineStr">
        <is>
          <t>Alan Dean Foster</t>
        </is>
      </c>
      <c r="D9029" t="n">
        <v>4.03</v>
      </c>
      <c r="E9029" t="n">
        <v>727845640</v>
      </c>
      <c r="F9029" t="n">
        <v>9780727845641</v>
      </c>
      <c r="G9029" t="inlineStr">
        <is>
          <t>eng</t>
        </is>
      </c>
      <c r="H9029" t="n">
        <v>231</v>
      </c>
      <c r="I9029" t="n">
        <v>2278</v>
      </c>
      <c r="J9029" t="n">
        <v>29</v>
      </c>
      <c r="K9029" s="1" t="n">
        <v>34336</v>
      </c>
      <c r="L9029" t="inlineStr">
        <is>
          <t>Severn House Publishers</t>
        </is>
      </c>
    </row>
    <row r="9030">
      <c r="A9030" t="n">
        <v>35138</v>
      </c>
      <c r="B9030" t="inlineStr">
        <is>
          <t>The Hour of the Gate (Spellsinger  #2)</t>
        </is>
      </c>
      <c r="C9030" t="inlineStr">
        <is>
          <t>Alan Dean Foster</t>
        </is>
      </c>
      <c r="D9030" t="n">
        <v>3.84</v>
      </c>
      <c r="E9030" t="n">
        <v>743498291</v>
      </c>
      <c r="F9030" t="n">
        <v>9780743498296</v>
      </c>
      <c r="G9030" t="inlineStr">
        <is>
          <t>eng</t>
        </is>
      </c>
      <c r="H9030" t="n">
        <v>304</v>
      </c>
      <c r="I9030" t="n">
        <v>30</v>
      </c>
      <c r="J9030" t="n">
        <v>0</v>
      </c>
      <c r="K9030" s="1" t="n">
        <v>38353</v>
      </c>
      <c r="L9030" t="inlineStr">
        <is>
          <t>iBooks</t>
        </is>
      </c>
    </row>
    <row r="9031">
      <c r="A9031" t="n">
        <v>35148</v>
      </c>
      <c r="B9031" t="inlineStr">
        <is>
          <t>Betcha Can't Read Just One</t>
        </is>
      </c>
      <c r="C9031" t="inlineStr">
        <is>
          <t>Alan Dean Foster/George Alec Effinger/Jack McDevitt/Nina Kiriki Hoffman/Mike Resnick/R.A. Lafferty/Tobias Grace/Laura Resnick/Margaret Ball/Ron Goulart/Mel Gilden/Edward Wellen/Wolfgang Jeschke/Greg Costikyan/Esther M. Friesner/Steve Rasnic Tem</t>
        </is>
      </c>
      <c r="D9031" t="n">
        <v>3.92</v>
      </c>
      <c r="E9031" t="n">
        <v>441248837</v>
      </c>
      <c r="F9031" t="n">
        <v>9780441248834</v>
      </c>
      <c r="G9031" t="inlineStr">
        <is>
          <t>eng</t>
        </is>
      </c>
      <c r="H9031" t="n">
        <v>242</v>
      </c>
      <c r="I9031" t="n">
        <v>51</v>
      </c>
      <c r="J9031" t="n">
        <v>1</v>
      </c>
      <c r="K9031" s="1" t="n">
        <v>33981</v>
      </c>
      <c r="L9031" t="inlineStr">
        <is>
          <t>Ace</t>
        </is>
      </c>
    </row>
    <row r="9032">
      <c r="A9032" t="n">
        <v>35149</v>
      </c>
      <c r="B9032" t="inlineStr">
        <is>
          <t>Star Wars: The Approaching Storm</t>
        </is>
      </c>
      <c r="C9032" t="inlineStr">
        <is>
          <t>Alan Dean Foster</t>
        </is>
      </c>
      <c r="D9032" t="n">
        <v>3.51</v>
      </c>
      <c r="E9032" t="n">
        <v>345443004</v>
      </c>
      <c r="F9032" t="n">
        <v>9780345443007</v>
      </c>
      <c r="G9032" t="inlineStr">
        <is>
          <t>eng</t>
        </is>
      </c>
      <c r="H9032" t="n">
        <v>344</v>
      </c>
      <c r="I9032" t="n">
        <v>3947</v>
      </c>
      <c r="J9032" t="n">
        <v>100</v>
      </c>
      <c r="K9032" s="1" t="n">
        <v>37268</v>
      </c>
      <c r="L9032" t="inlineStr">
        <is>
          <t>Del Rey Books</t>
        </is>
      </c>
    </row>
    <row r="9033">
      <c r="A9033" t="n">
        <v>35159</v>
      </c>
      <c r="B9033" t="inlineStr">
        <is>
          <t>Chorus Skating (Spellsinger  #8)</t>
        </is>
      </c>
      <c r="C9033" t="inlineStr">
        <is>
          <t>Alan Dean Foster</t>
        </is>
      </c>
      <c r="D9033" t="n">
        <v>3.62</v>
      </c>
      <c r="E9033" t="n">
        <v>446362379</v>
      </c>
      <c r="F9033" t="n">
        <v>9780446362375</v>
      </c>
      <c r="G9033" t="inlineStr">
        <is>
          <t>en-US</t>
        </is>
      </c>
      <c r="H9033" t="n">
        <v>344</v>
      </c>
      <c r="I9033" t="n">
        <v>477</v>
      </c>
      <c r="J9033" t="n">
        <v>8</v>
      </c>
      <c r="K9033" s="1" t="n">
        <v>34344</v>
      </c>
      <c r="L9033" t="inlineStr">
        <is>
          <t>Aspect</t>
        </is>
      </c>
    </row>
    <row r="9034">
      <c r="A9034" t="n">
        <v>35163</v>
      </c>
      <c r="B9034" t="inlineStr">
        <is>
          <t>Star Trek: Logs Five and Six (Star Trek: Log  #5-6)</t>
        </is>
      </c>
      <c r="C9034" t="inlineStr">
        <is>
          <t>Alan Dean Foster</t>
        </is>
      </c>
      <c r="D9034" t="n">
        <v>3.65</v>
      </c>
      <c r="E9034" t="n">
        <v>345495837</v>
      </c>
      <c r="F9034" t="n">
        <v>9780345495839</v>
      </c>
      <c r="G9034" t="inlineStr">
        <is>
          <t>eng</t>
        </is>
      </c>
      <c r="H9034" t="n">
        <v>388</v>
      </c>
      <c r="I9034" t="n">
        <v>35</v>
      </c>
      <c r="J9034" t="n">
        <v>0</v>
      </c>
      <c r="K9034" s="1" t="n">
        <v>38846</v>
      </c>
      <c r="L9034" t="inlineStr">
        <is>
          <t>Del Rey Books</t>
        </is>
      </c>
    </row>
    <row r="9035">
      <c r="A9035" t="n">
        <v>35165</v>
      </c>
      <c r="B9035" t="inlineStr">
        <is>
          <t>Star Trek: Logs 7-10</t>
        </is>
      </c>
      <c r="C9035" t="inlineStr">
        <is>
          <t>Alan Dean Foster</t>
        </is>
      </c>
      <c r="D9035" t="n">
        <v>3.71</v>
      </c>
      <c r="E9035" t="n">
        <v>671854054</v>
      </c>
      <c r="F9035" t="n">
        <v>9780671854058</v>
      </c>
      <c r="G9035" t="inlineStr">
        <is>
          <t>eng</t>
        </is>
      </c>
      <c r="H9035" t="n">
        <v>788</v>
      </c>
      <c r="I9035" t="n">
        <v>21</v>
      </c>
      <c r="J9035" t="n">
        <v>0</v>
      </c>
      <c r="K9035" s="1" t="n">
        <v>34705</v>
      </c>
      <c r="L9035" t="inlineStr">
        <is>
          <t>Pocket Books</t>
        </is>
      </c>
    </row>
    <row r="9036">
      <c r="A9036" t="n">
        <v>35166</v>
      </c>
      <c r="B9036" t="inlineStr">
        <is>
          <t>The Hand of Dinotopia</t>
        </is>
      </c>
      <c r="C9036" t="inlineStr">
        <is>
          <t>Alan Dean Foster/James Gurney</t>
        </is>
      </c>
      <c r="D9036" t="n">
        <v>3.96</v>
      </c>
      <c r="E9036" t="n">
        <v>60518510</v>
      </c>
      <c r="F9036" t="n">
        <v>9780060518516</v>
      </c>
      <c r="G9036" t="inlineStr">
        <is>
          <t>eng</t>
        </is>
      </c>
      <c r="H9036" t="n">
        <v>416</v>
      </c>
      <c r="I9036" t="n">
        <v>292</v>
      </c>
      <c r="J9036" t="n">
        <v>13</v>
      </c>
      <c r="K9036" s="1" t="n">
        <v>37268</v>
      </c>
      <c r="L9036" t="inlineStr">
        <is>
          <t>Avon Books</t>
        </is>
      </c>
    </row>
    <row r="9037">
      <c r="A9037" t="n">
        <v>35178</v>
      </c>
      <c r="B9037" t="inlineStr">
        <is>
          <t>Interlopers</t>
        </is>
      </c>
      <c r="C9037" t="inlineStr">
        <is>
          <t>Alan Dean Foster</t>
        </is>
      </c>
      <c r="D9037" t="n">
        <v>3.33</v>
      </c>
      <c r="E9037" t="inlineStr">
        <is>
          <t>044100847X</t>
        </is>
      </c>
      <c r="F9037" t="n">
        <v>9780441008476</v>
      </c>
      <c r="G9037" t="inlineStr">
        <is>
          <t>eng</t>
        </is>
      </c>
      <c r="H9037" t="n">
        <v>313</v>
      </c>
      <c r="I9037" t="n">
        <v>269</v>
      </c>
      <c r="J9037" t="n">
        <v>23</v>
      </c>
      <c r="K9037" s="1" t="n">
        <v>36896</v>
      </c>
      <c r="L9037" t="inlineStr">
        <is>
          <t>Ace</t>
        </is>
      </c>
    </row>
    <row r="9038">
      <c r="A9038" t="n">
        <v>35180</v>
      </c>
      <c r="B9038" t="inlineStr">
        <is>
          <t>Alien Nation</t>
        </is>
      </c>
      <c r="C9038" t="inlineStr">
        <is>
          <t>Alan Dean Foster</t>
        </is>
      </c>
      <c r="D9038" t="n">
        <v>3.55</v>
      </c>
      <c r="E9038" t="n">
        <v>446352640</v>
      </c>
      <c r="F9038" t="n">
        <v>9780446352642</v>
      </c>
      <c r="G9038" t="inlineStr">
        <is>
          <t>eng</t>
        </is>
      </c>
      <c r="H9038" t="n">
        <v>217</v>
      </c>
      <c r="I9038" t="n">
        <v>227</v>
      </c>
      <c r="J9038" t="n">
        <v>10</v>
      </c>
      <c r="K9038" s="1" t="n">
        <v>32149</v>
      </c>
      <c r="L9038" t="inlineStr">
        <is>
          <t>Warner Books</t>
        </is>
      </c>
    </row>
    <row r="9039">
      <c r="A9039" t="n">
        <v>35183</v>
      </c>
      <c r="B9039" t="inlineStr">
        <is>
          <t>Phylogenesis (Founding of the Commonwealth  #1)</t>
        </is>
      </c>
      <c r="C9039" t="inlineStr">
        <is>
          <t>Alan Dean Foster</t>
        </is>
      </c>
      <c r="D9039" t="n">
        <v>3.82</v>
      </c>
      <c r="E9039" t="n">
        <v>345418611</v>
      </c>
      <c r="F9039" t="n">
        <v>9780345418616</v>
      </c>
      <c r="G9039" t="inlineStr">
        <is>
          <t>eng</t>
        </is>
      </c>
      <c r="H9039" t="n">
        <v>304</v>
      </c>
      <c r="I9039" t="n">
        <v>1246</v>
      </c>
      <c r="J9039" t="n">
        <v>21</v>
      </c>
      <c r="K9039" s="1" t="n">
        <v>36653</v>
      </c>
      <c r="L9039" t="inlineStr">
        <is>
          <t>Del Rey Books</t>
        </is>
      </c>
    </row>
    <row r="9040">
      <c r="A9040" t="n">
        <v>35206</v>
      </c>
      <c r="B9040" t="inlineStr">
        <is>
          <t>RashÅmon and Seventeen Other Stories</t>
        </is>
      </c>
      <c r="C9040" t="inlineStr">
        <is>
          <t>RyÅ«nosuke Akutagawa/Jay Rubin/Haruki Murakami/Yoshihiro Tatsumi</t>
        </is>
      </c>
      <c r="D9040" t="n">
        <v>4.13</v>
      </c>
      <c r="E9040" t="n">
        <v>143039849</v>
      </c>
      <c r="F9040" t="n">
        <v>9780143039846</v>
      </c>
      <c r="G9040" t="inlineStr">
        <is>
          <t>eng</t>
        </is>
      </c>
      <c r="H9040" t="n">
        <v>268</v>
      </c>
      <c r="I9040" t="n">
        <v>4813</v>
      </c>
      <c r="J9040" t="n">
        <v>239</v>
      </c>
      <c r="K9040" t="inlineStr">
        <is>
          <t>10/31/2006</t>
        </is>
      </c>
      <c r="L9040" t="inlineStr">
        <is>
          <t>Penguin Classics</t>
        </is>
      </c>
    </row>
    <row r="9041">
      <c r="A9041" t="n">
        <v>35210</v>
      </c>
      <c r="B9041" t="inlineStr">
        <is>
          <t>How to Talk to Anyone: 92 Little Tricks for Big Success in Relationships</t>
        </is>
      </c>
      <c r="C9041" t="inlineStr">
        <is>
          <t>Leil Lowndes</t>
        </is>
      </c>
      <c r="D9041" t="n">
        <v>3.78</v>
      </c>
      <c r="E9041" t="inlineStr">
        <is>
          <t>007141858X</t>
        </is>
      </c>
      <c r="F9041" t="n">
        <v>9780071418584</v>
      </c>
      <c r="G9041" t="inlineStr">
        <is>
          <t>eng</t>
        </is>
      </c>
      <c r="H9041" t="n">
        <v>345</v>
      </c>
      <c r="I9041" t="n">
        <v>16662</v>
      </c>
      <c r="J9041" t="n">
        <v>739</v>
      </c>
      <c r="K9041" s="1" t="n">
        <v>37904</v>
      </c>
      <c r="L9041" t="inlineStr">
        <is>
          <t>Contemporary Books</t>
        </is>
      </c>
    </row>
    <row r="9042">
      <c r="A9042" t="n">
        <v>35218</v>
      </c>
      <c r="B9042" t="inlineStr">
        <is>
          <t>There Was a Cold Lady Who Swallowed Some Snow!</t>
        </is>
      </c>
      <c r="C9042" t="inlineStr">
        <is>
          <t>Lucille Colandro/Jared Lee/Skip Hinnant</t>
        </is>
      </c>
      <c r="D9042" t="n">
        <v>3.85</v>
      </c>
      <c r="E9042" t="n">
        <v>439895561</v>
      </c>
      <c r="F9042" t="n">
        <v>9780439895569</v>
      </c>
      <c r="G9042" t="inlineStr">
        <is>
          <t>eng</t>
        </is>
      </c>
      <c r="H9042" t="n">
        <v>1</v>
      </c>
      <c r="I9042" t="n">
        <v>14</v>
      </c>
      <c r="J9042" t="n">
        <v>1</v>
      </c>
      <c r="K9042" t="inlineStr">
        <is>
          <t>8/13/2006</t>
        </is>
      </c>
      <c r="L9042" t="inlineStr">
        <is>
          <t>Scholastic Audio Books</t>
        </is>
      </c>
    </row>
    <row r="9043">
      <c r="A9043" t="n">
        <v>35219</v>
      </c>
      <c r="B9043" t="inlineStr">
        <is>
          <t>The Red Badge of Courage &amp; The Veteran</t>
        </is>
      </c>
      <c r="C9043" t="inlineStr">
        <is>
          <t>Stephen Crane/Shelby Foote</t>
        </is>
      </c>
      <c r="D9043" t="n">
        <v>3.38</v>
      </c>
      <c r="E9043" t="n">
        <v>679783202</v>
      </c>
      <c r="F9043" t="n">
        <v>9780679783206</v>
      </c>
      <c r="G9043" t="inlineStr">
        <is>
          <t>eng</t>
        </is>
      </c>
      <c r="H9043" t="n">
        <v>336</v>
      </c>
      <c r="I9043" t="n">
        <v>497</v>
      </c>
      <c r="J9043" t="n">
        <v>40</v>
      </c>
      <c r="K9043" s="1" t="n">
        <v>36869</v>
      </c>
      <c r="L9043" t="inlineStr">
        <is>
          <t>Modern Library</t>
        </is>
      </c>
    </row>
    <row r="9044">
      <c r="A9044" t="n">
        <v>35223</v>
      </c>
      <c r="B9044" t="inlineStr">
        <is>
          <t>The Red Badge of Courage and Four Stories</t>
        </is>
      </c>
      <c r="C9044" t="inlineStr">
        <is>
          <t>Stephen Crane/James Dickey</t>
        </is>
      </c>
      <c r="D9044" t="n">
        <v>3.35</v>
      </c>
      <c r="E9044" t="n">
        <v>451526473</v>
      </c>
      <c r="F9044" t="n">
        <v>9780451526472</v>
      </c>
      <c r="G9044" t="inlineStr">
        <is>
          <t>eng</t>
        </is>
      </c>
      <c r="H9044" t="n">
        <v>240</v>
      </c>
      <c r="I9044" t="n">
        <v>265</v>
      </c>
      <c r="J9044" t="n">
        <v>29</v>
      </c>
      <c r="K9044" s="1" t="n">
        <v>35432</v>
      </c>
      <c r="L9044" t="inlineStr">
        <is>
          <t>Signet Classics</t>
        </is>
      </c>
    </row>
    <row r="9045">
      <c r="A9045" t="n">
        <v>35226</v>
      </c>
      <c r="B9045" t="inlineStr">
        <is>
          <t>The Red Badge of Courage (Classic Starts)</t>
        </is>
      </c>
      <c r="C9045" t="inlineStr">
        <is>
          <t>Oliver Ho/Jamel Akib/Arthur Pober/Stephen Crane</t>
        </is>
      </c>
      <c r="D9045" t="n">
        <v>3.86</v>
      </c>
      <c r="E9045" t="n">
        <v>1402726635</v>
      </c>
      <c r="F9045" t="n">
        <v>9781402726637</v>
      </c>
      <c r="G9045" t="inlineStr">
        <is>
          <t>eng</t>
        </is>
      </c>
      <c r="H9045" t="n">
        <v>160</v>
      </c>
      <c r="I9045" t="n">
        <v>59</v>
      </c>
      <c r="J9045" t="n">
        <v>7</v>
      </c>
      <c r="K9045" t="inlineStr">
        <is>
          <t>3/28/2006</t>
        </is>
      </c>
      <c r="L9045" t="inlineStr">
        <is>
          <t>Sterling</t>
        </is>
      </c>
    </row>
    <row r="9046">
      <c r="A9046" t="n">
        <v>35228</v>
      </c>
      <c r="B9046" t="inlineStr">
        <is>
          <t>New Threads in the Pattern: The Great Hunt  Part 2 (Wheel of Time  #2-2)</t>
        </is>
      </c>
      <c r="C9046" t="inlineStr">
        <is>
          <t>Robert Jordan/Charles Keegan</t>
        </is>
      </c>
      <c r="D9046" t="n">
        <v>4.27</v>
      </c>
      <c r="E9046" t="n">
        <v>765348446</v>
      </c>
      <c r="F9046" t="n">
        <v>9780765348449</v>
      </c>
      <c r="G9046" t="inlineStr">
        <is>
          <t>eng</t>
        </is>
      </c>
      <c r="H9046" t="n">
        <v>464</v>
      </c>
      <c r="I9046" t="n">
        <v>299</v>
      </c>
      <c r="J9046" t="n">
        <v>6</v>
      </c>
      <c r="K9046" s="1" t="n">
        <v>38108</v>
      </c>
      <c r="L9046" t="inlineStr">
        <is>
          <t>Starscape</t>
        </is>
      </c>
    </row>
    <row r="9047">
      <c r="A9047" t="n">
        <v>35231</v>
      </c>
      <c r="B9047" t="inlineStr">
        <is>
          <t>Lord of Chaos (The Wheel of Time  #6)</t>
        </is>
      </c>
      <c r="C9047" t="inlineStr">
        <is>
          <t>Robert Jordan</t>
        </is>
      </c>
      <c r="D9047" t="n">
        <v>4.13</v>
      </c>
      <c r="E9047" t="n">
        <v>812513754</v>
      </c>
      <c r="F9047" t="n">
        <v>9780812513752</v>
      </c>
      <c r="G9047" t="inlineStr">
        <is>
          <t>eng</t>
        </is>
      </c>
      <c r="H9047" t="n">
        <v>1011</v>
      </c>
      <c r="I9047" t="n">
        <v>109234</v>
      </c>
      <c r="J9047" t="n">
        <v>1962</v>
      </c>
      <c r="K9047" t="inlineStr">
        <is>
          <t>11/15/1995</t>
        </is>
      </c>
      <c r="L9047" t="inlineStr">
        <is>
          <t>Tor Books</t>
        </is>
      </c>
    </row>
    <row r="9048">
      <c r="A9048" t="n">
        <v>35234</v>
      </c>
      <c r="B9048" t="inlineStr">
        <is>
          <t>Crossroads of Twilight (Wheel of Time  #10)</t>
        </is>
      </c>
      <c r="C9048" t="inlineStr">
        <is>
          <t>Robert Jordan</t>
        </is>
      </c>
      <c r="D9048" t="n">
        <v>3.82</v>
      </c>
      <c r="E9048" t="n">
        <v>1841491837</v>
      </c>
      <c r="F9048" t="n">
        <v>9781841491837</v>
      </c>
      <c r="G9048" t="inlineStr">
        <is>
          <t>eng</t>
        </is>
      </c>
      <c r="H9048" t="n">
        <v>818</v>
      </c>
      <c r="I9048" t="n">
        <v>827</v>
      </c>
      <c r="J9048" t="n">
        <v>48</v>
      </c>
      <c r="K9048" s="1" t="n">
        <v>37783</v>
      </c>
      <c r="L9048" t="inlineStr">
        <is>
          <t>Orbit</t>
        </is>
      </c>
    </row>
    <row r="9049">
      <c r="A9049" t="n">
        <v>35244</v>
      </c>
      <c r="B9049" t="inlineStr">
        <is>
          <t>Frankenstein (SparkNotes Literature Guide)</t>
        </is>
      </c>
      <c r="C9049" t="inlineStr">
        <is>
          <t>SparkNotes/Mary Wollstonecraft Shelley</t>
        </is>
      </c>
      <c r="D9049" t="n">
        <v>3.5</v>
      </c>
      <c r="E9049" t="n">
        <v>1586633570</v>
      </c>
      <c r="F9049" t="n">
        <v>9781586633578</v>
      </c>
      <c r="G9049" t="inlineStr">
        <is>
          <t>eng</t>
        </is>
      </c>
      <c r="H9049" t="n">
        <v>72</v>
      </c>
      <c r="I9049" t="n">
        <v>16</v>
      </c>
      <c r="J9049" t="n">
        <v>0</v>
      </c>
      <c r="K9049" s="1" t="n">
        <v>37530</v>
      </c>
      <c r="L9049" t="inlineStr">
        <is>
          <t>SparkNotes</t>
        </is>
      </c>
    </row>
    <row r="9050">
      <c r="A9050" t="n">
        <v>35246</v>
      </c>
      <c r="B9050" t="inlineStr">
        <is>
          <t>Mary Shelleyâ€˜s Frankenstein</t>
        </is>
      </c>
      <c r="C9050" t="inlineStr">
        <is>
          <t>Mary Wollstonecraft Shelley/Anca Munteanu</t>
        </is>
      </c>
      <c r="D9050" t="n">
        <v>3.79</v>
      </c>
      <c r="E9050" t="n">
        <v>764587269</v>
      </c>
      <c r="F9050" t="n">
        <v>9780764587269</v>
      </c>
      <c r="G9050" t="inlineStr">
        <is>
          <t>eng</t>
        </is>
      </c>
      <c r="H9050" t="n">
        <v>240</v>
      </c>
      <c r="I9050" t="n">
        <v>147</v>
      </c>
      <c r="J9050" t="n">
        <v>3</v>
      </c>
      <c r="K9050" t="inlineStr">
        <is>
          <t>4/15/2001</t>
        </is>
      </c>
      <c r="L9050" t="inlineStr">
        <is>
          <t>Cliffs Notes</t>
        </is>
      </c>
    </row>
    <row r="9051">
      <c r="A9051" t="n">
        <v>35248</v>
      </c>
      <c r="B9051" t="inlineStr">
        <is>
          <t>Essential Monster of Frankenstein  Vol. 1</t>
        </is>
      </c>
      <c r="C9051" t="inlineStr">
        <is>
          <t>Gary Friedrich/Doug Moench/John Buscema/Mike Ploog/Val Mayerick</t>
        </is>
      </c>
      <c r="D9051" t="n">
        <v>3.62</v>
      </c>
      <c r="E9051" t="n">
        <v>785116346</v>
      </c>
      <c r="F9051" t="n">
        <v>9780785116349</v>
      </c>
      <c r="G9051" t="inlineStr">
        <is>
          <t>eng</t>
        </is>
      </c>
      <c r="H9051" t="n">
        <v>496</v>
      </c>
      <c r="I9051" t="n">
        <v>69</v>
      </c>
      <c r="J9051" t="n">
        <v>7</v>
      </c>
      <c r="K9051" t="inlineStr">
        <is>
          <t>10/20/2004</t>
        </is>
      </c>
      <c r="L9051" t="inlineStr">
        <is>
          <t>Marvel Comics</t>
        </is>
      </c>
    </row>
    <row r="9052">
      <c r="A9052" t="n">
        <v>35249</v>
      </c>
      <c r="B9052" t="inlineStr">
        <is>
          <t>Frankenstein</t>
        </is>
      </c>
      <c r="C9052" t="inlineStr">
        <is>
          <t>Mary Wollstonecraft Shelley</t>
        </is>
      </c>
      <c r="D9052" t="n">
        <v>3.79</v>
      </c>
      <c r="E9052" t="inlineStr">
        <is>
          <t>074325578X</t>
        </is>
      </c>
      <c r="F9052" t="n">
        <v>9780743255783</v>
      </c>
      <c r="G9052" t="inlineStr">
        <is>
          <t>en-US</t>
        </is>
      </c>
      <c r="H9052" t="n">
        <v>448</v>
      </c>
      <c r="I9052" t="n">
        <v>20</v>
      </c>
      <c r="J9052" t="n">
        <v>6</v>
      </c>
      <c r="K9052" s="1" t="n">
        <v>37987</v>
      </c>
      <c r="L9052" t="inlineStr">
        <is>
          <t>Kaplan Publishing</t>
        </is>
      </c>
    </row>
    <row r="9053">
      <c r="A9053" t="n">
        <v>35252</v>
      </c>
      <c r="B9053" t="inlineStr">
        <is>
          <t>Frankenstein</t>
        </is>
      </c>
      <c r="C9053" t="inlineStr">
        <is>
          <t>Mary Wollstonecraft Shelley</t>
        </is>
      </c>
      <c r="D9053" t="n">
        <v>3.79</v>
      </c>
      <c r="E9053" t="n">
        <v>1419542249</v>
      </c>
      <c r="F9053" t="n">
        <v>9781419542244</v>
      </c>
      <c r="G9053" t="inlineStr">
        <is>
          <t>en-US</t>
        </is>
      </c>
      <c r="H9053" t="n">
        <v>450</v>
      </c>
      <c r="I9053" t="n">
        <v>17</v>
      </c>
      <c r="J9053" t="n">
        <v>3</v>
      </c>
      <c r="K9053" t="inlineStr">
        <is>
          <t>10/30/2006</t>
        </is>
      </c>
      <c r="L9053" t="inlineStr">
        <is>
          <t>Kaplan</t>
        </is>
      </c>
    </row>
    <row r="9054">
      <c r="A9054" t="n">
        <v>35254</v>
      </c>
      <c r="B9054" t="inlineStr">
        <is>
          <t>The Memoirs of Elizabeth Frankenstein</t>
        </is>
      </c>
      <c r="C9054" t="inlineStr">
        <is>
          <t>Theodore Roszak</t>
        </is>
      </c>
      <c r="D9054" t="n">
        <v>3.56</v>
      </c>
      <c r="E9054" t="n">
        <v>553576372</v>
      </c>
      <c r="F9054" t="n">
        <v>9780553576375</v>
      </c>
      <c r="G9054" t="inlineStr">
        <is>
          <t>eng</t>
        </is>
      </c>
      <c r="H9054" t="n">
        <v>440</v>
      </c>
      <c r="I9054" t="n">
        <v>233</v>
      </c>
      <c r="J9054" t="n">
        <v>24</v>
      </c>
      <c r="K9054" s="1" t="n">
        <v>35074</v>
      </c>
      <c r="L9054" t="inlineStr">
        <is>
          <t>Bantam</t>
        </is>
      </c>
    </row>
    <row r="9055">
      <c r="A9055" t="n">
        <v>35255</v>
      </c>
      <c r="B9055" t="inlineStr">
        <is>
          <t>The Essential Frankenstein</t>
        </is>
      </c>
      <c r="C9055" t="inlineStr">
        <is>
          <t>Mary Wollstonecraft Shelley/Leonard Wolf/Christopher H. Bing</t>
        </is>
      </c>
      <c r="D9055" t="n">
        <v>3.79</v>
      </c>
      <c r="E9055" t="n">
        <v>452269687</v>
      </c>
      <c r="F9055" t="n">
        <v>9780452269682</v>
      </c>
      <c r="G9055" t="inlineStr">
        <is>
          <t>eng</t>
        </is>
      </c>
      <c r="H9055" t="n">
        <v>357</v>
      </c>
      <c r="I9055" t="n">
        <v>42</v>
      </c>
      <c r="J9055" t="n">
        <v>6</v>
      </c>
      <c r="K9055" s="1" t="n">
        <v>33979</v>
      </c>
      <c r="L9055" t="inlineStr">
        <is>
          <t>Plume</t>
        </is>
      </c>
    </row>
    <row r="9056">
      <c r="A9056" t="n">
        <v>35258</v>
      </c>
      <c r="B9056" t="inlineStr">
        <is>
          <t>Father of Frankenstein</t>
        </is>
      </c>
      <c r="C9056" t="inlineStr">
        <is>
          <t>Christopher Bram</t>
        </is>
      </c>
      <c r="D9056" t="n">
        <v>4.1</v>
      </c>
      <c r="E9056" t="n">
        <v>452273374</v>
      </c>
      <c r="F9056" t="n">
        <v>9780452273375</v>
      </c>
      <c r="G9056" t="inlineStr">
        <is>
          <t>eng</t>
        </is>
      </c>
      <c r="H9056" t="n">
        <v>276</v>
      </c>
      <c r="I9056" t="n">
        <v>587</v>
      </c>
      <c r="J9056" t="n">
        <v>48</v>
      </c>
      <c r="K9056" s="1" t="n">
        <v>35068</v>
      </c>
      <c r="L9056" t="inlineStr">
        <is>
          <t>Plume</t>
        </is>
      </c>
    </row>
    <row r="9057">
      <c r="A9057" t="n">
        <v>35261</v>
      </c>
      <c r="B9057" t="inlineStr">
        <is>
          <t>Frankenstein</t>
        </is>
      </c>
      <c r="C9057" t="inlineStr">
        <is>
          <t>Mary Wollstonecraft Shelley</t>
        </is>
      </c>
      <c r="D9057" t="n">
        <v>3.79</v>
      </c>
      <c r="E9057" t="inlineStr">
        <is>
          <t>076660828X</t>
        </is>
      </c>
      <c r="F9057" t="n">
        <v>9780766608283</v>
      </c>
      <c r="G9057" t="inlineStr">
        <is>
          <t>en-GB</t>
        </is>
      </c>
      <c r="H9057" t="n">
        <v>189</v>
      </c>
      <c r="I9057" t="n">
        <v>84</v>
      </c>
      <c r="J9057" t="n">
        <v>4</v>
      </c>
      <c r="K9057" t="inlineStr">
        <is>
          <t>7/30/2004</t>
        </is>
      </c>
      <c r="L9057" t="inlineStr">
        <is>
          <t>Modern Publishing</t>
        </is>
      </c>
    </row>
    <row r="9058">
      <c r="A9058" t="n">
        <v>35268</v>
      </c>
      <c r="B9058" t="inlineStr">
        <is>
          <t>The Walrus Was Paul: The Great Beatle Death Clues</t>
        </is>
      </c>
      <c r="C9058" t="inlineStr">
        <is>
          <t>R. Gary Patterson/Jay Fox</t>
        </is>
      </c>
      <c r="D9058" t="n">
        <v>3.72</v>
      </c>
      <c r="E9058" t="n">
        <v>684850621</v>
      </c>
      <c r="F9058" t="n">
        <v>9780684850627</v>
      </c>
      <c r="G9058" t="inlineStr">
        <is>
          <t>eng</t>
        </is>
      </c>
      <c r="H9058" t="n">
        <v>208</v>
      </c>
      <c r="I9058" t="n">
        <v>441</v>
      </c>
      <c r="J9058" t="n">
        <v>39</v>
      </c>
      <c r="K9058" t="inlineStr">
        <is>
          <t>10/29/1998</t>
        </is>
      </c>
      <c r="L9058" t="inlineStr">
        <is>
          <t>Touchstone</t>
        </is>
      </c>
    </row>
    <row r="9059">
      <c r="A9059" t="n">
        <v>35270</v>
      </c>
      <c r="B9059" t="inlineStr">
        <is>
          <t>Harpo Speaks!</t>
        </is>
      </c>
      <c r="C9059" t="inlineStr">
        <is>
          <t>Harpo Marx/Rowland Barber</t>
        </is>
      </c>
      <c r="D9059" t="n">
        <v>4.41</v>
      </c>
      <c r="E9059" t="n">
        <v>879100362</v>
      </c>
      <c r="F9059" t="n">
        <v>9780879100360</v>
      </c>
      <c r="G9059" t="inlineStr">
        <is>
          <t>eng</t>
        </is>
      </c>
      <c r="H9059" t="n">
        <v>482</v>
      </c>
      <c r="I9059" t="n">
        <v>2006</v>
      </c>
      <c r="J9059" t="n">
        <v>239</v>
      </c>
      <c r="K9059" s="1" t="n">
        <v>37993</v>
      </c>
      <c r="L9059" t="inlineStr">
        <is>
          <t>Limelight Editions</t>
        </is>
      </c>
    </row>
    <row r="9060">
      <c r="A9060" t="n">
        <v>35273</v>
      </c>
      <c r="B9060" t="inlineStr">
        <is>
          <t>Groucho  Harpo  Chico  and Sometimes Zeppo: A History of the Marx Brothers and a Satire on the Rest of the World</t>
        </is>
      </c>
      <c r="C9060" t="inlineStr">
        <is>
          <t>Joe Adamson</t>
        </is>
      </c>
      <c r="D9060" t="n">
        <v>4.07</v>
      </c>
      <c r="E9060" t="n">
        <v>671470728</v>
      </c>
      <c r="F9060" t="n">
        <v>9780671470722</v>
      </c>
      <c r="G9060" t="inlineStr">
        <is>
          <t>eng</t>
        </is>
      </c>
      <c r="H9060" t="n">
        <v>464</v>
      </c>
      <c r="I9060" t="n">
        <v>9</v>
      </c>
      <c r="J9060" t="n">
        <v>1</v>
      </c>
      <c r="K9060" s="1" t="n">
        <v>30317</v>
      </c>
      <c r="L9060" t="inlineStr">
        <is>
          <t>Simon &amp; Schuster</t>
        </is>
      </c>
    </row>
    <row r="9061">
      <c r="A9061" t="n">
        <v>35283</v>
      </c>
      <c r="B9061" t="inlineStr">
        <is>
          <t>Topsail Island: Mayberry by the Sea</t>
        </is>
      </c>
      <c r="C9061" t="inlineStr">
        <is>
          <t>Ray McAllister/Vicki McAllister</t>
        </is>
      </c>
      <c r="D9061" t="n">
        <v>3.94</v>
      </c>
      <c r="E9061" t="n">
        <v>895873311</v>
      </c>
      <c r="F9061" t="n">
        <v>9780895873316</v>
      </c>
      <c r="G9061" t="inlineStr">
        <is>
          <t>eng</t>
        </is>
      </c>
      <c r="H9061" t="n">
        <v>228</v>
      </c>
      <c r="I9061" t="n">
        <v>40</v>
      </c>
      <c r="J9061" t="n">
        <v>13</v>
      </c>
      <c r="K9061" s="1" t="n">
        <v>38724</v>
      </c>
      <c r="L9061" t="inlineStr">
        <is>
          <t>John F. Blair  Publisher</t>
        </is>
      </c>
    </row>
    <row r="9062">
      <c r="A9062" t="n">
        <v>35287</v>
      </c>
      <c r="B9062" t="inlineStr">
        <is>
          <t>Take on Me (Secret Lives of Daytime Divas  #1)</t>
        </is>
      </c>
      <c r="C9062" t="inlineStr">
        <is>
          <t>Sarah Mayberry</t>
        </is>
      </c>
      <c r="D9062" t="n">
        <v>3.69</v>
      </c>
      <c r="E9062" t="n">
        <v>373793189</v>
      </c>
      <c r="F9062" t="n">
        <v>9780373793181</v>
      </c>
      <c r="G9062" t="inlineStr">
        <is>
          <t>eng</t>
        </is>
      </c>
      <c r="H9062" t="n">
        <v>249</v>
      </c>
      <c r="I9062" t="n">
        <v>499</v>
      </c>
      <c r="J9062" t="n">
        <v>46</v>
      </c>
      <c r="K9062" t="inlineStr">
        <is>
          <t>2/27/2007</t>
        </is>
      </c>
      <c r="L9062" t="inlineStr">
        <is>
          <t>Harlequin Blaze</t>
        </is>
      </c>
    </row>
    <row r="9063">
      <c r="A9063" t="n">
        <v>35288</v>
      </c>
      <c r="B9063" t="inlineStr">
        <is>
          <t>All Over You (Secret Lives of Daytime Divas  #2)</t>
        </is>
      </c>
      <c r="C9063" t="inlineStr">
        <is>
          <t>Sarah Mayberry</t>
        </is>
      </c>
      <c r="D9063" t="n">
        <v>3.73</v>
      </c>
      <c r="E9063" t="n">
        <v>373793243</v>
      </c>
      <c r="F9063" t="n">
        <v>9780373793242</v>
      </c>
      <c r="G9063" t="inlineStr">
        <is>
          <t>eng</t>
        </is>
      </c>
      <c r="H9063" t="n">
        <v>251</v>
      </c>
      <c r="I9063" t="n">
        <v>521</v>
      </c>
      <c r="J9063" t="n">
        <v>35</v>
      </c>
      <c r="K9063" t="inlineStr">
        <is>
          <t>3/27/2007</t>
        </is>
      </c>
      <c r="L9063" t="inlineStr">
        <is>
          <t>Harlequin Blaze</t>
        </is>
      </c>
    </row>
    <row r="9064">
      <c r="A9064" t="n">
        <v>35289</v>
      </c>
      <c r="B9064" t="inlineStr">
        <is>
          <t>The 33 Strategies of War</t>
        </is>
      </c>
      <c r="C9064" t="inlineStr">
        <is>
          <t>Robert Greene/Joost Elffers</t>
        </is>
      </c>
      <c r="D9064" t="n">
        <v>4.3</v>
      </c>
      <c r="E9064" t="n">
        <v>670034576</v>
      </c>
      <c r="F9064" t="n">
        <v>9780670034574</v>
      </c>
      <c r="G9064" t="inlineStr">
        <is>
          <t>en-US</t>
        </is>
      </c>
      <c r="H9064" t="n">
        <v>496</v>
      </c>
      <c r="I9064" t="n">
        <v>8005</v>
      </c>
      <c r="J9064" t="n">
        <v>383</v>
      </c>
      <c r="K9064" t="inlineStr">
        <is>
          <t>1/19/2006</t>
        </is>
      </c>
      <c r="L9064" t="inlineStr">
        <is>
          <t>Viking</t>
        </is>
      </c>
    </row>
    <row r="9065">
      <c r="A9065" t="n">
        <v>35291</v>
      </c>
      <c r="B9065" t="inlineStr">
        <is>
          <t>Jimmy Stewart: A Biography</t>
        </is>
      </c>
      <c r="C9065" t="inlineStr">
        <is>
          <t>Marc Eliot</t>
        </is>
      </c>
      <c r="D9065" t="n">
        <v>3.85</v>
      </c>
      <c r="E9065" t="n">
        <v>1400052211</v>
      </c>
      <c r="F9065" t="n">
        <v>9781400052219</v>
      </c>
      <c r="G9065" t="inlineStr">
        <is>
          <t>eng</t>
        </is>
      </c>
      <c r="H9065" t="n">
        <v>463</v>
      </c>
      <c r="I9065" t="n">
        <v>955</v>
      </c>
      <c r="J9065" t="n">
        <v>95</v>
      </c>
      <c r="K9065" s="1" t="n">
        <v>38879</v>
      </c>
      <c r="L9065" t="inlineStr">
        <is>
          <t>Harmony</t>
        </is>
      </c>
    </row>
    <row r="9066">
      <c r="A9066" t="n">
        <v>35292</v>
      </c>
      <c r="B9066" t="inlineStr">
        <is>
          <t>Jimmy Stewart: Bomber Pilot</t>
        </is>
      </c>
      <c r="C9066" t="inlineStr">
        <is>
          <t>Starr Smith/Walter Cronkite</t>
        </is>
      </c>
      <c r="D9066" t="n">
        <v>3.93</v>
      </c>
      <c r="E9066" t="n">
        <v>760328242</v>
      </c>
      <c r="F9066" t="n">
        <v>9780760328248</v>
      </c>
      <c r="G9066" t="inlineStr">
        <is>
          <t>eng</t>
        </is>
      </c>
      <c r="H9066" t="n">
        <v>320</v>
      </c>
      <c r="I9066" t="n">
        <v>441</v>
      </c>
      <c r="J9066" t="n">
        <v>57</v>
      </c>
      <c r="K9066" t="inlineStr">
        <is>
          <t>11/15/2006</t>
        </is>
      </c>
      <c r="L9066" t="inlineStr">
        <is>
          <t>Zenith Press</t>
        </is>
      </c>
    </row>
    <row r="9067">
      <c r="A9067" t="n">
        <v>35295</v>
      </c>
      <c r="B9067" t="inlineStr">
        <is>
          <t>Jimmy Stewart: The Truth Behind the Legend</t>
        </is>
      </c>
      <c r="C9067" t="inlineStr">
        <is>
          <t>Michael Munn</t>
        </is>
      </c>
      <c r="D9067" t="n">
        <v>3.97</v>
      </c>
      <c r="E9067" t="n">
        <v>1569803102</v>
      </c>
      <c r="F9067" t="n">
        <v>9781569803103</v>
      </c>
      <c r="G9067" t="inlineStr">
        <is>
          <t>eng</t>
        </is>
      </c>
      <c r="H9067" t="n">
        <v>317</v>
      </c>
      <c r="I9067" t="n">
        <v>212</v>
      </c>
      <c r="J9067" t="n">
        <v>35</v>
      </c>
      <c r="K9067" t="inlineStr">
        <is>
          <t>5/30/2006</t>
        </is>
      </c>
      <c r="L9067" t="inlineStr">
        <is>
          <t>Barricade Books</t>
        </is>
      </c>
    </row>
    <row r="9068">
      <c r="A9068" t="n">
        <v>35308</v>
      </c>
      <c r="B9068" t="inlineStr">
        <is>
          <t>Dirt (Stone Barrington  #2)</t>
        </is>
      </c>
      <c r="C9068" t="inlineStr">
        <is>
          <t>Stuart Woods</t>
        </is>
      </c>
      <c r="D9068" t="n">
        <v>3.89</v>
      </c>
      <c r="E9068" t="n">
        <v>61094234</v>
      </c>
      <c r="F9068" t="n">
        <v>9780061094231</v>
      </c>
      <c r="G9068" t="inlineStr">
        <is>
          <t>en-US</t>
        </is>
      </c>
      <c r="H9068" t="n">
        <v>448</v>
      </c>
      <c r="I9068" t="n">
        <v>6279</v>
      </c>
      <c r="J9068" t="n">
        <v>274</v>
      </c>
      <c r="K9068" s="1" t="n">
        <v>35619</v>
      </c>
      <c r="L9068" t="inlineStr">
        <is>
          <t>HarperTorch</t>
        </is>
      </c>
    </row>
    <row r="9069">
      <c r="A9069" t="n">
        <v>35313</v>
      </c>
      <c r="B9069" t="inlineStr">
        <is>
          <t>La Ley del Exito</t>
        </is>
      </c>
      <c r="C9069" t="inlineStr">
        <is>
          <t>Paramahansa Yogananda</t>
        </is>
      </c>
      <c r="D9069" t="n">
        <v>4.44</v>
      </c>
      <c r="E9069" t="n">
        <v>876121512</v>
      </c>
      <c r="F9069" t="n">
        <v>9780876121511</v>
      </c>
      <c r="G9069" t="inlineStr">
        <is>
          <t>spa</t>
        </is>
      </c>
      <c r="H9069" t="n">
        <v>32</v>
      </c>
      <c r="I9069" t="n">
        <v>0</v>
      </c>
      <c r="J9069" t="n">
        <v>0</v>
      </c>
      <c r="K9069" s="1" t="n">
        <v>35801</v>
      </c>
      <c r="L9069" t="inlineStr">
        <is>
          <t>Self-Realization Fellowship Publishers</t>
        </is>
      </c>
    </row>
    <row r="9070">
      <c r="A9070" t="n">
        <v>35324</v>
      </c>
      <c r="B9070" t="inlineStr">
        <is>
          <t>Incident at Exeter</t>
        </is>
      </c>
      <c r="C9070" t="inlineStr">
        <is>
          <t>John G. Fuller</t>
        </is>
      </c>
      <c r="D9070" t="n">
        <v>3.56</v>
      </c>
      <c r="E9070" t="n">
        <v>425039293</v>
      </c>
      <c r="F9070" t="n">
        <v>9780425039298</v>
      </c>
      <c r="G9070" t="inlineStr">
        <is>
          <t>en-US</t>
        </is>
      </c>
      <c r="H9070" t="n">
        <v>221</v>
      </c>
      <c r="I9070" t="n">
        <v>51</v>
      </c>
      <c r="J9070" t="n">
        <v>7</v>
      </c>
      <c r="K9070" t="inlineStr">
        <is>
          <t>4/15/1978</t>
        </is>
      </c>
      <c r="L9070" t="inlineStr">
        <is>
          <t>Berkley Books (NY)</t>
        </is>
      </c>
    </row>
    <row r="9071">
      <c r="A9071" t="n">
        <v>35329</v>
      </c>
      <c r="B9071" t="inlineStr">
        <is>
          <t>The Body Remembers: The Psychophysiology of Trauma and Trauma Treatment</t>
        </is>
      </c>
      <c r="C9071" t="inlineStr">
        <is>
          <t>Babette Rothschild</t>
        </is>
      </c>
      <c r="D9071" t="n">
        <v>4.27</v>
      </c>
      <c r="E9071" t="n">
        <v>393703274</v>
      </c>
      <c r="F9071" t="n">
        <v>9780393703276</v>
      </c>
      <c r="G9071" t="inlineStr">
        <is>
          <t>eng</t>
        </is>
      </c>
      <c r="H9071" t="n">
        <v>208</v>
      </c>
      <c r="I9071" t="n">
        <v>1506</v>
      </c>
      <c r="J9071" t="n">
        <v>45</v>
      </c>
      <c r="K9071" t="inlineStr">
        <is>
          <t>10/17/2000</t>
        </is>
      </c>
      <c r="L9071" t="inlineStr">
        <is>
          <t>W. W. Norton  Company</t>
        </is>
      </c>
    </row>
    <row r="9072">
      <c r="A9072" t="n">
        <v>35332</v>
      </c>
      <c r="B9072" t="inlineStr">
        <is>
          <t>Remember (Redemption  #2)</t>
        </is>
      </c>
      <c r="C9072" t="inlineStr">
        <is>
          <t>Karen Kingsbury/Gary Smalley</t>
        </is>
      </c>
      <c r="D9072" t="n">
        <v>4.43</v>
      </c>
      <c r="E9072" t="n">
        <v>842356290</v>
      </c>
      <c r="F9072" t="n">
        <v>9780842356299</v>
      </c>
      <c r="G9072" t="inlineStr">
        <is>
          <t>eng</t>
        </is>
      </c>
      <c r="H9072" t="n">
        <v>432</v>
      </c>
      <c r="I9072" t="n">
        <v>18445</v>
      </c>
      <c r="J9072" t="n">
        <v>388</v>
      </c>
      <c r="K9072" s="1" t="n">
        <v>37622</v>
      </c>
      <c r="L9072" t="inlineStr">
        <is>
          <t>Tyndale House Publishers</t>
        </is>
      </c>
    </row>
    <row r="9073">
      <c r="A9073" t="n">
        <v>35334</v>
      </c>
      <c r="B9073" t="inlineStr">
        <is>
          <t>A Summer to Remember (Bedwyn Prequels  #2)</t>
        </is>
      </c>
      <c r="C9073" t="inlineStr">
        <is>
          <t>Mary Balogh</t>
        </is>
      </c>
      <c r="D9073" t="n">
        <v>4.08</v>
      </c>
      <c r="E9073" t="n">
        <v>440236630</v>
      </c>
      <c r="F9073" t="n">
        <v>9780440236634</v>
      </c>
      <c r="G9073" t="inlineStr">
        <is>
          <t>eng</t>
        </is>
      </c>
      <c r="H9073" t="n">
        <v>361</v>
      </c>
      <c r="I9073" t="n">
        <v>7791</v>
      </c>
      <c r="J9073" t="n">
        <v>360</v>
      </c>
      <c r="K9073" s="1" t="n">
        <v>37714</v>
      </c>
      <c r="L9073" t="inlineStr">
        <is>
          <t>Dell</t>
        </is>
      </c>
    </row>
    <row r="9074">
      <c r="A9074" t="n">
        <v>35335</v>
      </c>
      <c r="B9074" t="inlineStr">
        <is>
          <t>Because I Remember Terror  Father  I Remember You</t>
        </is>
      </c>
      <c r="C9074" t="inlineStr">
        <is>
          <t>Sue William Silverman</t>
        </is>
      </c>
      <c r="D9074" t="n">
        <v>4.11</v>
      </c>
      <c r="E9074" t="n">
        <v>820321753</v>
      </c>
      <c r="F9074" t="n">
        <v>9780820321752</v>
      </c>
      <c r="G9074" t="inlineStr">
        <is>
          <t>en-US</t>
        </is>
      </c>
      <c r="H9074" t="n">
        <v>288</v>
      </c>
      <c r="I9074" t="n">
        <v>725</v>
      </c>
      <c r="J9074" t="n">
        <v>61</v>
      </c>
      <c r="K9074" s="1" t="n">
        <v>36200</v>
      </c>
      <c r="L9074" t="inlineStr">
        <is>
          <t>University of Georgia Press</t>
        </is>
      </c>
    </row>
    <row r="9075">
      <c r="A9075" t="n">
        <v>35347</v>
      </c>
      <c r="B9075" t="inlineStr">
        <is>
          <t>The Last Story (Remember Me  #3)</t>
        </is>
      </c>
      <c r="C9075" t="inlineStr">
        <is>
          <t>Christopher Pike</t>
        </is>
      </c>
      <c r="D9075" t="n">
        <v>3.65</v>
      </c>
      <c r="E9075" t="n">
        <v>689854595</v>
      </c>
      <c r="F9075" t="n">
        <v>9780689854590</v>
      </c>
      <c r="G9075" t="inlineStr">
        <is>
          <t>eng</t>
        </is>
      </c>
      <c r="H9075" t="n">
        <v>256</v>
      </c>
      <c r="I9075" t="n">
        <v>2208</v>
      </c>
      <c r="J9075" t="n">
        <v>62</v>
      </c>
      <c r="K9075" s="1" t="n">
        <v>37265</v>
      </c>
      <c r="L9075" t="inlineStr">
        <is>
          <t>Simon Pulse</t>
        </is>
      </c>
    </row>
    <row r="9076">
      <c r="A9076" t="n">
        <v>35348</v>
      </c>
      <c r="B9076" t="inlineStr">
        <is>
          <t>A Place Where the Sea Remembers</t>
        </is>
      </c>
      <c r="C9076" t="inlineStr">
        <is>
          <t>Sandra BenÃ­tez</t>
        </is>
      </c>
      <c r="D9076" t="n">
        <v>3.62</v>
      </c>
      <c r="E9076" t="n">
        <v>671892673</v>
      </c>
      <c r="F9076" t="n">
        <v>9780671892678</v>
      </c>
      <c r="G9076" t="inlineStr">
        <is>
          <t>eng</t>
        </is>
      </c>
      <c r="H9076" t="n">
        <v>176</v>
      </c>
      <c r="I9076" t="n">
        <v>757</v>
      </c>
      <c r="J9076" t="n">
        <v>103</v>
      </c>
      <c r="K9076" s="1" t="n">
        <v>34821</v>
      </c>
      <c r="L9076" t="inlineStr">
        <is>
          <t>Scribner</t>
        </is>
      </c>
    </row>
    <row r="9077">
      <c r="A9077" t="n">
        <v>35349</v>
      </c>
      <c r="B9077" t="inlineStr">
        <is>
          <t>She Who Remembers (Kwani  #1)</t>
        </is>
      </c>
      <c r="C9077" t="inlineStr">
        <is>
          <t>Linda Lay Shuler</t>
        </is>
      </c>
      <c r="D9077" t="n">
        <v>4.03</v>
      </c>
      <c r="E9077" t="n">
        <v>451211448</v>
      </c>
      <c r="F9077" t="n">
        <v>9780451211446</v>
      </c>
      <c r="G9077" t="inlineStr">
        <is>
          <t>eng</t>
        </is>
      </c>
      <c r="H9077" t="n">
        <v>496</v>
      </c>
      <c r="I9077" t="n">
        <v>6737</v>
      </c>
      <c r="J9077" t="n">
        <v>148</v>
      </c>
      <c r="K9077" s="1" t="n">
        <v>37749</v>
      </c>
      <c r="L9077" t="inlineStr">
        <is>
          <t>NAL Trade</t>
        </is>
      </c>
    </row>
    <row r="9078">
      <c r="A9078" t="n">
        <v>35350</v>
      </c>
      <c r="B9078" t="inlineStr">
        <is>
          <t>What the Body Remembers</t>
        </is>
      </c>
      <c r="C9078" t="inlineStr">
        <is>
          <t>Shauna Singh Baldwin</t>
        </is>
      </c>
      <c r="D9078" t="n">
        <v>3.89</v>
      </c>
      <c r="E9078" t="n">
        <v>385496052</v>
      </c>
      <c r="F9078" t="n">
        <v>9780385496056</v>
      </c>
      <c r="G9078" t="inlineStr">
        <is>
          <t>eng</t>
        </is>
      </c>
      <c r="H9078" t="n">
        <v>471</v>
      </c>
      <c r="I9078" t="n">
        <v>2340</v>
      </c>
      <c r="J9078" t="n">
        <v>153</v>
      </c>
      <c r="K9078" t="inlineStr">
        <is>
          <t>1/16/2001</t>
        </is>
      </c>
      <c r="L9078" t="inlineStr">
        <is>
          <t>Anchor</t>
        </is>
      </c>
    </row>
    <row r="9079">
      <c r="A9079" t="n">
        <v>35352</v>
      </c>
      <c r="B9079" t="inlineStr">
        <is>
          <t>Long Gone Lonesome Blues (The Texas Brands  #4)</t>
        </is>
      </c>
      <c r="C9079" t="inlineStr">
        <is>
          <t>Maggie Shayne</t>
        </is>
      </c>
      <c r="D9079" t="n">
        <v>4.25</v>
      </c>
      <c r="E9079" t="n">
        <v>373078544</v>
      </c>
      <c r="F9079" t="n">
        <v>9780373078547</v>
      </c>
      <c r="G9079" t="inlineStr">
        <is>
          <t>eng</t>
        </is>
      </c>
      <c r="H9079" t="n">
        <v>251</v>
      </c>
      <c r="I9079" t="n">
        <v>398</v>
      </c>
      <c r="J9079" t="n">
        <v>15</v>
      </c>
      <c r="K9079" s="1" t="n">
        <v>35799</v>
      </c>
      <c r="L9079" t="inlineStr">
        <is>
          <t>Silhouette</t>
        </is>
      </c>
    </row>
    <row r="9080">
      <c r="A9080" t="n">
        <v>35365</v>
      </c>
      <c r="B9080" t="inlineStr">
        <is>
          <t>Remember When (Foster Saga  #1)</t>
        </is>
      </c>
      <c r="C9080" t="inlineStr">
        <is>
          <t>Judith McNaught</t>
        </is>
      </c>
      <c r="D9080" t="n">
        <v>3.95</v>
      </c>
      <c r="E9080" t="n">
        <v>1416530746</v>
      </c>
      <c r="F9080" t="n">
        <v>9781416530749</v>
      </c>
      <c r="G9080" t="inlineStr">
        <is>
          <t>eng</t>
        </is>
      </c>
      <c r="H9080" t="n">
        <v>418</v>
      </c>
      <c r="I9080" t="n">
        <v>10632</v>
      </c>
      <c r="J9080" t="n">
        <v>252</v>
      </c>
      <c r="K9080" t="inlineStr">
        <is>
          <t>4/25/2006</t>
        </is>
      </c>
      <c r="L9080" t="inlineStr">
        <is>
          <t>Pocket Books</t>
        </is>
      </c>
    </row>
    <row r="9081">
      <c r="A9081" t="n">
        <v>35368</v>
      </c>
      <c r="B9081" t="inlineStr">
        <is>
          <t>A Kiss to Remember (Once Upon a Time  #3)</t>
        </is>
      </c>
      <c r="C9081" t="inlineStr">
        <is>
          <t>Teresa Medeiros</t>
        </is>
      </c>
      <c r="D9081" t="n">
        <v>3.89</v>
      </c>
      <c r="E9081" t="n">
        <v>553581856</v>
      </c>
      <c r="F9081" t="n">
        <v>9780553581850</v>
      </c>
      <c r="G9081" t="inlineStr">
        <is>
          <t>eng</t>
        </is>
      </c>
      <c r="H9081" t="n">
        <v>353</v>
      </c>
      <c r="I9081" t="n">
        <v>3634</v>
      </c>
      <c r="J9081" t="n">
        <v>201</v>
      </c>
      <c r="K9081" t="inlineStr">
        <is>
          <t>4/30/2002</t>
        </is>
      </c>
      <c r="L9081" t="inlineStr">
        <is>
          <t>Bantam</t>
        </is>
      </c>
    </row>
    <row r="9082">
      <c r="A9082" t="n">
        <v>35400</v>
      </c>
      <c r="B9082" t="inlineStr">
        <is>
          <t>Star Wars: The Complete Visual Dictionary</t>
        </is>
      </c>
      <c r="C9082" t="inlineStr">
        <is>
          <t>James Luceno/David West Reynolds/Ryder Windham</t>
        </is>
      </c>
      <c r="D9082" t="n">
        <v>4.33</v>
      </c>
      <c r="E9082" t="n">
        <v>756622387</v>
      </c>
      <c r="F9082" t="n">
        <v>9780756622381</v>
      </c>
      <c r="G9082" t="inlineStr">
        <is>
          <t>eng</t>
        </is>
      </c>
      <c r="H9082" t="n">
        <v>272</v>
      </c>
      <c r="I9082" t="n">
        <v>1094</v>
      </c>
      <c r="J9082" t="n">
        <v>40</v>
      </c>
      <c r="K9082" t="inlineStr">
        <is>
          <t>9/25/2006</t>
        </is>
      </c>
      <c r="L9082" t="inlineStr">
        <is>
          <t>DK Children</t>
        </is>
      </c>
    </row>
    <row r="9083">
      <c r="A9083" t="n">
        <v>35402</v>
      </c>
      <c r="B9083" t="inlineStr">
        <is>
          <t>Star Wars: The Ultimate Visual Guide</t>
        </is>
      </c>
      <c r="C9083" t="inlineStr">
        <is>
          <t>Daniel  Wallace/Ryder Windham</t>
        </is>
      </c>
      <c r="D9083" t="n">
        <v>4.33</v>
      </c>
      <c r="E9083" t="n">
        <v>756630525</v>
      </c>
      <c r="F9083" t="n">
        <v>9780756630522</v>
      </c>
      <c r="G9083" t="inlineStr">
        <is>
          <t>eng</t>
        </is>
      </c>
      <c r="H9083" t="n">
        <v>160</v>
      </c>
      <c r="I9083" t="n">
        <v>945</v>
      </c>
      <c r="J9083" t="n">
        <v>17</v>
      </c>
      <c r="K9083" t="inlineStr">
        <is>
          <t>3/19/2007</t>
        </is>
      </c>
      <c r="L9083" t="inlineStr">
        <is>
          <t>DK Children</t>
        </is>
      </c>
    </row>
    <row r="9084">
      <c r="A9084" t="n">
        <v>35404</v>
      </c>
      <c r="B9084" t="inlineStr">
        <is>
          <t>Star Wars Complete Locations</t>
        </is>
      </c>
      <c r="C9084" t="inlineStr">
        <is>
          <t>James Luceno/Kerrie Dougherty/Simon Beecroft/Kristin Lund/Hans Jenssen/Richard Chasemore</t>
        </is>
      </c>
      <c r="D9084" t="n">
        <v>4.31</v>
      </c>
      <c r="E9084" t="n">
        <v>756614198</v>
      </c>
      <c r="F9084" t="n">
        <v>9780756614195</v>
      </c>
      <c r="G9084" t="inlineStr">
        <is>
          <t>eng</t>
        </is>
      </c>
      <c r="H9084" t="n">
        <v>175</v>
      </c>
      <c r="I9084" t="n">
        <v>141</v>
      </c>
      <c r="J9084" t="n">
        <v>9</v>
      </c>
      <c r="K9084" t="inlineStr">
        <is>
          <t>12/31/2005</t>
        </is>
      </c>
      <c r="L9084" t="inlineStr">
        <is>
          <t>DK Publishing (Dorling Kindersley)</t>
        </is>
      </c>
    </row>
    <row r="9085">
      <c r="A9085" t="n">
        <v>35406</v>
      </c>
      <c r="B9085" t="inlineStr">
        <is>
          <t>Lego Star Wars: Prima Official Game Guide</t>
        </is>
      </c>
      <c r="C9085" t="inlineStr">
        <is>
          <t>Michael Littlefield</t>
        </is>
      </c>
      <c r="D9085" t="n">
        <v>4.62</v>
      </c>
      <c r="E9085" t="n">
        <v>761554912</v>
      </c>
      <c r="F9085" t="n">
        <v>9780761554912</v>
      </c>
      <c r="G9085" t="inlineStr">
        <is>
          <t>eng</t>
        </is>
      </c>
      <c r="H9085" t="n">
        <v>128</v>
      </c>
      <c r="I9085" t="n">
        <v>27</v>
      </c>
      <c r="J9085" t="n">
        <v>2</v>
      </c>
      <c r="K9085" s="1" t="n">
        <v>39060</v>
      </c>
      <c r="L9085" t="inlineStr">
        <is>
          <t>Prima Games</t>
        </is>
      </c>
    </row>
    <row r="9086">
      <c r="A9086" t="n">
        <v>35407</v>
      </c>
      <c r="B9086" t="inlineStr">
        <is>
          <t>Star Wars: The New Essential Guide to Alien Species</t>
        </is>
      </c>
      <c r="C9086" t="inlineStr">
        <is>
          <t>Ann Margaret Lewis/Helen Keier/Chris Trevas/William O'Connor</t>
        </is>
      </c>
      <c r="D9086" t="n">
        <v>4.18</v>
      </c>
      <c r="E9086" t="inlineStr">
        <is>
          <t>034547760X</t>
        </is>
      </c>
      <c r="F9086" t="n">
        <v>9780345477606</v>
      </c>
      <c r="G9086" t="inlineStr">
        <is>
          <t>eng</t>
        </is>
      </c>
      <c r="H9086" t="n">
        <v>227</v>
      </c>
      <c r="I9086" t="n">
        <v>259</v>
      </c>
      <c r="J9086" t="n">
        <v>11</v>
      </c>
      <c r="K9086" t="inlineStr">
        <is>
          <t>10/31/2006</t>
        </is>
      </c>
      <c r="L9086" t="inlineStr">
        <is>
          <t>Del Rey</t>
        </is>
      </c>
    </row>
    <row r="9087">
      <c r="A9087" t="n">
        <v>35409</v>
      </c>
      <c r="B9087" t="inlineStr">
        <is>
          <t>Star Wars:  The New Essential Chronology</t>
        </is>
      </c>
      <c r="C9087" t="inlineStr">
        <is>
          <t>Daniel  Wallace/Mark Chiarello/Tommy Lee Edwards/John Van Fleet</t>
        </is>
      </c>
      <c r="D9087" t="n">
        <v>4.3</v>
      </c>
      <c r="E9087" t="n">
        <v>345449010</v>
      </c>
      <c r="F9087" t="n">
        <v>9780345449016</v>
      </c>
      <c r="G9087" t="inlineStr">
        <is>
          <t>eng</t>
        </is>
      </c>
      <c r="H9087" t="n">
        <v>256</v>
      </c>
      <c r="I9087" t="n">
        <v>642</v>
      </c>
      <c r="J9087" t="n">
        <v>11</v>
      </c>
      <c r="K9087" t="inlineStr">
        <is>
          <t>10/25/2005</t>
        </is>
      </c>
      <c r="L9087" t="inlineStr">
        <is>
          <t>Del Rey</t>
        </is>
      </c>
    </row>
    <row r="9088">
      <c r="A9088" t="n">
        <v>35412</v>
      </c>
      <c r="B9088" t="inlineStr">
        <is>
          <t>The Swarm War (Star Wars: Dark Nest  #3)</t>
        </is>
      </c>
      <c r="C9088" t="inlineStr">
        <is>
          <t>Troy Denning</t>
        </is>
      </c>
      <c r="D9088" t="n">
        <v>3.49</v>
      </c>
      <c r="E9088" t="n">
        <v>345463056</v>
      </c>
      <c r="F9088" t="n">
        <v>9780345463050</v>
      </c>
      <c r="G9088" t="inlineStr">
        <is>
          <t>eng</t>
        </is>
      </c>
      <c r="H9088" t="n">
        <v>357</v>
      </c>
      <c r="I9088" t="n">
        <v>3852</v>
      </c>
      <c r="J9088" t="n">
        <v>55</v>
      </c>
      <c r="K9088" t="inlineStr">
        <is>
          <t>12/27/2005</t>
        </is>
      </c>
      <c r="L9088" t="inlineStr">
        <is>
          <t>Del Rey Books</t>
        </is>
      </c>
    </row>
    <row r="9089">
      <c r="A9089" t="n">
        <v>35413</v>
      </c>
      <c r="B9089" t="inlineStr">
        <is>
          <t>Star Wars: Empire  Volume 7: The Wrong Side of the War</t>
        </is>
      </c>
      <c r="C9089" t="inlineStr">
        <is>
          <t>Welles Hartley/Davide Fabbri/Christian Dalla Vecchia</t>
        </is>
      </c>
      <c r="D9089" t="n">
        <v>3.79</v>
      </c>
      <c r="E9089" t="n">
        <v>1593077092</v>
      </c>
      <c r="F9089" t="n">
        <v>9781593077099</v>
      </c>
      <c r="G9089" t="inlineStr">
        <is>
          <t>eng</t>
        </is>
      </c>
      <c r="H9089" t="n">
        <v>144</v>
      </c>
      <c r="I9089" t="n">
        <v>109</v>
      </c>
      <c r="J9089" t="n">
        <v>7</v>
      </c>
      <c r="K9089" t="inlineStr">
        <is>
          <t>1/30/2007</t>
        </is>
      </c>
      <c r="L9089" t="inlineStr">
        <is>
          <t>Dark Horse Books</t>
        </is>
      </c>
    </row>
    <row r="9090">
      <c r="A9090" t="n">
        <v>35414</v>
      </c>
      <c r="B9090" t="inlineStr">
        <is>
          <t>Allegiance (Star Wars)</t>
        </is>
      </c>
      <c r="C9090" t="inlineStr">
        <is>
          <t>Timothy Zahn</t>
        </is>
      </c>
      <c r="D9090" t="n">
        <v>3.99</v>
      </c>
      <c r="E9090" t="n">
        <v>345477383</v>
      </c>
      <c r="F9090" t="n">
        <v>9780345477385</v>
      </c>
      <c r="G9090" t="inlineStr">
        <is>
          <t>eng</t>
        </is>
      </c>
      <c r="H9090" t="n">
        <v>324</v>
      </c>
      <c r="I9090" t="n">
        <v>6874</v>
      </c>
      <c r="J9090" t="n">
        <v>280</v>
      </c>
      <c r="K9090" t="inlineStr">
        <is>
          <t>1/30/2007</t>
        </is>
      </c>
      <c r="L9090" t="inlineStr">
        <is>
          <t>Del Rey</t>
        </is>
      </c>
    </row>
    <row r="9091">
      <c r="A9091" t="n">
        <v>35415</v>
      </c>
      <c r="B9091" t="inlineStr">
        <is>
          <t>Creating the Worlds of Star Wars: 365 Days</t>
        </is>
      </c>
      <c r="C9091" t="inlineStr">
        <is>
          <t>John Knoll/J.W. Rinzler</t>
        </is>
      </c>
      <c r="D9091" t="n">
        <v>4.13</v>
      </c>
      <c r="E9091" t="n">
        <v>810959364</v>
      </c>
      <c r="F9091" t="n">
        <v>9780810959361</v>
      </c>
      <c r="G9091" t="inlineStr">
        <is>
          <t>eng</t>
        </is>
      </c>
      <c r="H9091" t="n">
        <v>744</v>
      </c>
      <c r="I9091" t="n">
        <v>87</v>
      </c>
      <c r="J9091" t="n">
        <v>10</v>
      </c>
      <c r="K9091" s="1" t="n">
        <v>38362</v>
      </c>
      <c r="L9091" t="inlineStr">
        <is>
          <t>Harry N. Abrams</t>
        </is>
      </c>
    </row>
    <row r="9092">
      <c r="A9092" t="n">
        <v>35417</v>
      </c>
      <c r="B9092" t="inlineStr">
        <is>
          <t>Star Wars: Clone Wars  Volume 1: The Defense of Kamino and Other Tales</t>
        </is>
      </c>
      <c r="C9092" t="inlineStr">
        <is>
          <t>John Ostrander/W. Haden Blackman</t>
        </is>
      </c>
      <c r="D9092" t="n">
        <v>3.85</v>
      </c>
      <c r="E9092" t="n">
        <v>1569719624</v>
      </c>
      <c r="F9092" t="n">
        <v>9781569719626</v>
      </c>
      <c r="G9092" t="inlineStr">
        <is>
          <t>eng</t>
        </is>
      </c>
      <c r="H9092" t="n">
        <v>128</v>
      </c>
      <c r="I9092" t="n">
        <v>911</v>
      </c>
      <c r="J9092" t="n">
        <v>38</v>
      </c>
      <c r="K9092" t="inlineStr">
        <is>
          <t>9/15/2003</t>
        </is>
      </c>
      <c r="L9092" t="inlineStr">
        <is>
          <t>Dark Horse Books</t>
        </is>
      </c>
    </row>
    <row r="9093">
      <c r="A9093" t="n">
        <v>35419</v>
      </c>
      <c r="B9093" t="inlineStr">
        <is>
          <t>The Making of Star Wars (Star Wars:  The Making of  #1)</t>
        </is>
      </c>
      <c r="C9093" t="inlineStr">
        <is>
          <t>J.W. Rinzler/Peter  Jackson</t>
        </is>
      </c>
      <c r="D9093" t="n">
        <v>4.53</v>
      </c>
      <c r="E9093" t="n">
        <v>345494768</v>
      </c>
      <c r="F9093" t="n">
        <v>9780345494764</v>
      </c>
      <c r="G9093" t="inlineStr">
        <is>
          <t>eng</t>
        </is>
      </c>
      <c r="H9093" t="n">
        <v>362</v>
      </c>
      <c r="I9093" t="n">
        <v>1198</v>
      </c>
      <c r="J9093" t="n">
        <v>95</v>
      </c>
      <c r="K9093" t="inlineStr">
        <is>
          <t>4/24/2007</t>
        </is>
      </c>
      <c r="L9093" t="inlineStr">
        <is>
          <t>Del Rey</t>
        </is>
      </c>
    </row>
    <row r="9094">
      <c r="A9094" t="n">
        <v>35421</v>
      </c>
      <c r="B9094" t="inlineStr">
        <is>
          <t>Star Wars:  The New Essential Guide to Weapons &amp; Technology</t>
        </is>
      </c>
      <c r="C9094" t="inlineStr">
        <is>
          <t>W. Haden Blackman</t>
        </is>
      </c>
      <c r="D9094" t="n">
        <v>4.08</v>
      </c>
      <c r="E9094" t="n">
        <v>345449037</v>
      </c>
      <c r="F9094" t="n">
        <v>9780345449030</v>
      </c>
      <c r="G9094" t="inlineStr">
        <is>
          <t>eng</t>
        </is>
      </c>
      <c r="H9094" t="n">
        <v>224</v>
      </c>
      <c r="I9094" t="n">
        <v>211</v>
      </c>
      <c r="J9094" t="n">
        <v>7</v>
      </c>
      <c r="K9094" t="inlineStr">
        <is>
          <t>10/26/2004</t>
        </is>
      </c>
      <c r="L9094" t="inlineStr">
        <is>
          <t>Del Rey</t>
        </is>
      </c>
    </row>
    <row r="9095">
      <c r="A9095" t="n">
        <v>35422</v>
      </c>
      <c r="B9095" t="inlineStr">
        <is>
          <t>The Star Wars Cookbook II: Darth Malt and More Galactic Recipes</t>
        </is>
      </c>
      <c r="C9095" t="inlineStr">
        <is>
          <t>Wesley Martin/Frankie Frankeny</t>
        </is>
      </c>
      <c r="D9095" t="n">
        <v>3.86</v>
      </c>
      <c r="E9095" t="n">
        <v>811828034</v>
      </c>
      <c r="F9095" t="n">
        <v>9780811828031</v>
      </c>
      <c r="G9095" t="inlineStr">
        <is>
          <t>eng</t>
        </is>
      </c>
      <c r="H9095" t="n">
        <v>60</v>
      </c>
      <c r="I9095" t="n">
        <v>205</v>
      </c>
      <c r="J9095" t="n">
        <v>15</v>
      </c>
      <c r="K9095" s="1" t="n">
        <v>36532</v>
      </c>
      <c r="L9095" t="inlineStr">
        <is>
          <t>Chronicle Books</t>
        </is>
      </c>
    </row>
    <row r="9096">
      <c r="A9096" t="n">
        <v>35424</v>
      </c>
      <c r="B9096" t="inlineStr">
        <is>
          <t>You Can Draw: Star Wars</t>
        </is>
      </c>
      <c r="C9096" t="inlineStr">
        <is>
          <t>Bonnie Burton/Matt Busch/Tom Hodges</t>
        </is>
      </c>
      <c r="D9096" t="n">
        <v>4.05</v>
      </c>
      <c r="E9096" t="inlineStr">
        <is>
          <t>075662343X</t>
        </is>
      </c>
      <c r="F9096" t="n">
        <v>9780756623432</v>
      </c>
      <c r="G9096" t="inlineStr">
        <is>
          <t>eng</t>
        </is>
      </c>
      <c r="H9096" t="n">
        <v>96</v>
      </c>
      <c r="I9096" t="n">
        <v>48</v>
      </c>
      <c r="J9096" t="n">
        <v>11</v>
      </c>
      <c r="K9096" t="inlineStr">
        <is>
          <t>1/15/2007</t>
        </is>
      </c>
      <c r="L9096" t="inlineStr">
        <is>
          <t>DK Children</t>
        </is>
      </c>
    </row>
    <row r="9097">
      <c r="A9097" t="n">
        <v>35425</v>
      </c>
      <c r="B9097" t="inlineStr">
        <is>
          <t>Star Wars: Empire  Volume 6: In the Shadows of Their Fathers</t>
        </is>
      </c>
      <c r="C9097" t="inlineStr">
        <is>
          <t>Thomas Andrews/Scott Allie</t>
        </is>
      </c>
      <c r="D9097" t="n">
        <v>3.68</v>
      </c>
      <c r="E9097" t="n">
        <v>1593076274</v>
      </c>
      <c r="F9097" t="n">
        <v>9781593076276</v>
      </c>
      <c r="G9097" t="inlineStr">
        <is>
          <t>eng</t>
        </is>
      </c>
      <c r="H9097" t="n">
        <v>144</v>
      </c>
      <c r="I9097" t="n">
        <v>124</v>
      </c>
      <c r="J9097" t="n">
        <v>10</v>
      </c>
      <c r="K9097" s="1" t="n">
        <v>38909</v>
      </c>
      <c r="L9097" t="inlineStr">
        <is>
          <t>Dark Horse Books</t>
        </is>
      </c>
    </row>
    <row r="9098">
      <c r="A9098" t="n">
        <v>35426</v>
      </c>
      <c r="B9098" t="inlineStr">
        <is>
          <t>Star Wars:  The New Essential Guide to Vehicles &amp; Vessels</t>
        </is>
      </c>
      <c r="C9098" t="inlineStr">
        <is>
          <t>W. Haden Blackman/Ian Fullwood</t>
        </is>
      </c>
      <c r="D9098" t="n">
        <v>4.12</v>
      </c>
      <c r="E9098" t="n">
        <v>345449029</v>
      </c>
      <c r="F9098" t="n">
        <v>9780345449023</v>
      </c>
      <c r="G9098" t="inlineStr">
        <is>
          <t>eng</t>
        </is>
      </c>
      <c r="H9098" t="n">
        <v>200</v>
      </c>
      <c r="I9098" t="n">
        <v>209</v>
      </c>
      <c r="J9098" t="n">
        <v>7</v>
      </c>
      <c r="K9098" t="inlineStr">
        <is>
          <t>9/30/2003</t>
        </is>
      </c>
      <c r="L9098" t="inlineStr">
        <is>
          <t>Del Rey</t>
        </is>
      </c>
    </row>
    <row r="9099">
      <c r="A9099" t="n">
        <v>35427</v>
      </c>
      <c r="B9099" t="inlineStr">
        <is>
          <t>Star Wars: Knights of the Old Republic  Vol. 1: Commencement (Star Wars: Knights of the Old Republic  #1)</t>
        </is>
      </c>
      <c r="C9099" t="inlineStr">
        <is>
          <t>John Jackson Miller/Travis Charest/Michael Atiyeh/Brian Ching/Travel Foreman</t>
        </is>
      </c>
      <c r="D9099" t="n">
        <v>4.07</v>
      </c>
      <c r="E9099" t="n">
        <v>1593076401</v>
      </c>
      <c r="F9099" t="n">
        <v>9781593076405</v>
      </c>
      <c r="G9099" t="inlineStr">
        <is>
          <t>eng</t>
        </is>
      </c>
      <c r="H9099" t="n">
        <v>152</v>
      </c>
      <c r="I9099" t="n">
        <v>1791</v>
      </c>
      <c r="J9099" t="n">
        <v>100</v>
      </c>
      <c r="K9099" s="1" t="n">
        <v>38849</v>
      </c>
      <c r="L9099" t="inlineStr">
        <is>
          <t>Dark Horse Comics</t>
        </is>
      </c>
    </row>
    <row r="9100">
      <c r="A9100" t="n">
        <v>35428</v>
      </c>
      <c r="B9100" t="inlineStr">
        <is>
          <t>The Star Wars Poster Book</t>
        </is>
      </c>
      <c r="C9100" t="inlineStr">
        <is>
          <t>Stephen J. Sansweet/Peter Vilmur</t>
        </is>
      </c>
      <c r="D9100" t="n">
        <v>4.5</v>
      </c>
      <c r="E9100" t="n">
        <v>811848833</v>
      </c>
      <c r="F9100" t="n">
        <v>9780811848831</v>
      </c>
      <c r="G9100" t="inlineStr">
        <is>
          <t>eng</t>
        </is>
      </c>
      <c r="H9100" t="n">
        <v>320</v>
      </c>
      <c r="I9100" t="n">
        <v>60</v>
      </c>
      <c r="J9100" t="n">
        <v>2</v>
      </c>
      <c r="K9100" t="inlineStr">
        <is>
          <t>9/29/2005</t>
        </is>
      </c>
      <c r="L9100" t="inlineStr">
        <is>
          <t>Chronicle Books</t>
        </is>
      </c>
    </row>
    <row r="9101">
      <c r="A9101" t="n">
        <v>35431</v>
      </c>
      <c r="B9101" t="inlineStr">
        <is>
          <t>Star Wars: Clone Wars  Volume 9: Endgame</t>
        </is>
      </c>
      <c r="C9101" t="inlineStr">
        <is>
          <t>John Ostrander/Welles Hartley/Jan Duursema</t>
        </is>
      </c>
      <c r="D9101" t="n">
        <v>4.11</v>
      </c>
      <c r="E9101" t="n">
        <v>1593075537</v>
      </c>
      <c r="F9101" t="n">
        <v>9781593075538</v>
      </c>
      <c r="G9101" t="inlineStr">
        <is>
          <t>eng</t>
        </is>
      </c>
      <c r="H9101" t="n">
        <v>144</v>
      </c>
      <c r="I9101" t="n">
        <v>422</v>
      </c>
      <c r="J9101" t="n">
        <v>25</v>
      </c>
      <c r="K9101" s="1" t="n">
        <v>38937</v>
      </c>
      <c r="L9101" t="inlineStr">
        <is>
          <t>Dark Horse Books</t>
        </is>
      </c>
    </row>
    <row r="9102">
      <c r="A9102" t="n">
        <v>35432</v>
      </c>
      <c r="B9102" t="inlineStr">
        <is>
          <t>Wookiee Cookies: A Star Wars Cookbook</t>
        </is>
      </c>
      <c r="C9102" t="inlineStr">
        <is>
          <t>Robin  Davis/Frankie Frankeny</t>
        </is>
      </c>
      <c r="D9102" t="n">
        <v>3.93</v>
      </c>
      <c r="E9102" t="n">
        <v>811821846</v>
      </c>
      <c r="F9102" t="n">
        <v>9780811821841</v>
      </c>
      <c r="G9102" t="inlineStr">
        <is>
          <t>eng</t>
        </is>
      </c>
      <c r="H9102" t="n">
        <v>132</v>
      </c>
      <c r="I9102" t="n">
        <v>952</v>
      </c>
      <c r="J9102" t="n">
        <v>57</v>
      </c>
      <c r="K9102" s="1" t="n">
        <v>35804</v>
      </c>
      <c r="L9102" t="inlineStr">
        <is>
          <t>Chronicle Books</t>
        </is>
      </c>
    </row>
    <row r="9103">
      <c r="A9103" t="n">
        <v>35433</v>
      </c>
      <c r="B9103" t="inlineStr">
        <is>
          <t>Star Wars:  The New Essential Guide to Characters</t>
        </is>
      </c>
      <c r="C9103" t="inlineStr">
        <is>
          <t>Daniel  Wallace/Michael Sutfin</t>
        </is>
      </c>
      <c r="D9103" t="n">
        <v>3.98</v>
      </c>
      <c r="E9103" t="n">
        <v>345449002</v>
      </c>
      <c r="F9103" t="n">
        <v>9780345449009</v>
      </c>
      <c r="G9103" t="inlineStr">
        <is>
          <t>eng</t>
        </is>
      </c>
      <c r="H9103" t="n">
        <v>224</v>
      </c>
      <c r="I9103" t="n">
        <v>365</v>
      </c>
      <c r="J9103" t="n">
        <v>3</v>
      </c>
      <c r="K9103" t="inlineStr">
        <is>
          <t>4/23/2002</t>
        </is>
      </c>
      <c r="L9103" t="inlineStr">
        <is>
          <t>Del Rey</t>
        </is>
      </c>
    </row>
    <row r="9104">
      <c r="A9104" t="n">
        <v>35434</v>
      </c>
      <c r="B9104" t="inlineStr">
        <is>
          <t>The Star Wars Trilogy</t>
        </is>
      </c>
      <c r="C9104" t="inlineStr">
        <is>
          <t>George Lucas/Donald F. Glut/James Kahn</t>
        </is>
      </c>
      <c r="D9104" t="n">
        <v>4.25</v>
      </c>
      <c r="E9104" t="n">
        <v>345475828</v>
      </c>
      <c r="F9104" t="n">
        <v>9780345475824</v>
      </c>
      <c r="G9104" t="inlineStr">
        <is>
          <t>eng</t>
        </is>
      </c>
      <c r="H9104" t="n">
        <v>705</v>
      </c>
      <c r="I9104" t="n">
        <v>4365</v>
      </c>
      <c r="J9104" t="n">
        <v>138</v>
      </c>
      <c r="K9104" t="inlineStr">
        <is>
          <t>8/31/2004</t>
        </is>
      </c>
      <c r="L9104" t="inlineStr">
        <is>
          <t>Del Rey</t>
        </is>
      </c>
    </row>
    <row r="9105">
      <c r="A9105" t="n">
        <v>35437</v>
      </c>
      <c r="B9105" t="inlineStr">
        <is>
          <t>Star Wars Tales  Vol. 1</t>
        </is>
      </c>
      <c r="C9105" t="inlineStr">
        <is>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is>
      </c>
      <c r="D9105" t="n">
        <v>3.89</v>
      </c>
      <c r="E9105" t="n">
        <v>1569716196</v>
      </c>
      <c r="F9105" t="n">
        <v>9781569716199</v>
      </c>
      <c r="G9105" t="inlineStr">
        <is>
          <t>eng</t>
        </is>
      </c>
      <c r="H9105" t="n">
        <v>220</v>
      </c>
      <c r="I9105" t="n">
        <v>932</v>
      </c>
      <c r="J9105" t="n">
        <v>36</v>
      </c>
      <c r="K9105" t="inlineStr">
        <is>
          <t>1/27/2004</t>
        </is>
      </c>
      <c r="L9105" t="inlineStr">
        <is>
          <t>Dark Horse Books</t>
        </is>
      </c>
    </row>
    <row r="9106">
      <c r="A9106" t="n">
        <v>35439</v>
      </c>
      <c r="B9106" t="inlineStr">
        <is>
          <t>Complete Star Wars Trilogy Scrapbook Re-issue</t>
        </is>
      </c>
      <c r="C9106" t="inlineStr">
        <is>
          <t>David Levithan/Ryder Windham/Marc Cotta Vaz</t>
        </is>
      </c>
      <c r="D9106" t="n">
        <v>3.14</v>
      </c>
      <c r="E9106" t="n">
        <v>439681308</v>
      </c>
      <c r="F9106" t="n">
        <v>9780439681308</v>
      </c>
      <c r="G9106" t="inlineStr">
        <is>
          <t>eng</t>
        </is>
      </c>
      <c r="H9106" t="n">
        <v>64</v>
      </c>
      <c r="I9106" t="n">
        <v>7</v>
      </c>
      <c r="J9106" t="n">
        <v>1</v>
      </c>
      <c r="K9106" s="1" t="n">
        <v>37996</v>
      </c>
      <c r="L9106" t="inlineStr">
        <is>
          <t>Scholastic Paperbacks</t>
        </is>
      </c>
    </row>
    <row r="9107">
      <c r="A9107" t="n">
        <v>35440</v>
      </c>
      <c r="B9107" t="inlineStr">
        <is>
          <t>Star Wars: Clone Wars  Volume 6: On the Fields of Battle</t>
        </is>
      </c>
      <c r="C9107" t="inlineStr">
        <is>
          <t>John Ostrander/Jan Duursema</t>
        </is>
      </c>
      <c r="D9107" t="n">
        <v>4.04</v>
      </c>
      <c r="E9107" t="n">
        <v>1593073526</v>
      </c>
      <c r="F9107" t="n">
        <v>9781593073527</v>
      </c>
      <c r="G9107" t="inlineStr">
        <is>
          <t>eng</t>
        </is>
      </c>
      <c r="H9107" t="n">
        <v>168</v>
      </c>
      <c r="I9107" t="n">
        <v>487</v>
      </c>
      <c r="J9107" t="n">
        <v>18</v>
      </c>
      <c r="K9107" s="1" t="n">
        <v>38391</v>
      </c>
      <c r="L9107" t="inlineStr">
        <is>
          <t>Dark Horse Books</t>
        </is>
      </c>
    </row>
    <row r="9108">
      <c r="A9108" t="n">
        <v>35441</v>
      </c>
      <c r="B9108" t="inlineStr">
        <is>
          <t>Star Wars: Clone Wars  Volume 8: The Last Siege  the Final Truth</t>
        </is>
      </c>
      <c r="C9108" t="inlineStr">
        <is>
          <t>John Ostrander/Jan Duursema/Dan Parsons</t>
        </is>
      </c>
      <c r="D9108" t="n">
        <v>4.1</v>
      </c>
      <c r="E9108" t="n">
        <v>1593074824</v>
      </c>
      <c r="F9108" t="n">
        <v>9781593074821</v>
      </c>
      <c r="G9108" t="inlineStr">
        <is>
          <t>eng</t>
        </is>
      </c>
      <c r="H9108" t="n">
        <v>144</v>
      </c>
      <c r="I9108" t="n">
        <v>424</v>
      </c>
      <c r="J9108" t="n">
        <v>20</v>
      </c>
      <c r="K9108" s="1" t="n">
        <v>39025</v>
      </c>
      <c r="L9108" t="inlineStr">
        <is>
          <t>Dark Horse Books</t>
        </is>
      </c>
    </row>
    <row r="9109">
      <c r="A9109" t="n">
        <v>35448</v>
      </c>
      <c r="B9109" t="inlineStr">
        <is>
          <t>Star by Star (Star Wars: The New Jedi Order  #9)</t>
        </is>
      </c>
      <c r="C9109" t="inlineStr">
        <is>
          <t>Troy Denning</t>
        </is>
      </c>
      <c r="D9109" t="n">
        <v>3.95</v>
      </c>
      <c r="E9109" t="n">
        <v>99410389</v>
      </c>
      <c r="F9109" t="n">
        <v>9780099410386</v>
      </c>
      <c r="G9109" t="inlineStr">
        <is>
          <t>eng</t>
        </is>
      </c>
      <c r="H9109" t="n">
        <v>605</v>
      </c>
      <c r="I9109" t="n">
        <v>7740</v>
      </c>
      <c r="J9109" t="n">
        <v>108</v>
      </c>
      <c r="K9109" s="1" t="n">
        <v>37325</v>
      </c>
      <c r="L9109" t="inlineStr">
        <is>
          <t>Arrow</t>
        </is>
      </c>
    </row>
    <row r="9110">
      <c r="A9110" t="n">
        <v>35450</v>
      </c>
      <c r="B9110" t="inlineStr">
        <is>
          <t>Star Wars: Episode III - Revenge of the Sith: The Visual Dictionary</t>
        </is>
      </c>
      <c r="C9110" t="inlineStr">
        <is>
          <t>James Luceno/John Goodson/Robert E. Barnes</t>
        </is>
      </c>
      <c r="D9110" t="n">
        <v>4.16</v>
      </c>
      <c r="E9110" t="n">
        <v>756611288</v>
      </c>
      <c r="F9110" t="n">
        <v>9780756611286</v>
      </c>
      <c r="G9110" t="inlineStr">
        <is>
          <t>eng</t>
        </is>
      </c>
      <c r="H9110" t="n">
        <v>64</v>
      </c>
      <c r="I9110" t="n">
        <v>748</v>
      </c>
      <c r="J9110" t="n">
        <v>18</v>
      </c>
      <c r="K9110" s="1" t="n">
        <v>38387</v>
      </c>
      <c r="L9110" t="inlineStr">
        <is>
          <t>DK Children</t>
        </is>
      </c>
    </row>
    <row r="9111">
      <c r="A9111" t="n">
        <v>35451</v>
      </c>
      <c r="B9111" t="inlineStr">
        <is>
          <t>The Wildlife of Star Wars</t>
        </is>
      </c>
      <c r="C9111" t="inlineStr">
        <is>
          <t>Terryl Whitlatch/Bob Carrau</t>
        </is>
      </c>
      <c r="D9111" t="n">
        <v>4.42</v>
      </c>
      <c r="E9111" t="n">
        <v>811828697</v>
      </c>
      <c r="F9111" t="n">
        <v>9780811828697</v>
      </c>
      <c r="G9111" t="inlineStr">
        <is>
          <t>eng</t>
        </is>
      </c>
      <c r="H9111" t="n">
        <v>173</v>
      </c>
      <c r="I9111" t="n">
        <v>417</v>
      </c>
      <c r="J9111" t="n">
        <v>27</v>
      </c>
      <c r="K9111" s="1" t="n">
        <v>36900</v>
      </c>
      <c r="L9111" t="inlineStr">
        <is>
          <t>Chronicle Books</t>
        </is>
      </c>
    </row>
    <row r="9112">
      <c r="A9112" t="n">
        <v>35454</v>
      </c>
      <c r="B9112" t="inlineStr">
        <is>
          <t>The Dharma of Star Wars</t>
        </is>
      </c>
      <c r="C9112" t="inlineStr">
        <is>
          <t>Matthew Bortolin</t>
        </is>
      </c>
      <c r="D9112" t="n">
        <v>4.03</v>
      </c>
      <c r="E9112" t="n">
        <v>861714970</v>
      </c>
      <c r="F9112" t="n">
        <v>9780861714971</v>
      </c>
      <c r="G9112" t="inlineStr">
        <is>
          <t>eng</t>
        </is>
      </c>
      <c r="H9112" t="n">
        <v>224</v>
      </c>
      <c r="I9112" t="n">
        <v>371</v>
      </c>
      <c r="J9112" t="n">
        <v>37</v>
      </c>
      <c r="K9112" t="inlineStr">
        <is>
          <t>4/15/2005</t>
        </is>
      </c>
      <c r="L9112" t="inlineStr">
        <is>
          <t>Wisdom Publications</t>
        </is>
      </c>
    </row>
    <row r="9113">
      <c r="A9113" t="n">
        <v>35455</v>
      </c>
      <c r="B9113" t="inlineStr">
        <is>
          <t>Star Wars: Rebellion  Vol. 1: My Brother  My Enemy</t>
        </is>
      </c>
      <c r="C9113" t="inlineStr">
        <is>
          <t>Rob Williams/Michel Lacombe</t>
        </is>
      </c>
      <c r="D9113" t="n">
        <v>3.94</v>
      </c>
      <c r="E9113" t="n">
        <v>1593077114</v>
      </c>
      <c r="F9113" t="n">
        <v>9781593077112</v>
      </c>
      <c r="G9113" t="inlineStr">
        <is>
          <t>eng</t>
        </is>
      </c>
      <c r="H9113" t="n">
        <v>128</v>
      </c>
      <c r="I9113" t="n">
        <v>518</v>
      </c>
      <c r="J9113" t="n">
        <v>23</v>
      </c>
      <c r="K9113" t="inlineStr">
        <is>
          <t>2/27/2007</t>
        </is>
      </c>
      <c r="L9113" t="inlineStr">
        <is>
          <t>Dark Horse</t>
        </is>
      </c>
    </row>
    <row r="9114">
      <c r="A9114" t="n">
        <v>35456</v>
      </c>
      <c r="B9114" t="inlineStr">
        <is>
          <t>Star Wars: Empire  Volume 1: Betrayal</t>
        </is>
      </c>
      <c r="C9114" t="inlineStr">
        <is>
          <t>Scott Allie/Ryan Benjamin/Curtis Arnold</t>
        </is>
      </c>
      <c r="D9114" t="n">
        <v>3.82</v>
      </c>
      <c r="E9114" t="n">
        <v>1569719640</v>
      </c>
      <c r="F9114" t="n">
        <v>9781569719640</v>
      </c>
      <c r="G9114" t="inlineStr">
        <is>
          <t>eng</t>
        </is>
      </c>
      <c r="H9114" t="n">
        <v>96</v>
      </c>
      <c r="I9114" t="n">
        <v>621</v>
      </c>
      <c r="J9114" t="n">
        <v>32</v>
      </c>
      <c r="K9114" s="1" t="n">
        <v>37749</v>
      </c>
      <c r="L9114" t="inlineStr">
        <is>
          <t>Dark Horse Books</t>
        </is>
      </c>
    </row>
    <row r="9115">
      <c r="A9115" t="n">
        <v>35458</v>
      </c>
      <c r="B9115" t="inlineStr">
        <is>
          <t>Revenge of the Sith (Star Wars: Novelizations  #3)</t>
        </is>
      </c>
      <c r="C9115" t="inlineStr">
        <is>
          <t>Matthew Woodring Stover/George Lucas</t>
        </is>
      </c>
      <c r="D9115" t="n">
        <v>4.14</v>
      </c>
      <c r="E9115" t="n">
        <v>345428838</v>
      </c>
      <c r="F9115" t="n">
        <v>9780345428837</v>
      </c>
      <c r="G9115" t="inlineStr">
        <is>
          <t>eng</t>
        </is>
      </c>
      <c r="H9115" t="n">
        <v>418</v>
      </c>
      <c r="I9115" t="n">
        <v>11804</v>
      </c>
      <c r="J9115" t="n">
        <v>671</v>
      </c>
      <c r="K9115" s="1" t="n">
        <v>38387</v>
      </c>
      <c r="L9115" t="inlineStr">
        <is>
          <t>Lucas Books</t>
        </is>
      </c>
    </row>
    <row r="9116">
      <c r="A9116" t="n">
        <v>35459</v>
      </c>
      <c r="B9116" t="inlineStr">
        <is>
          <t>Star Wars:  Revenge of the Sith Incredible Cross-Sections</t>
        </is>
      </c>
      <c r="C9116" t="inlineStr">
        <is>
          <t>Curtis Saxton/Hans Jenssen/Richard Chasemore</t>
        </is>
      </c>
      <c r="D9116" t="n">
        <v>4.21</v>
      </c>
      <c r="E9116" t="n">
        <v>756611296</v>
      </c>
      <c r="F9116" t="n">
        <v>9780756611293</v>
      </c>
      <c r="G9116" t="inlineStr">
        <is>
          <t>eng</t>
        </is>
      </c>
      <c r="H9116" t="n">
        <v>32</v>
      </c>
      <c r="I9116" t="n">
        <v>100</v>
      </c>
      <c r="J9116" t="n">
        <v>4</v>
      </c>
      <c r="K9116" s="1" t="n">
        <v>38387</v>
      </c>
      <c r="L9116" t="inlineStr">
        <is>
          <t>DK Children</t>
        </is>
      </c>
    </row>
    <row r="9117">
      <c r="A9117" t="n">
        <v>35460</v>
      </c>
      <c r="B9117" t="inlineStr">
        <is>
          <t>Star Wars: Clone Wars Adventures  Volume 6</t>
        </is>
      </c>
      <c r="C9117" t="inlineStr">
        <is>
          <t>W. Haden Blackman/Matt Fillbach/Shawn Fillbach/Ronda Pattison/Mike Kennedy/Stewart McKenney/Rick Lacy/Dan Jackson/Michael David Thomas/Joshua Elliott</t>
        </is>
      </c>
      <c r="D9117" t="n">
        <v>3.78</v>
      </c>
      <c r="E9117" t="n">
        <v>1593075677</v>
      </c>
      <c r="F9117" t="n">
        <v>9781593075675</v>
      </c>
      <c r="G9117" t="inlineStr">
        <is>
          <t>eng</t>
        </is>
      </c>
      <c r="H9117" t="n">
        <v>88</v>
      </c>
      <c r="I9117" t="n">
        <v>176</v>
      </c>
      <c r="J9117" t="n">
        <v>10</v>
      </c>
      <c r="K9117" t="inlineStr">
        <is>
          <t>8/23/2006</t>
        </is>
      </c>
      <c r="L9117" t="inlineStr">
        <is>
          <t>Dark Horse Books</t>
        </is>
      </c>
    </row>
    <row r="9118">
      <c r="A9118" t="n">
        <v>35462</v>
      </c>
      <c r="B9118" t="inlineStr">
        <is>
          <t>Star Wars: Empire  Volume 5: Allies and Adversaries</t>
        </is>
      </c>
      <c r="C9118" t="inlineStr">
        <is>
          <t>Ron Marz/Jeremy Barlow/Brandon Badeaux</t>
        </is>
      </c>
      <c r="D9118" t="n">
        <v>3.51</v>
      </c>
      <c r="E9118" t="n">
        <v>1593074662</v>
      </c>
      <c r="F9118" t="n">
        <v>9781593074661</v>
      </c>
      <c r="G9118" t="inlineStr">
        <is>
          <t>eng</t>
        </is>
      </c>
      <c r="H9118" t="n">
        <v>120</v>
      </c>
      <c r="I9118" t="n">
        <v>135</v>
      </c>
      <c r="J9118" t="n">
        <v>9</v>
      </c>
      <c r="K9118" t="inlineStr">
        <is>
          <t>2/28/2006</t>
        </is>
      </c>
      <c r="L9118" t="inlineStr">
        <is>
          <t>Dark Horse Books</t>
        </is>
      </c>
    </row>
    <row r="9119">
      <c r="A9119" t="n">
        <v>35465</v>
      </c>
      <c r="B9119" t="inlineStr">
        <is>
          <t>Yoda: Dark Rendezvous</t>
        </is>
      </c>
      <c r="C9119" t="inlineStr">
        <is>
          <t>Sean Stewart</t>
        </is>
      </c>
      <c r="D9119" t="n">
        <v>3.88</v>
      </c>
      <c r="E9119" t="n">
        <v>345463099</v>
      </c>
      <c r="F9119" t="n">
        <v>9780345463098</v>
      </c>
      <c r="G9119" t="inlineStr">
        <is>
          <t>eng</t>
        </is>
      </c>
      <c r="H9119" t="n">
        <v>329</v>
      </c>
      <c r="I9119" t="n">
        <v>3972</v>
      </c>
      <c r="J9119" t="n">
        <v>116</v>
      </c>
      <c r="K9119" t="inlineStr">
        <is>
          <t>11/23/2004</t>
        </is>
      </c>
      <c r="L9119" t="inlineStr">
        <is>
          <t>Del Rey</t>
        </is>
      </c>
    </row>
    <row r="9120">
      <c r="A9120" t="n">
        <v>35474</v>
      </c>
      <c r="B9120" t="inlineStr">
        <is>
          <t>Not a Genuine Black Man: Or  How I Claimed My Piece of Ground in the Lily-White Suburbs</t>
        </is>
      </c>
      <c r="C9120" t="inlineStr">
        <is>
          <t>Brian Copeland</t>
        </is>
      </c>
      <c r="D9120" t="n">
        <v>4.04</v>
      </c>
      <c r="E9120" t="n">
        <v>1401302335</v>
      </c>
      <c r="F9120" t="n">
        <v>9781401302337</v>
      </c>
      <c r="G9120" t="inlineStr">
        <is>
          <t>eng</t>
        </is>
      </c>
      <c r="H9120" t="n">
        <v>272</v>
      </c>
      <c r="I9120" t="n">
        <v>351</v>
      </c>
      <c r="J9120" t="n">
        <v>78</v>
      </c>
      <c r="K9120" s="1" t="n">
        <v>39028</v>
      </c>
      <c r="L9120" t="inlineStr">
        <is>
          <t>Hachette Books</t>
        </is>
      </c>
    </row>
    <row r="9121">
      <c r="A9121" t="n">
        <v>35475</v>
      </c>
      <c r="B9121" t="inlineStr">
        <is>
          <t>Black Man of the Nile and His Family</t>
        </is>
      </c>
      <c r="C9121" t="inlineStr">
        <is>
          <t>Yosef A.A. Ben-Jochannan</t>
        </is>
      </c>
      <c r="D9121" t="n">
        <v>4.53</v>
      </c>
      <c r="E9121" t="n">
        <v>933121261</v>
      </c>
      <c r="F9121" t="n">
        <v>9780933121263</v>
      </c>
      <c r="G9121" t="inlineStr">
        <is>
          <t>eng</t>
        </is>
      </c>
      <c r="H9121" t="n">
        <v>442</v>
      </c>
      <c r="I9121" t="n">
        <v>185</v>
      </c>
      <c r="J9121" t="n">
        <v>8</v>
      </c>
      <c r="K9121" t="inlineStr">
        <is>
          <t>11/22/1996</t>
        </is>
      </c>
      <c r="L9121" t="inlineStr">
        <is>
          <t>Black Classic Press</t>
        </is>
      </c>
    </row>
    <row r="9122">
      <c r="A9122" t="n">
        <v>35476</v>
      </c>
      <c r="B9122" t="inlineStr">
        <is>
          <t>Black Elk Speaks: Being the Life Story of a Holy Man of the Oglala Sioux</t>
        </is>
      </c>
      <c r="C9122" t="inlineStr">
        <is>
          <t>Black Elk/John G. Neihardt</t>
        </is>
      </c>
      <c r="D9122" t="n">
        <v>4.13</v>
      </c>
      <c r="E9122" t="n">
        <v>803283857</v>
      </c>
      <c r="F9122" t="n">
        <v>9780803283855</v>
      </c>
      <c r="G9122" t="inlineStr">
        <is>
          <t>eng</t>
        </is>
      </c>
      <c r="H9122" t="n">
        <v>270</v>
      </c>
      <c r="I9122" t="n">
        <v>10390</v>
      </c>
      <c r="J9122" t="n">
        <v>447</v>
      </c>
      <c r="K9122" s="1" t="n">
        <v>37997</v>
      </c>
      <c r="L9122" t="inlineStr">
        <is>
          <t>Bison Books</t>
        </is>
      </c>
    </row>
    <row r="9123">
      <c r="A9123" t="n">
        <v>35479</v>
      </c>
      <c r="B9123" t="inlineStr">
        <is>
          <t>Ring of Fire (Ring of Fire Anthology  #1)</t>
        </is>
      </c>
      <c r="C9123" t="inlineStr">
        <is>
          <t>Eric Flint/David Weber/Mercedes Lackey/Dave Freer/Andrew Dennis/Virginia DeMarce/Loren K. Jones/S.L. Viehl/Anette M. Pedersen/Jonathan Cresswell/Scott Washburn/Deann Allen/Mike Turner/Greg Donahue/Walt Boyes/Jody Dorsett/K.D. Wentworth</t>
        </is>
      </c>
      <c r="D9123" t="n">
        <v>3.9</v>
      </c>
      <c r="E9123" t="n">
        <v>1416509089</v>
      </c>
      <c r="F9123" t="n">
        <v>9781416509080</v>
      </c>
      <c r="G9123" t="inlineStr">
        <is>
          <t>eng</t>
        </is>
      </c>
      <c r="H9123" t="n">
        <v>722</v>
      </c>
      <c r="I9123" t="n">
        <v>1970</v>
      </c>
      <c r="J9123" t="n">
        <v>64</v>
      </c>
      <c r="K9123" s="1" t="n">
        <v>38362</v>
      </c>
      <c r="L9123" t="inlineStr">
        <is>
          <t>Baen</t>
        </is>
      </c>
    </row>
    <row r="9124">
      <c r="A9124" t="n">
        <v>35481</v>
      </c>
      <c r="B9124" t="inlineStr">
        <is>
          <t>1635: The Cannon Law (Assiti Shards  #8)</t>
        </is>
      </c>
      <c r="C9124" t="inlineStr">
        <is>
          <t>Eric Flint/Andrew Dennis</t>
        </is>
      </c>
      <c r="D9124" t="n">
        <v>3.76</v>
      </c>
      <c r="E9124" t="n">
        <v>1416509380</v>
      </c>
      <c r="F9124" t="n">
        <v>9781416509387</v>
      </c>
      <c r="G9124" t="inlineStr">
        <is>
          <t>eng</t>
        </is>
      </c>
      <c r="H9124" t="n">
        <v>420</v>
      </c>
      <c r="I9124" t="n">
        <v>1336</v>
      </c>
      <c r="J9124" t="n">
        <v>35</v>
      </c>
      <c r="K9124" t="inlineStr">
        <is>
          <t>9/26/2006</t>
        </is>
      </c>
      <c r="L9124" t="inlineStr">
        <is>
          <t>Baen</t>
        </is>
      </c>
    </row>
    <row r="9125">
      <c r="A9125" t="n">
        <v>35485</v>
      </c>
      <c r="B9125" t="inlineStr">
        <is>
          <t>Five Rings of Fire (Able Team  #11)</t>
        </is>
      </c>
      <c r="C9125" t="inlineStr">
        <is>
          <t>Tom Arnett/Dick Stivers/Don Pendleton</t>
        </is>
      </c>
      <c r="D9125" t="n">
        <v>3.64</v>
      </c>
      <c r="E9125" t="n">
        <v>373612117</v>
      </c>
      <c r="F9125" t="n">
        <v>9780373612116</v>
      </c>
      <c r="G9125" t="inlineStr">
        <is>
          <t>eng</t>
        </is>
      </c>
      <c r="H9125" t="n">
        <v>0</v>
      </c>
      <c r="I9125" t="n">
        <v>39</v>
      </c>
      <c r="J9125" t="n">
        <v>2</v>
      </c>
      <c r="K9125" t="inlineStr">
        <is>
          <t>2/23/1984</t>
        </is>
      </c>
      <c r="L9125" t="inlineStr">
        <is>
          <t>Gold Eagle</t>
        </is>
      </c>
    </row>
    <row r="9126">
      <c r="A9126" t="n">
        <v>35488</v>
      </c>
      <c r="B9126" t="inlineStr">
        <is>
          <t>Cash</t>
        </is>
      </c>
      <c r="C9126" t="inlineStr">
        <is>
          <t>Johnny Cash/Patrick   Carr</t>
        </is>
      </c>
      <c r="D9126" t="n">
        <v>4.07</v>
      </c>
      <c r="E9126" t="n">
        <v>60727535</v>
      </c>
      <c r="F9126" t="n">
        <v>9780060727536</v>
      </c>
      <c r="G9126" t="inlineStr">
        <is>
          <t>eng</t>
        </is>
      </c>
      <c r="H9126" t="n">
        <v>310</v>
      </c>
      <c r="I9126" t="n">
        <v>17107</v>
      </c>
      <c r="J9126" t="n">
        <v>566</v>
      </c>
      <c r="K9126" s="1" t="n">
        <v>37812</v>
      </c>
      <c r="L9126" t="inlineStr">
        <is>
          <t>HarperOne</t>
        </is>
      </c>
    </row>
    <row r="9127">
      <c r="A9127" t="n">
        <v>35489</v>
      </c>
      <c r="B9127" t="inlineStr">
        <is>
          <t>Johnny Cash</t>
        </is>
      </c>
      <c r="C9127" t="inlineStr">
        <is>
          <t>Michael Streissguth</t>
        </is>
      </c>
      <c r="D9127" t="n">
        <v>3.79</v>
      </c>
      <c r="E9127" t="n">
        <v>306813688</v>
      </c>
      <c r="F9127" t="n">
        <v>9780306813689</v>
      </c>
      <c r="G9127" t="inlineStr">
        <is>
          <t>eng</t>
        </is>
      </c>
      <c r="H9127" t="n">
        <v>334</v>
      </c>
      <c r="I9127" t="n">
        <v>285</v>
      </c>
      <c r="J9127" t="n">
        <v>25</v>
      </c>
      <c r="K9127" s="1" t="n">
        <v>38816</v>
      </c>
      <c r="L9127" t="inlineStr">
        <is>
          <t>Da Capo Press</t>
        </is>
      </c>
    </row>
    <row r="9128">
      <c r="A9128" t="n">
        <v>35491</v>
      </c>
      <c r="B9128" t="inlineStr">
        <is>
          <t>Controversy Creates Cash</t>
        </is>
      </c>
      <c r="C9128" t="inlineStr">
        <is>
          <t>Eric Bischoff/Jeremy Roberts</t>
        </is>
      </c>
      <c r="D9128" t="n">
        <v>3.62</v>
      </c>
      <c r="E9128" t="inlineStr">
        <is>
          <t>141652729X</t>
        </is>
      </c>
      <c r="F9128" t="n">
        <v>9781416527299</v>
      </c>
      <c r="G9128" t="inlineStr">
        <is>
          <t>en-GB</t>
        </is>
      </c>
      <c r="H9128" t="n">
        <v>389</v>
      </c>
      <c r="I9128" t="n">
        <v>1154</v>
      </c>
      <c r="J9128" t="n">
        <v>56</v>
      </c>
      <c r="K9128" t="inlineStr">
        <is>
          <t>10/17/2006</t>
        </is>
      </c>
      <c r="L9128" t="inlineStr">
        <is>
          <t>World Wrestling Entertainment Books</t>
        </is>
      </c>
    </row>
    <row r="9129">
      <c r="A9129" t="n">
        <v>35499</v>
      </c>
      <c r="B9129" t="inlineStr">
        <is>
          <t>Side Effects</t>
        </is>
      </c>
      <c r="C9129" t="inlineStr">
        <is>
          <t>Amy Goldman Koss</t>
        </is>
      </c>
      <c r="D9129" t="n">
        <v>3.87</v>
      </c>
      <c r="E9129" t="n">
        <v>1596432942</v>
      </c>
      <c r="F9129" t="n">
        <v>9781596432949</v>
      </c>
      <c r="G9129" t="inlineStr">
        <is>
          <t>eng</t>
        </is>
      </c>
      <c r="H9129" t="n">
        <v>144</v>
      </c>
      <c r="I9129" t="n">
        <v>904</v>
      </c>
      <c r="J9129" t="n">
        <v>179</v>
      </c>
      <c r="K9129" s="1" t="n">
        <v>38786</v>
      </c>
      <c r="L9129" t="inlineStr">
        <is>
          <t>Roaring Brook Press</t>
        </is>
      </c>
    </row>
    <row r="9130">
      <c r="A9130" t="n">
        <v>35514</v>
      </c>
      <c r="B9130" t="inlineStr">
        <is>
          <t>Myths of Light: Eastern Metaphors of the Eternal (Collected Work)</t>
        </is>
      </c>
      <c r="C9130" t="inlineStr">
        <is>
          <t>Joseph Campbell/David Kudler</t>
        </is>
      </c>
      <c r="D9130" t="n">
        <v>4.43</v>
      </c>
      <c r="E9130" t="n">
        <v>1577314034</v>
      </c>
      <c r="F9130" t="n">
        <v>9781577314035</v>
      </c>
      <c r="G9130" t="inlineStr">
        <is>
          <t>eng</t>
        </is>
      </c>
      <c r="H9130" t="n">
        <v>224</v>
      </c>
      <c r="I9130" t="n">
        <v>345</v>
      </c>
      <c r="J9130" t="n">
        <v>17</v>
      </c>
      <c r="K9130" t="inlineStr">
        <is>
          <t>5/16/2003</t>
        </is>
      </c>
      <c r="L9130" t="inlineStr">
        <is>
          <t>New World Library</t>
        </is>
      </c>
    </row>
    <row r="9131">
      <c r="A9131" t="n">
        <v>35515</v>
      </c>
      <c r="B9131" t="inlineStr">
        <is>
          <t>The Inner Reaches of Outer Space: Metaphor as Myth and as Religion (Collected Worksl)</t>
        </is>
      </c>
      <c r="C9131" t="inlineStr">
        <is>
          <t>Joseph Campbell</t>
        </is>
      </c>
      <c r="D9131" t="n">
        <v>4.22</v>
      </c>
      <c r="E9131" t="n">
        <v>1577312090</v>
      </c>
      <c r="F9131" t="n">
        <v>9781577312093</v>
      </c>
      <c r="G9131" t="inlineStr">
        <is>
          <t>en-GB</t>
        </is>
      </c>
      <c r="H9131" t="n">
        <v>160</v>
      </c>
      <c r="I9131" t="n">
        <v>971</v>
      </c>
      <c r="J9131" t="n">
        <v>49</v>
      </c>
      <c r="K9131" s="1" t="n">
        <v>37500</v>
      </c>
      <c r="L9131" t="inlineStr">
        <is>
          <t>New World Library</t>
        </is>
      </c>
    </row>
    <row r="9132">
      <c r="A9132" t="n">
        <v>35519</v>
      </c>
      <c r="B9132" t="inlineStr">
        <is>
          <t>The Power of Myth</t>
        </is>
      </c>
      <c r="C9132" t="inlineStr">
        <is>
          <t>Joseph Campbell/Bill Moyers</t>
        </is>
      </c>
      <c r="D9132" t="n">
        <v>4.29</v>
      </c>
      <c r="E9132" t="n">
        <v>385418868</v>
      </c>
      <c r="F9132" t="n">
        <v>9780385418867</v>
      </c>
      <c r="G9132" t="inlineStr">
        <is>
          <t>eng</t>
        </is>
      </c>
      <c r="H9132" t="n">
        <v>320</v>
      </c>
      <c r="I9132" t="n">
        <v>38720</v>
      </c>
      <c r="J9132" t="n">
        <v>1451</v>
      </c>
      <c r="K9132" s="1" t="n">
        <v>32148</v>
      </c>
      <c r="L9132" t="inlineStr">
        <is>
          <t>Anchor</t>
        </is>
      </c>
    </row>
    <row r="9133">
      <c r="A9133" t="n">
        <v>35539</v>
      </c>
      <c r="B9133" t="inlineStr">
        <is>
          <t>The Beatles: The Biography</t>
        </is>
      </c>
      <c r="C9133" t="inlineStr">
        <is>
          <t>Bob Spitz</t>
        </is>
      </c>
      <c r="D9133" t="n">
        <v>4.15</v>
      </c>
      <c r="E9133" t="n">
        <v>316013315</v>
      </c>
      <c r="F9133" t="n">
        <v>9780316013314</v>
      </c>
      <c r="G9133" t="inlineStr">
        <is>
          <t>eng</t>
        </is>
      </c>
      <c r="H9133" t="n">
        <v>983</v>
      </c>
      <c r="I9133" t="n">
        <v>9041</v>
      </c>
      <c r="J9133" t="n">
        <v>417</v>
      </c>
      <c r="K9133" s="1" t="n">
        <v>38635</v>
      </c>
      <c r="L9133" t="inlineStr">
        <is>
          <t>Little Brown</t>
        </is>
      </c>
    </row>
    <row r="9134">
      <c r="A9134" t="n">
        <v>35543</v>
      </c>
      <c r="B9134" t="inlineStr">
        <is>
          <t>Here  There and Everywhere: My Life Recording the Music of the Beatles</t>
        </is>
      </c>
      <c r="C9134" t="inlineStr">
        <is>
          <t>Geoff Emerick/Howard Massey/Elvis Costello</t>
        </is>
      </c>
      <c r="D9134" t="n">
        <v>4.25</v>
      </c>
      <c r="E9134" t="n">
        <v>1592402690</v>
      </c>
      <c r="F9134" t="n">
        <v>9781592402694</v>
      </c>
      <c r="G9134" t="inlineStr">
        <is>
          <t>eng</t>
        </is>
      </c>
      <c r="H9134" t="n">
        <v>400</v>
      </c>
      <c r="I9134" t="n">
        <v>4381</v>
      </c>
      <c r="J9134" t="n">
        <v>255</v>
      </c>
      <c r="K9134" s="1" t="n">
        <v>39085</v>
      </c>
      <c r="L9134" t="inlineStr">
        <is>
          <t>Avery Publishing Group</t>
        </is>
      </c>
    </row>
    <row r="9135">
      <c r="A9135" t="n">
        <v>35547</v>
      </c>
      <c r="B9135" t="inlineStr">
        <is>
          <t>The Beatles: 365 Days</t>
        </is>
      </c>
      <c r="C9135" t="inlineStr">
        <is>
          <t>Simon Wells</t>
        </is>
      </c>
      <c r="D9135" t="n">
        <v>4.18</v>
      </c>
      <c r="E9135" t="n">
        <v>810959119</v>
      </c>
      <c r="F9135" t="n">
        <v>9780810959118</v>
      </c>
      <c r="G9135" t="inlineStr">
        <is>
          <t>eng</t>
        </is>
      </c>
      <c r="H9135" t="n">
        <v>744</v>
      </c>
      <c r="I9135" t="n">
        <v>99</v>
      </c>
      <c r="J9135" t="n">
        <v>12</v>
      </c>
      <c r="K9135" s="1" t="n">
        <v>38363</v>
      </c>
      <c r="L9135" t="inlineStr">
        <is>
          <t>Harry N. Abrams</t>
        </is>
      </c>
    </row>
    <row r="9136">
      <c r="A9136" t="n">
        <v>35552</v>
      </c>
      <c r="B9136" t="inlineStr">
        <is>
          <t>A Hard Day's Write: The Stories Behind Every Beatles Song</t>
        </is>
      </c>
      <c r="C9136" t="inlineStr">
        <is>
          <t>Steve Turner</t>
        </is>
      </c>
      <c r="D9136" t="n">
        <v>4.18</v>
      </c>
      <c r="E9136" t="n">
        <v>60844094</v>
      </c>
      <c r="F9136" t="n">
        <v>9780060844097</v>
      </c>
      <c r="G9136" t="inlineStr">
        <is>
          <t>eng</t>
        </is>
      </c>
      <c r="H9136" t="n">
        <v>224</v>
      </c>
      <c r="I9136" t="n">
        <v>156</v>
      </c>
      <c r="J9136" t="n">
        <v>10</v>
      </c>
      <c r="K9136" t="inlineStr">
        <is>
          <t>10/18/2005</t>
        </is>
      </c>
      <c r="L9136" t="inlineStr">
        <is>
          <t>It Books</t>
        </is>
      </c>
    </row>
    <row r="9137">
      <c r="A9137" t="n">
        <v>35553</v>
      </c>
      <c r="B9137" t="inlineStr">
        <is>
          <t>Shout! The Beatles in Their Generation</t>
        </is>
      </c>
      <c r="C9137" t="inlineStr">
        <is>
          <t>Philip Norman</t>
        </is>
      </c>
      <c r="D9137" t="n">
        <v>4.03</v>
      </c>
      <c r="E9137" t="n">
        <v>743235657</v>
      </c>
      <c r="F9137" t="n">
        <v>9780743235655</v>
      </c>
      <c r="G9137" t="inlineStr">
        <is>
          <t>eng</t>
        </is>
      </c>
      <c r="H9137" t="n">
        <v>546</v>
      </c>
      <c r="I9137" t="n">
        <v>4624</v>
      </c>
      <c r="J9137" t="n">
        <v>137</v>
      </c>
      <c r="K9137" t="inlineStr">
        <is>
          <t>2/15/2005</t>
        </is>
      </c>
      <c r="L9137" t="inlineStr">
        <is>
          <t>Fireside</t>
        </is>
      </c>
    </row>
    <row r="9138">
      <c r="A9138" t="n">
        <v>35558</v>
      </c>
      <c r="B9138" t="inlineStr">
        <is>
          <t>The Beatles Illustrated Lyrics</t>
        </is>
      </c>
      <c r="C9138" t="inlineStr">
        <is>
          <t>Alan Aldridge/The Beatles</t>
        </is>
      </c>
      <c r="D9138" t="n">
        <v>4.26</v>
      </c>
      <c r="E9138" t="inlineStr">
        <is>
          <t>157912058X</t>
        </is>
      </c>
      <c r="F9138" t="n">
        <v>9781579120580</v>
      </c>
      <c r="G9138" t="inlineStr">
        <is>
          <t>eng</t>
        </is>
      </c>
      <c r="H9138" t="n">
        <v>272</v>
      </c>
      <c r="I9138" t="n">
        <v>1360</v>
      </c>
      <c r="J9138" t="n">
        <v>34</v>
      </c>
      <c r="K9138" s="1" t="n">
        <v>38357</v>
      </c>
      <c r="L9138" t="inlineStr">
        <is>
          <t>Black Dog &amp; Leventhal Publishers</t>
        </is>
      </c>
    </row>
    <row r="9139">
      <c r="A9139" t="n">
        <v>35561</v>
      </c>
      <c r="B9139" t="inlineStr">
        <is>
          <t>The Beatles' Story on Capitol Records  Part Two: The Albums</t>
        </is>
      </c>
      <c r="C9139" t="inlineStr">
        <is>
          <t>Bruce Spizer</t>
        </is>
      </c>
      <c r="D9139" t="n">
        <v>4.72</v>
      </c>
      <c r="E9139" t="n">
        <v>966264924</v>
      </c>
      <c r="F9139" t="n">
        <v>9780966264920</v>
      </c>
      <c r="G9139" t="inlineStr">
        <is>
          <t>eng</t>
        </is>
      </c>
      <c r="H9139" t="n">
        <v>264</v>
      </c>
      <c r="I9139" t="n">
        <v>29</v>
      </c>
      <c r="J9139" t="n">
        <v>0</v>
      </c>
      <c r="K9139" s="1" t="n">
        <v>40179</v>
      </c>
      <c r="L9139" t="inlineStr">
        <is>
          <t>Four Ninety-Eight Productions</t>
        </is>
      </c>
    </row>
    <row r="9140">
      <c r="A9140" t="n">
        <v>35574</v>
      </c>
      <c r="B9140" t="inlineStr">
        <is>
          <t>The Rough Guide to The Beatles</t>
        </is>
      </c>
      <c r="C9140" t="inlineStr">
        <is>
          <t>Chris Ingham</t>
        </is>
      </c>
      <c r="D9140" t="n">
        <v>3.91</v>
      </c>
      <c r="E9140" t="n">
        <v>1843537206</v>
      </c>
      <c r="F9140" t="n">
        <v>9781843537205</v>
      </c>
      <c r="G9140" t="inlineStr">
        <is>
          <t>eng</t>
        </is>
      </c>
      <c r="H9140" t="n">
        <v>325</v>
      </c>
      <c r="I9140" t="n">
        <v>50</v>
      </c>
      <c r="J9140" t="n">
        <v>4</v>
      </c>
      <c r="K9140" s="1" t="n">
        <v>38726</v>
      </c>
      <c r="L9140" t="inlineStr">
        <is>
          <t>Rough Guides</t>
        </is>
      </c>
    </row>
    <row r="9141">
      <c r="A9141" t="n">
        <v>35578</v>
      </c>
      <c r="B9141" t="inlineStr">
        <is>
          <t>The Beatles Complete - Updated Edition</t>
        </is>
      </c>
      <c r="C9141" t="inlineStr">
        <is>
          <t>The Beatles</t>
        </is>
      </c>
      <c r="D9141" t="n">
        <v>4.47</v>
      </c>
      <c r="E9141" t="n">
        <v>881885959</v>
      </c>
      <c r="F9141" t="n">
        <v>73999960822</v>
      </c>
      <c r="G9141" t="inlineStr">
        <is>
          <t>eng</t>
        </is>
      </c>
      <c r="H9141" t="n">
        <v>303</v>
      </c>
      <c r="I9141" t="n">
        <v>64</v>
      </c>
      <c r="J9141" t="n">
        <v>0</v>
      </c>
      <c r="K9141" s="1" t="n">
        <v>31424</v>
      </c>
      <c r="L9141" t="inlineStr">
        <is>
          <t>Hal Leonard Publishing Corporation</t>
        </is>
      </c>
    </row>
    <row r="9142">
      <c r="A9142" t="n">
        <v>35581</v>
      </c>
      <c r="B9142" t="inlineStr">
        <is>
          <t>The Love You Make: An Insider's Story of the Beatles</t>
        </is>
      </c>
      <c r="C9142" t="inlineStr">
        <is>
          <t>Peter     Brown/Steven Gaines/Anthony DeCurtis</t>
        </is>
      </c>
      <c r="D9142" t="n">
        <v>4.08</v>
      </c>
      <c r="E9142" t="n">
        <v>451207351</v>
      </c>
      <c r="F9142" t="n">
        <v>9780451207357</v>
      </c>
      <c r="G9142" t="inlineStr">
        <is>
          <t>eng</t>
        </is>
      </c>
      <c r="H9142" t="n">
        <v>464</v>
      </c>
      <c r="I9142" t="n">
        <v>2491</v>
      </c>
      <c r="J9142" t="n">
        <v>110</v>
      </c>
      <c r="K9142" s="1" t="n">
        <v>37387</v>
      </c>
      <c r="L9142" t="inlineStr">
        <is>
          <t>NAL</t>
        </is>
      </c>
    </row>
    <row r="9143">
      <c r="A9143" t="n">
        <v>35592</v>
      </c>
      <c r="B9143" t="inlineStr">
        <is>
          <t>Magic Circles: The Beatles in Dream and History</t>
        </is>
      </c>
      <c r="C9143" t="inlineStr">
        <is>
          <t>Devin McKinney</t>
        </is>
      </c>
      <c r="D9143" t="n">
        <v>3.88</v>
      </c>
      <c r="E9143" t="inlineStr">
        <is>
          <t>067401636X</t>
        </is>
      </c>
      <c r="F9143" t="n">
        <v>9780674016361</v>
      </c>
      <c r="G9143" t="inlineStr">
        <is>
          <t>eng</t>
        </is>
      </c>
      <c r="H9143" t="n">
        <v>432</v>
      </c>
      <c r="I9143" t="n">
        <v>56</v>
      </c>
      <c r="J9143" t="n">
        <v>6</v>
      </c>
      <c r="K9143" t="inlineStr">
        <is>
          <t>10/18/2004</t>
        </is>
      </c>
      <c r="L9143" t="inlineStr">
        <is>
          <t>Harvard University Press</t>
        </is>
      </c>
    </row>
    <row r="9144">
      <c r="A9144" t="n">
        <v>35602</v>
      </c>
      <c r="B9144" t="inlineStr">
        <is>
          <t>A Day in the Life: The Music and Artistry of the Beatles</t>
        </is>
      </c>
      <c r="C9144" t="inlineStr">
        <is>
          <t>Mark Hertsgaard</t>
        </is>
      </c>
      <c r="D9144" t="n">
        <v>4.16</v>
      </c>
      <c r="E9144" t="n">
        <v>385315171</v>
      </c>
      <c r="F9144" t="n">
        <v>9780385315173</v>
      </c>
      <c r="G9144" t="inlineStr">
        <is>
          <t>eng</t>
        </is>
      </c>
      <c r="H9144" t="n">
        <v>448</v>
      </c>
      <c r="I9144" t="n">
        <v>1116</v>
      </c>
      <c r="J9144" t="n">
        <v>46</v>
      </c>
      <c r="K9144" s="1" t="n">
        <v>35067</v>
      </c>
      <c r="L9144" t="inlineStr">
        <is>
          <t>Delta</t>
        </is>
      </c>
    </row>
    <row r="9145">
      <c r="A9145" t="n">
        <v>35633</v>
      </c>
      <c r="B9145" t="inlineStr">
        <is>
          <t>Complete Beatles Chronicle  The</t>
        </is>
      </c>
      <c r="C9145" t="inlineStr">
        <is>
          <t>Mark Lewisohn/Peter  Guzzardi</t>
        </is>
      </c>
      <c r="D9145" t="n">
        <v>4.39</v>
      </c>
      <c r="E9145" t="n">
        <v>517581000</v>
      </c>
      <c r="F9145" t="n">
        <v>9780517581001</v>
      </c>
      <c r="G9145" t="inlineStr">
        <is>
          <t>eng</t>
        </is>
      </c>
      <c r="H9145" t="n">
        <v>365</v>
      </c>
      <c r="I9145" t="n">
        <v>19</v>
      </c>
      <c r="J9145" t="n">
        <v>0</v>
      </c>
      <c r="K9145" t="inlineStr">
        <is>
          <t>9/22/1992</t>
        </is>
      </c>
      <c r="L9145" t="inlineStr">
        <is>
          <t>Harmony</t>
        </is>
      </c>
    </row>
    <row r="9146">
      <c r="A9146" t="n">
        <v>35652</v>
      </c>
      <c r="B9146" t="inlineStr">
        <is>
          <t>The Beatles Diary  Vol 1: From Liverpool to London (Falk Symposium)</t>
        </is>
      </c>
      <c r="C9146" t="inlineStr">
        <is>
          <t>Keith Badman/Keith Badman</t>
        </is>
      </c>
      <c r="D9146" t="n">
        <v>4.56</v>
      </c>
      <c r="E9146" t="n">
        <v>711983089</v>
      </c>
      <c r="F9146" t="n">
        <v>9780711983083</v>
      </c>
      <c r="G9146" t="inlineStr">
        <is>
          <t>eng</t>
        </is>
      </c>
      <c r="H9146" t="n">
        <v>376</v>
      </c>
      <c r="I9146" t="n">
        <v>13</v>
      </c>
      <c r="J9146" t="n">
        <v>0</v>
      </c>
      <c r="K9146" s="1" t="n">
        <v>36893</v>
      </c>
      <c r="L9146" t="inlineStr">
        <is>
          <t>Omnibus Press</t>
        </is>
      </c>
    </row>
    <row r="9147">
      <c r="A9147" t="n">
        <v>35655</v>
      </c>
      <c r="B9147" t="inlineStr">
        <is>
          <t>Two of Us: The Story of a Father  a Son  and the Beatles</t>
        </is>
      </c>
      <c r="C9147" t="inlineStr">
        <is>
          <t>Peter J. Smith</t>
        </is>
      </c>
      <c r="D9147" t="n">
        <v>3.53</v>
      </c>
      <c r="E9147" t="n">
        <v>618251456</v>
      </c>
      <c r="F9147" t="n">
        <v>9780618251452</v>
      </c>
      <c r="G9147" t="inlineStr">
        <is>
          <t>en-US</t>
        </is>
      </c>
      <c r="H9147" t="n">
        <v>206</v>
      </c>
      <c r="I9147" t="n">
        <v>51</v>
      </c>
      <c r="J9147" t="n">
        <v>12</v>
      </c>
      <c r="K9147" s="1" t="n">
        <v>38079</v>
      </c>
      <c r="L9147" t="inlineStr">
        <is>
          <t>Houghton Mifflin Harcourt</t>
        </is>
      </c>
    </row>
    <row r="9148">
      <c r="A9148" t="n">
        <v>35666</v>
      </c>
      <c r="B9148" t="inlineStr">
        <is>
          <t>A Hard Day's Write: The Stories Behind Every Beatles Song</t>
        </is>
      </c>
      <c r="C9148" t="inlineStr">
        <is>
          <t>Steve Turner</t>
        </is>
      </c>
      <c r="D9148" t="n">
        <v>4.18</v>
      </c>
      <c r="E9148" t="n">
        <v>62736981</v>
      </c>
      <c r="F9148" t="n">
        <v>9780062736987</v>
      </c>
      <c r="G9148" t="inlineStr">
        <is>
          <t>eng</t>
        </is>
      </c>
      <c r="H9148" t="n">
        <v>224</v>
      </c>
      <c r="I9148" t="n">
        <v>2072</v>
      </c>
      <c r="J9148" t="n">
        <v>100</v>
      </c>
      <c r="K9148" s="1" t="n">
        <v>36171</v>
      </c>
      <c r="L9148" t="inlineStr">
        <is>
          <t>HarperResource</t>
        </is>
      </c>
    </row>
    <row r="9149">
      <c r="A9149" t="n">
        <v>35668</v>
      </c>
      <c r="B9149" t="inlineStr">
        <is>
          <t>The Beatles</t>
        </is>
      </c>
      <c r="C9149" t="inlineStr">
        <is>
          <t>Hunter Davies</t>
        </is>
      </c>
      <c r="D9149" t="n">
        <v>4.1</v>
      </c>
      <c r="E9149" t="n">
        <v>393328864</v>
      </c>
      <c r="F9149" t="n">
        <v>9780393328868</v>
      </c>
      <c r="G9149" t="inlineStr">
        <is>
          <t>en-US</t>
        </is>
      </c>
      <c r="H9149" t="n">
        <v>416</v>
      </c>
      <c r="I9149" t="n">
        <v>69</v>
      </c>
      <c r="J9149" t="n">
        <v>5</v>
      </c>
      <c r="K9149" t="inlineStr">
        <is>
          <t>4/17/2006</t>
        </is>
      </c>
      <c r="L9149" t="inlineStr">
        <is>
          <t>W. W. Norton  Company</t>
        </is>
      </c>
    </row>
    <row r="9150">
      <c r="A9150" t="n">
        <v>35669</v>
      </c>
      <c r="B9150" t="inlineStr">
        <is>
          <t>Complete Idiot's Guide to The Beatles</t>
        </is>
      </c>
      <c r="C9150" t="inlineStr">
        <is>
          <t>Richard Buskin/Allan Kozinn</t>
        </is>
      </c>
      <c r="D9150" t="n">
        <v>3.73</v>
      </c>
      <c r="E9150" t="n">
        <v>28621301</v>
      </c>
      <c r="F9150" t="n">
        <v>9780028621302</v>
      </c>
      <c r="G9150" t="inlineStr">
        <is>
          <t>eng</t>
        </is>
      </c>
      <c r="H9150" t="n">
        <v>384</v>
      </c>
      <c r="I9150" t="n">
        <v>15</v>
      </c>
      <c r="J9150" t="n">
        <v>2</v>
      </c>
      <c r="K9150" s="1" t="n">
        <v>35442</v>
      </c>
      <c r="L9150" t="inlineStr">
        <is>
          <t>Alpha</t>
        </is>
      </c>
    </row>
    <row r="9151">
      <c r="A9151" t="n">
        <v>35689</v>
      </c>
      <c r="B9151" t="inlineStr">
        <is>
          <t>Beatles: Every Little Thing</t>
        </is>
      </c>
      <c r="C9151" t="inlineStr">
        <is>
          <t>Maxwell Mackenzie</t>
        </is>
      </c>
      <c r="D9151" t="n">
        <v>3.83</v>
      </c>
      <c r="E9151" t="n">
        <v>380796988</v>
      </c>
      <c r="F9151" t="n">
        <v>9780380796984</v>
      </c>
      <c r="G9151" t="inlineStr">
        <is>
          <t>en-US</t>
        </is>
      </c>
      <c r="H9151" t="n">
        <v>224</v>
      </c>
      <c r="I9151" t="n">
        <v>72</v>
      </c>
      <c r="J9151" t="n">
        <v>12</v>
      </c>
      <c r="K9151" s="1" t="n">
        <v>35807</v>
      </c>
      <c r="L9151" t="inlineStr">
        <is>
          <t>It Books</t>
        </is>
      </c>
    </row>
    <row r="9152">
      <c r="A9152" t="n">
        <v>35710</v>
      </c>
      <c r="B9152" t="inlineStr">
        <is>
          <t>Margot Fonteyn</t>
        </is>
      </c>
      <c r="C9152" t="inlineStr">
        <is>
          <t>Meredith Daneman</t>
        </is>
      </c>
      <c r="D9152" t="n">
        <v>4.03</v>
      </c>
      <c r="E9152" t="n">
        <v>140165304</v>
      </c>
      <c r="F9152" t="n">
        <v>9780140165302</v>
      </c>
      <c r="G9152" t="inlineStr">
        <is>
          <t>eng</t>
        </is>
      </c>
      <c r="H9152" t="n">
        <v>704</v>
      </c>
      <c r="I9152" t="n">
        <v>256</v>
      </c>
      <c r="J9152" t="n">
        <v>17</v>
      </c>
      <c r="K9152" s="1" t="n">
        <v>38450</v>
      </c>
      <c r="L9152" t="inlineStr">
        <is>
          <t>Penguin</t>
        </is>
      </c>
    </row>
    <row r="9153">
      <c r="A9153" t="n">
        <v>35711</v>
      </c>
      <c r="B9153" t="inlineStr">
        <is>
          <t>A General Theory of Love</t>
        </is>
      </c>
      <c r="C9153" t="inlineStr">
        <is>
          <t>Thomas Lewis/Fari Amini/Richard Lannon</t>
        </is>
      </c>
      <c r="D9153" t="n">
        <v>4.11</v>
      </c>
      <c r="E9153" t="n">
        <v>375709223</v>
      </c>
      <c r="F9153" t="n">
        <v>9780375709227</v>
      </c>
      <c r="G9153" t="inlineStr">
        <is>
          <t>eng</t>
        </is>
      </c>
      <c r="H9153" t="n">
        <v>288</v>
      </c>
      <c r="I9153" t="n">
        <v>3675</v>
      </c>
      <c r="J9153" t="n">
        <v>422</v>
      </c>
      <c r="K9153" s="1" t="n">
        <v>37135</v>
      </c>
      <c r="L9153" t="inlineStr">
        <is>
          <t>Vintage</t>
        </is>
      </c>
    </row>
    <row r="9154">
      <c r="A9154" t="n">
        <v>35722</v>
      </c>
      <c r="B9154" t="inlineStr">
        <is>
          <t>Mad Cowboy: Plain Truth from the Cattle Rancher Who Won't Eat Meat</t>
        </is>
      </c>
      <c r="C9154" t="inlineStr">
        <is>
          <t>Howard F. Lyman/Glen Merzer</t>
        </is>
      </c>
      <c r="D9154" t="n">
        <v>4.13</v>
      </c>
      <c r="E9154" t="n">
        <v>684854465</v>
      </c>
      <c r="F9154" t="n">
        <v>9780684854465</v>
      </c>
      <c r="G9154" t="inlineStr">
        <is>
          <t>en-US</t>
        </is>
      </c>
      <c r="H9154" t="n">
        <v>224</v>
      </c>
      <c r="I9154" t="n">
        <v>1877</v>
      </c>
      <c r="J9154" t="n">
        <v>171</v>
      </c>
      <c r="K9154" s="1" t="n">
        <v>36930</v>
      </c>
      <c r="L9154" t="inlineStr">
        <is>
          <t>Scribner</t>
        </is>
      </c>
    </row>
    <row r="9155">
      <c r="A9155" t="n">
        <v>35724</v>
      </c>
      <c r="B9155" t="inlineStr">
        <is>
          <t>The Life You Were Born to Live</t>
        </is>
      </c>
      <c r="C9155" t="inlineStr">
        <is>
          <t>Dan Millman</t>
        </is>
      </c>
      <c r="D9155" t="n">
        <v>4.11</v>
      </c>
      <c r="E9155" t="n">
        <v>1567313981</v>
      </c>
      <c r="F9155" t="n">
        <v>9781567313987</v>
      </c>
      <c r="G9155" t="inlineStr">
        <is>
          <t>eng</t>
        </is>
      </c>
      <c r="H9155" t="n">
        <v>464</v>
      </c>
      <c r="I9155" t="n">
        <v>19</v>
      </c>
      <c r="J9155" t="n">
        <v>1</v>
      </c>
      <c r="K9155" s="1" t="n">
        <v>36534</v>
      </c>
      <c r="L9155" t="inlineStr">
        <is>
          <t>MJF Books</t>
        </is>
      </c>
    </row>
    <row r="9156">
      <c r="A9156" t="n">
        <v>35729</v>
      </c>
      <c r="B9156" t="inlineStr">
        <is>
          <t>Lover Eternal (Black Dagger Brotherhood  #2)</t>
        </is>
      </c>
      <c r="C9156" t="inlineStr">
        <is>
          <t>J.R. Ward</t>
        </is>
      </c>
      <c r="D9156" t="n">
        <v>4.35</v>
      </c>
      <c r="E9156" t="n">
        <v>451218043</v>
      </c>
      <c r="F9156" t="n">
        <v>9780451218049</v>
      </c>
      <c r="G9156" t="inlineStr">
        <is>
          <t>eng</t>
        </is>
      </c>
      <c r="H9156" t="n">
        <v>464</v>
      </c>
      <c r="I9156" t="n">
        <v>155348</v>
      </c>
      <c r="J9156" t="n">
        <v>5325</v>
      </c>
      <c r="K9156" s="1" t="n">
        <v>38901</v>
      </c>
      <c r="L9156" t="inlineStr">
        <is>
          <t>Signet</t>
        </is>
      </c>
    </row>
    <row r="9157">
      <c r="A9157" t="n">
        <v>35735</v>
      </c>
      <c r="B9157" t="inlineStr">
        <is>
          <t>The Silmarillion  Volume 3</t>
        </is>
      </c>
      <c r="C9157" t="inlineStr">
        <is>
          <t>J.R.R. Tolkien/Martin Shaw</t>
        </is>
      </c>
      <c r="D9157" t="n">
        <v>4.19</v>
      </c>
      <c r="E9157" t="n">
        <v>553525026</v>
      </c>
      <c r="F9157" t="n">
        <v>9780553525021</v>
      </c>
      <c r="G9157" t="inlineStr">
        <is>
          <t>eng</t>
        </is>
      </c>
      <c r="H9157" t="n">
        <v>0</v>
      </c>
      <c r="I9157" t="n">
        <v>60</v>
      </c>
      <c r="J9157" t="n">
        <v>4</v>
      </c>
      <c r="K9157" s="1" t="n">
        <v>35804</v>
      </c>
      <c r="L9157" t="inlineStr">
        <is>
          <t>Random House Audio</t>
        </is>
      </c>
    </row>
    <row r="9158">
      <c r="A9158" t="n">
        <v>35750</v>
      </c>
      <c r="B9158" t="inlineStr">
        <is>
          <t>Sodom and Gomorrah (In Search of Lost Time  #4)</t>
        </is>
      </c>
      <c r="C9158" t="inlineStr">
        <is>
          <t>Marcel Proust/C.K. Scott Moncrieff/Terence Kilmartin/D.J. Enright</t>
        </is>
      </c>
      <c r="D9158" t="n">
        <v>4.35</v>
      </c>
      <c r="E9158" t="n">
        <v>375753109</v>
      </c>
      <c r="F9158" t="n">
        <v>9780375753107</v>
      </c>
      <c r="G9158" t="inlineStr">
        <is>
          <t>eng</t>
        </is>
      </c>
      <c r="H9158" t="n">
        <v>784</v>
      </c>
      <c r="I9158" t="n">
        <v>377</v>
      </c>
      <c r="J9158" t="n">
        <v>66</v>
      </c>
      <c r="K9158" t="inlineStr">
        <is>
          <t>2/16/1999</t>
        </is>
      </c>
      <c r="L9158" t="inlineStr">
        <is>
          <t>Modern Library Classics</t>
        </is>
      </c>
    </row>
    <row r="9159">
      <c r="A9159" t="n">
        <v>35751</v>
      </c>
      <c r="B9159" t="inlineStr">
        <is>
          <t>Swanns Way (In Search of Lost Time #1)</t>
        </is>
      </c>
      <c r="C9159" t="inlineStr">
        <is>
          <t>Marcel Proust</t>
        </is>
      </c>
      <c r="D9159" t="n">
        <v>4.14</v>
      </c>
      <c r="E9159" t="n">
        <v>701137681</v>
      </c>
      <c r="F9159" t="n">
        <v>9780701137687</v>
      </c>
      <c r="G9159" t="inlineStr">
        <is>
          <t>eng</t>
        </is>
      </c>
      <c r="H9159" t="n">
        <v>534</v>
      </c>
      <c r="I9159" t="n">
        <v>19</v>
      </c>
      <c r="J9159" t="n">
        <v>1</v>
      </c>
      <c r="K9159" s="1" t="n">
        <v>33613</v>
      </c>
      <c r="L9159" t="inlineStr">
        <is>
          <t>Chatto and Windus</t>
        </is>
      </c>
    </row>
    <row r="9160">
      <c r="A9160" t="n">
        <v>35757</v>
      </c>
      <c r="B9160" t="inlineStr">
        <is>
          <t>Missing Persons and Mistaken Identities: Women and Gender in Ancient Israel</t>
        </is>
      </c>
      <c r="C9160" t="inlineStr">
        <is>
          <t>Phyllis A. Bird</t>
        </is>
      </c>
      <c r="D9160" t="n">
        <v>3.8</v>
      </c>
      <c r="E9160" t="n">
        <v>800631285</v>
      </c>
      <c r="F9160" t="n">
        <v>9780800631284</v>
      </c>
      <c r="G9160" t="inlineStr">
        <is>
          <t>eng</t>
        </is>
      </c>
      <c r="H9160" t="n">
        <v>304</v>
      </c>
      <c r="I9160" t="n">
        <v>10</v>
      </c>
      <c r="J9160" t="n">
        <v>0</v>
      </c>
      <c r="K9160" s="1" t="n">
        <v>35431</v>
      </c>
      <c r="L9160" t="inlineStr">
        <is>
          <t>Augsburg Fortress Publishing</t>
        </is>
      </c>
    </row>
    <row r="9161">
      <c r="A9161" t="n">
        <v>35760</v>
      </c>
      <c r="B9161" t="inlineStr">
        <is>
          <t>Mistaken Identity</t>
        </is>
      </c>
      <c r="C9161" t="inlineStr">
        <is>
          <t>Nayantara Sahgal</t>
        </is>
      </c>
      <c r="D9161" t="n">
        <v>2.98</v>
      </c>
      <c r="E9161" t="n">
        <v>8172235224</v>
      </c>
      <c r="F9161" t="n">
        <v>9788172235222</v>
      </c>
      <c r="G9161" t="inlineStr">
        <is>
          <t>eng</t>
        </is>
      </c>
      <c r="H9161" t="n">
        <v>324</v>
      </c>
      <c r="I9161" t="n">
        <v>0</v>
      </c>
      <c r="J9161" t="n">
        <v>0</v>
      </c>
      <c r="K9161" t="inlineStr">
        <is>
          <t>12/30/2016</t>
        </is>
      </c>
      <c r="L9161" t="inlineStr">
        <is>
          <t>Harper Collins</t>
        </is>
      </c>
    </row>
    <row r="9162">
      <c r="A9162" t="n">
        <v>35781</v>
      </c>
      <c r="B9162" t="inlineStr">
        <is>
          <t>The Skeptic's Dictionary: A Collection of Strange Beliefs  Amusing Deceptions  and Dangerous Delusions</t>
        </is>
      </c>
      <c r="C9162" t="inlineStr">
        <is>
          <t>Robert Todd Carroll</t>
        </is>
      </c>
      <c r="D9162" t="n">
        <v>4.02</v>
      </c>
      <c r="E9162" t="n">
        <v>471272426</v>
      </c>
      <c r="F9162" t="n">
        <v>9780471272427</v>
      </c>
      <c r="G9162" t="inlineStr">
        <is>
          <t>eng</t>
        </is>
      </c>
      <c r="H9162" t="n">
        <v>446</v>
      </c>
      <c r="I9162" t="n">
        <v>531</v>
      </c>
      <c r="J9162" t="n">
        <v>11</v>
      </c>
      <c r="K9162" s="1" t="n">
        <v>37628</v>
      </c>
      <c r="L9162" t="inlineStr">
        <is>
          <t>Wiley</t>
        </is>
      </c>
    </row>
    <row r="9163">
      <c r="A9163" t="n">
        <v>35786</v>
      </c>
      <c r="B9163" t="inlineStr">
        <is>
          <t>The Bush Dyslexicon: Observations on a National Disorder</t>
        </is>
      </c>
      <c r="C9163" t="inlineStr">
        <is>
          <t>Mark Crispin Miller</t>
        </is>
      </c>
      <c r="D9163" t="n">
        <v>3.56</v>
      </c>
      <c r="E9163" t="n">
        <v>393322963</v>
      </c>
      <c r="F9163" t="n">
        <v>9780393322965</v>
      </c>
      <c r="G9163" t="inlineStr">
        <is>
          <t>eng</t>
        </is>
      </c>
      <c r="H9163" t="n">
        <v>370</v>
      </c>
      <c r="I9163" t="n">
        <v>209</v>
      </c>
      <c r="J9163" t="n">
        <v>19</v>
      </c>
      <c r="K9163" t="inlineStr">
        <is>
          <t>6/17/2002</t>
        </is>
      </c>
      <c r="L9163" t="inlineStr">
        <is>
          <t>W. W. Norton  Company</t>
        </is>
      </c>
    </row>
    <row r="9164">
      <c r="A9164" t="n">
        <v>35787</v>
      </c>
      <c r="B9164" t="inlineStr">
        <is>
          <t>Extraordinary Popular Delusions &amp; the Madness of Crowds (Great Minds)</t>
        </is>
      </c>
      <c r="C9164" t="inlineStr">
        <is>
          <t>Charles Mackay</t>
        </is>
      </c>
      <c r="D9164" t="n">
        <v>3.88</v>
      </c>
      <c r="E9164" t="n">
        <v>1573928917</v>
      </c>
      <c r="F9164" t="n">
        <v>9781573928915</v>
      </c>
      <c r="G9164" t="inlineStr">
        <is>
          <t>eng</t>
        </is>
      </c>
      <c r="H9164" t="n">
        <v>724</v>
      </c>
      <c r="I9164" t="n">
        <v>33</v>
      </c>
      <c r="J9164" t="n">
        <v>4</v>
      </c>
      <c r="K9164" s="1" t="n">
        <v>36896</v>
      </c>
      <c r="L9164" t="inlineStr">
        <is>
          <t>Prometheus Books</t>
        </is>
      </c>
    </row>
    <row r="9165">
      <c r="A9165" t="n">
        <v>35790</v>
      </c>
      <c r="B9165" t="inlineStr">
        <is>
          <t>Extraordinary Popular Delusions and the Madness of Crowds/ConfusiÃ³n de Confusiones (Marketplace Book)</t>
        </is>
      </c>
      <c r="C9165" t="inlineStr">
        <is>
          <t>Martin S. Fridson/Charles Mackay/Joseph de La Vega</t>
        </is>
      </c>
      <c r="D9165" t="n">
        <v>3.91</v>
      </c>
      <c r="E9165" t="n">
        <v>471133124</v>
      </c>
      <c r="F9165" t="n">
        <v>9780471133124</v>
      </c>
      <c r="G9165" t="inlineStr">
        <is>
          <t>en-GB</t>
        </is>
      </c>
      <c r="H9165" t="n">
        <v>224</v>
      </c>
      <c r="I9165" t="n">
        <v>35</v>
      </c>
      <c r="J9165" t="n">
        <v>3</v>
      </c>
      <c r="K9165" t="inlineStr">
        <is>
          <t>12/29/1995</t>
        </is>
      </c>
      <c r="L9165" t="inlineStr">
        <is>
          <t>Wiley</t>
        </is>
      </c>
    </row>
    <row r="9166">
      <c r="A9166" t="n">
        <v>35792</v>
      </c>
      <c r="B9166" t="inlineStr">
        <is>
          <t>The Crowd/Extraordinary Popular Delusions &amp; the Madness of Crowds</t>
        </is>
      </c>
      <c r="C9166" t="inlineStr">
        <is>
          <t>Gustave Le Bon/Charles Mackay</t>
        </is>
      </c>
      <c r="D9166" t="n">
        <v>3.93</v>
      </c>
      <c r="E9166" t="n">
        <v>934380236</v>
      </c>
      <c r="F9166" t="n">
        <v>9780934380232</v>
      </c>
      <c r="G9166" t="inlineStr">
        <is>
          <t>eng</t>
        </is>
      </c>
      <c r="H9166" t="n">
        <v>288</v>
      </c>
      <c r="I9166" t="n">
        <v>406</v>
      </c>
      <c r="J9166" t="n">
        <v>24</v>
      </c>
      <c r="K9166" s="1" t="n">
        <v>33980</v>
      </c>
      <c r="L9166" t="inlineStr">
        <is>
          <t>Wasendorf &amp; Associates Inc</t>
        </is>
      </c>
    </row>
    <row r="9167">
      <c r="A9167" t="n">
        <v>35805</v>
      </c>
      <c r="B9167" t="inlineStr">
        <is>
          <t>The Capture (Guardians of Ga'Hoole  #1)</t>
        </is>
      </c>
      <c r="C9167" t="inlineStr">
        <is>
          <t>Kathryn Lasky</t>
        </is>
      </c>
      <c r="D9167" t="n">
        <v>3.9</v>
      </c>
      <c r="E9167" t="n">
        <v>439405572</v>
      </c>
      <c r="F9167" t="n">
        <v>9780439405577</v>
      </c>
      <c r="G9167" t="inlineStr">
        <is>
          <t>eng</t>
        </is>
      </c>
      <c r="H9167" t="n">
        <v>222</v>
      </c>
      <c r="I9167" t="n">
        <v>22125</v>
      </c>
      <c r="J9167" t="n">
        <v>1232</v>
      </c>
      <c r="K9167" s="1" t="n">
        <v>37627</v>
      </c>
      <c r="L9167" t="inlineStr">
        <is>
          <t>Scholastic Paperbacks</t>
        </is>
      </c>
    </row>
    <row r="9168">
      <c r="A9168" t="n">
        <v>35806</v>
      </c>
      <c r="B9168" t="inlineStr">
        <is>
          <t>The Journey (Guardians of Ga'Hoole  #2)</t>
        </is>
      </c>
      <c r="C9168" t="inlineStr">
        <is>
          <t>Kathryn Lasky</t>
        </is>
      </c>
      <c r="D9168" t="n">
        <v>4</v>
      </c>
      <c r="E9168" t="n">
        <v>439405580</v>
      </c>
      <c r="F9168" t="n">
        <v>9780439405584</v>
      </c>
      <c r="G9168" t="inlineStr">
        <is>
          <t>en-US</t>
        </is>
      </c>
      <c r="H9168" t="n">
        <v>242</v>
      </c>
      <c r="I9168" t="n">
        <v>11354</v>
      </c>
      <c r="J9168" t="n">
        <v>404</v>
      </c>
      <c r="K9168" s="1" t="n">
        <v>37630</v>
      </c>
      <c r="L9168" t="inlineStr">
        <is>
          <t>Scholastic  Inc.</t>
        </is>
      </c>
    </row>
    <row r="9169">
      <c r="A9169" t="n">
        <v>35807</v>
      </c>
      <c r="B9169" t="inlineStr">
        <is>
          <t>The Rescue (Guardians of Ga'Hoole  #3)</t>
        </is>
      </c>
      <c r="C9169" t="inlineStr">
        <is>
          <t>Kathryn Lasky</t>
        </is>
      </c>
      <c r="D9169" t="n">
        <v>4.07</v>
      </c>
      <c r="E9169" t="n">
        <v>439405599</v>
      </c>
      <c r="F9169" t="n">
        <v>9780439405591</v>
      </c>
      <c r="G9169" t="inlineStr">
        <is>
          <t>eng</t>
        </is>
      </c>
      <c r="H9169" t="n">
        <v>198</v>
      </c>
      <c r="I9169" t="n">
        <v>10154</v>
      </c>
      <c r="J9169" t="n">
        <v>278</v>
      </c>
      <c r="K9169" s="1" t="n">
        <v>37987</v>
      </c>
      <c r="L9169" t="inlineStr">
        <is>
          <t>Scholastic  Inc.</t>
        </is>
      </c>
    </row>
    <row r="9170">
      <c r="A9170" t="n">
        <v>35810</v>
      </c>
      <c r="B9170" t="inlineStr">
        <is>
          <t>The Night Journey</t>
        </is>
      </c>
      <c r="C9170" t="inlineStr">
        <is>
          <t>Kathryn Lasky</t>
        </is>
      </c>
      <c r="D9170" t="n">
        <v>3.77</v>
      </c>
      <c r="E9170" t="n">
        <v>142403229</v>
      </c>
      <c r="F9170" t="n">
        <v>9780142403228</v>
      </c>
      <c r="G9170" t="inlineStr">
        <is>
          <t>eng</t>
        </is>
      </c>
      <c r="H9170" t="n">
        <v>160</v>
      </c>
      <c r="I9170" t="n">
        <v>279</v>
      </c>
      <c r="J9170" t="n">
        <v>57</v>
      </c>
      <c r="K9170" t="inlineStr">
        <is>
          <t>3/17/2005</t>
        </is>
      </c>
      <c r="L9170" t="inlineStr">
        <is>
          <t>Puffin Books</t>
        </is>
      </c>
    </row>
    <row r="9171">
      <c r="A9171" t="n">
        <v>35811</v>
      </c>
      <c r="B9171" t="inlineStr">
        <is>
          <t>The Collected Stories of Arthur C. Clarke</t>
        </is>
      </c>
      <c r="C9171" t="inlineStr">
        <is>
          <t>Arthur C. Clarke</t>
        </is>
      </c>
      <c r="D9171" t="n">
        <v>4.29</v>
      </c>
      <c r="E9171" t="n">
        <v>312878605</v>
      </c>
      <c r="F9171" t="n">
        <v>9780312878603</v>
      </c>
      <c r="G9171" t="inlineStr">
        <is>
          <t>eng</t>
        </is>
      </c>
      <c r="H9171" t="n">
        <v>966</v>
      </c>
      <c r="I9171" t="n">
        <v>4150</v>
      </c>
      <c r="J9171" t="n">
        <v>138</v>
      </c>
      <c r="K9171" t="inlineStr">
        <is>
          <t>1/14/2002</t>
        </is>
      </c>
      <c r="L9171" t="inlineStr">
        <is>
          <t>Tom Doherty Associates/Orb Books</t>
        </is>
      </c>
    </row>
    <row r="9172">
      <c r="A9172" t="n">
        <v>35815</v>
      </c>
      <c r="B9172" t="inlineStr">
        <is>
          <t>Sunstorm (A Time Odyssey  #2)</t>
        </is>
      </c>
      <c r="C9172" t="inlineStr">
        <is>
          <t>Arthur C. Clarke/Stephen Baxter</t>
        </is>
      </c>
      <c r="D9172" t="n">
        <v>3.83</v>
      </c>
      <c r="E9172" t="n">
        <v>345452518</v>
      </c>
      <c r="F9172" t="n">
        <v>9780345452511</v>
      </c>
      <c r="G9172" t="inlineStr">
        <is>
          <t>eng</t>
        </is>
      </c>
      <c r="H9172" t="n">
        <v>356</v>
      </c>
      <c r="I9172" t="n">
        <v>4049</v>
      </c>
      <c r="J9172" t="n">
        <v>154</v>
      </c>
      <c r="K9172" t="inlineStr">
        <is>
          <t>2/28/2006</t>
        </is>
      </c>
      <c r="L9172" t="inlineStr">
        <is>
          <t>Del Rey Books</t>
        </is>
      </c>
    </row>
    <row r="9173">
      <c r="A9173" t="n">
        <v>35819</v>
      </c>
      <c r="B9173" t="inlineStr">
        <is>
          <t>Lair of the White Worm</t>
        </is>
      </c>
      <c r="C9173" t="inlineStr">
        <is>
          <t>Bram Stoker</t>
        </is>
      </c>
      <c r="D9173" t="n">
        <v>2.86</v>
      </c>
      <c r="E9173" t="n">
        <v>646418424</v>
      </c>
      <c r="F9173" t="n">
        <v>9780646418421</v>
      </c>
      <c r="G9173" t="inlineStr">
        <is>
          <t>eng</t>
        </is>
      </c>
      <c r="H9173" t="n">
        <v>120</v>
      </c>
      <c r="I9173" t="n">
        <v>2276</v>
      </c>
      <c r="J9173" t="n">
        <v>244</v>
      </c>
      <c r="K9173" s="1" t="n">
        <v>37266</v>
      </c>
      <c r="L9173" t="inlineStr">
        <is>
          <t>Deodand Publishing</t>
        </is>
      </c>
    </row>
    <row r="9174">
      <c r="A9174" t="n">
        <v>35822</v>
      </c>
      <c r="B9174" t="inlineStr">
        <is>
          <t>Best Ghost and Horror Stories</t>
        </is>
      </c>
      <c r="C9174" t="inlineStr">
        <is>
          <t>Bram Stoker/Richard Dalby</t>
        </is>
      </c>
      <c r="D9174" t="n">
        <v>3.52</v>
      </c>
      <c r="E9174" t="n">
        <v>486297160</v>
      </c>
      <c r="F9174" t="n">
        <v>9780486297163</v>
      </c>
      <c r="G9174" t="inlineStr">
        <is>
          <t>eng</t>
        </is>
      </c>
      <c r="H9174" t="n">
        <v>272</v>
      </c>
      <c r="I9174" t="n">
        <v>55</v>
      </c>
      <c r="J9174" t="n">
        <v>7</v>
      </c>
      <c r="K9174" s="1" t="n">
        <v>40585</v>
      </c>
      <c r="L9174" t="inlineStr">
        <is>
          <t>Dover Publications</t>
        </is>
      </c>
    </row>
    <row r="9175">
      <c r="A9175" t="n">
        <v>35825</v>
      </c>
      <c r="B9175" t="inlineStr">
        <is>
          <t>The Blonde on the Street Corner</t>
        </is>
      </c>
      <c r="C9175" t="inlineStr">
        <is>
          <t>David Goodis</t>
        </is>
      </c>
      <c r="D9175" t="n">
        <v>3.71</v>
      </c>
      <c r="E9175" t="n">
        <v>1852424478</v>
      </c>
      <c r="F9175" t="n">
        <v>9781852424473</v>
      </c>
      <c r="G9175" t="inlineStr">
        <is>
          <t>en-US</t>
        </is>
      </c>
      <c r="H9175" t="n">
        <v>155</v>
      </c>
      <c r="I9175" t="n">
        <v>284</v>
      </c>
      <c r="J9175" t="n">
        <v>26</v>
      </c>
      <c r="K9175" t="inlineStr">
        <is>
          <t>1/15/1998</t>
        </is>
      </c>
      <c r="L9175" t="inlineStr">
        <is>
          <t>Serpent's Tail</t>
        </is>
      </c>
    </row>
    <row r="9176">
      <c r="A9176" t="n">
        <v>35826</v>
      </c>
      <c r="B9176" t="inlineStr">
        <is>
          <t>Of Tender Sin</t>
        </is>
      </c>
      <c r="C9176" t="inlineStr">
        <is>
          <t>David Goodis/Adrian Wootton</t>
        </is>
      </c>
      <c r="D9176" t="n">
        <v>3.69</v>
      </c>
      <c r="E9176" t="n">
        <v>1852426748</v>
      </c>
      <c r="F9176" t="n">
        <v>9781852426743</v>
      </c>
      <c r="G9176" t="inlineStr">
        <is>
          <t>en-US</t>
        </is>
      </c>
      <c r="H9176" t="n">
        <v>181</v>
      </c>
      <c r="I9176" t="n">
        <v>150</v>
      </c>
      <c r="J9176" t="n">
        <v>24</v>
      </c>
      <c r="K9176" t="inlineStr">
        <is>
          <t>2/16/2001</t>
        </is>
      </c>
      <c r="L9176" t="inlineStr">
        <is>
          <t>Serpent's Tail</t>
        </is>
      </c>
    </row>
    <row r="9177">
      <c r="A9177" t="n">
        <v>35827</v>
      </c>
      <c r="B9177" t="inlineStr">
        <is>
          <t>The Moon in the Gutter</t>
        </is>
      </c>
      <c r="C9177" t="inlineStr">
        <is>
          <t>David Goodis/Adrian Wootton</t>
        </is>
      </c>
      <c r="D9177" t="n">
        <v>3.65</v>
      </c>
      <c r="E9177" t="n">
        <v>1852424494</v>
      </c>
      <c r="F9177" t="n">
        <v>9781852424497</v>
      </c>
      <c r="G9177" t="inlineStr">
        <is>
          <t>en-US</t>
        </is>
      </c>
      <c r="H9177" t="n">
        <v>183</v>
      </c>
      <c r="I9177" t="n">
        <v>350</v>
      </c>
      <c r="J9177" t="n">
        <v>40</v>
      </c>
      <c r="K9177" s="1" t="n">
        <v>36019</v>
      </c>
      <c r="L9177" t="inlineStr">
        <is>
          <t>Serpent's Tail</t>
        </is>
      </c>
    </row>
    <row r="9178">
      <c r="A9178" t="n">
        <v>35835</v>
      </c>
      <c r="B9178" t="inlineStr">
        <is>
          <t>Dear Peter Rabbit</t>
        </is>
      </c>
      <c r="C9178" t="inlineStr">
        <is>
          <t>Alma Flor Ada/Leslie Tryon</t>
        </is>
      </c>
      <c r="D9178" t="n">
        <v>4.13</v>
      </c>
      <c r="E9178" t="n">
        <v>1416912339</v>
      </c>
      <c r="F9178" t="n">
        <v>9781416912330</v>
      </c>
      <c r="G9178" t="inlineStr">
        <is>
          <t>en-US</t>
        </is>
      </c>
      <c r="H9178" t="n">
        <v>32</v>
      </c>
      <c r="I9178" t="n">
        <v>7</v>
      </c>
      <c r="J9178" t="n">
        <v>0</v>
      </c>
      <c r="K9178" s="1" t="n">
        <v>38718</v>
      </c>
      <c r="L9178" t="inlineStr">
        <is>
          <t>Aladdin Paperbacks</t>
        </is>
      </c>
    </row>
    <row r="9179">
      <c r="A9179" t="n">
        <v>35846</v>
      </c>
      <c r="B9179" t="inlineStr">
        <is>
          <t>The Chocolate-Covered Contest (Nancy Drew  #151)</t>
        </is>
      </c>
      <c r="C9179" t="inlineStr">
        <is>
          <t>Carolyn Keene</t>
        </is>
      </c>
      <c r="D9179" t="n">
        <v>3.89</v>
      </c>
      <c r="E9179" t="inlineStr">
        <is>
          <t>067103443X</t>
        </is>
      </c>
      <c r="F9179" t="n">
        <v>9780671034436</v>
      </c>
      <c r="G9179" t="inlineStr">
        <is>
          <t>en-US</t>
        </is>
      </c>
      <c r="H9179" t="n">
        <v>160</v>
      </c>
      <c r="I9179" t="n">
        <v>520</v>
      </c>
      <c r="J9179" t="n">
        <v>17</v>
      </c>
      <c r="K9179" s="1" t="n">
        <v>36169</v>
      </c>
      <c r="L9179" t="inlineStr">
        <is>
          <t>Aladdin</t>
        </is>
      </c>
    </row>
    <row r="9180">
      <c r="A9180" t="n">
        <v>35848</v>
      </c>
      <c r="B9180" t="inlineStr">
        <is>
          <t>Ghost Stories (Nancy Drew)</t>
        </is>
      </c>
      <c r="C9180" t="inlineStr">
        <is>
          <t>Carolyn Keene</t>
        </is>
      </c>
      <c r="D9180" t="n">
        <v>3.75</v>
      </c>
      <c r="E9180" t="n">
        <v>671691325</v>
      </c>
      <c r="F9180" t="n">
        <v>9780671691325</v>
      </c>
      <c r="G9180" t="inlineStr">
        <is>
          <t>eng</t>
        </is>
      </c>
      <c r="H9180" t="n">
        <v>160</v>
      </c>
      <c r="I9180" t="n">
        <v>337</v>
      </c>
      <c r="J9180" t="n">
        <v>12</v>
      </c>
      <c r="K9180" s="1" t="n">
        <v>32518</v>
      </c>
      <c r="L9180" t="inlineStr">
        <is>
          <t>Aladdin</t>
        </is>
      </c>
    </row>
    <row r="9181">
      <c r="A9181" t="n">
        <v>35860</v>
      </c>
      <c r="B9181" t="inlineStr">
        <is>
          <t>The Humor of the American Cowboy</t>
        </is>
      </c>
      <c r="C9181" t="inlineStr">
        <is>
          <t>Stan Hoig/Nick Eggenhofer</t>
        </is>
      </c>
      <c r="D9181" t="n">
        <v>3.43</v>
      </c>
      <c r="E9181" t="n">
        <v>803273592</v>
      </c>
      <c r="F9181" t="n">
        <v>9780803273597</v>
      </c>
      <c r="G9181" t="inlineStr">
        <is>
          <t>eng</t>
        </is>
      </c>
      <c r="H9181" t="n">
        <v>200</v>
      </c>
      <c r="I9181" t="n">
        <v>3</v>
      </c>
      <c r="J9181" t="n">
        <v>1</v>
      </c>
      <c r="K9181" s="1" t="n">
        <v>38724</v>
      </c>
      <c r="L9181" t="inlineStr">
        <is>
          <t>Bison Books</t>
        </is>
      </c>
    </row>
    <row r="9182">
      <c r="A9182" t="n">
        <v>35870</v>
      </c>
      <c r="B9182" t="inlineStr">
        <is>
          <t>Ghost in the Shell (Ghost in the Shell  #1)</t>
        </is>
      </c>
      <c r="C9182" t="inlineStr">
        <is>
          <t>Masamune Shirow</t>
        </is>
      </c>
      <c r="D9182" t="n">
        <v>4.18</v>
      </c>
      <c r="E9182" t="n">
        <v>1593072287</v>
      </c>
      <c r="F9182" t="n">
        <v>9781593072285</v>
      </c>
      <c r="G9182" t="inlineStr">
        <is>
          <t>eng</t>
        </is>
      </c>
      <c r="H9182" t="n">
        <v>350</v>
      </c>
      <c r="I9182" t="n">
        <v>8456</v>
      </c>
      <c r="J9182" t="n">
        <v>302</v>
      </c>
      <c r="K9182" t="inlineStr">
        <is>
          <t>6/20/2006</t>
        </is>
      </c>
      <c r="L9182" t="inlineStr">
        <is>
          <t>Dark Horse Comics</t>
        </is>
      </c>
    </row>
    <row r="9183">
      <c r="A9183" t="n">
        <v>35875</v>
      </c>
      <c r="B9183" t="inlineStr">
        <is>
          <t>Ghost in the Shell</t>
        </is>
      </c>
      <c r="C9183" t="inlineStr">
        <is>
          <t>Masamune Shirow</t>
        </is>
      </c>
      <c r="D9183" t="n">
        <v>4.18</v>
      </c>
      <c r="E9183" t="n">
        <v>1845760182</v>
      </c>
      <c r="F9183" t="n">
        <v>9781845760182</v>
      </c>
      <c r="G9183" t="inlineStr">
        <is>
          <t>en-GB</t>
        </is>
      </c>
      <c r="H9183" t="n">
        <v>368</v>
      </c>
      <c r="I9183" t="n">
        <v>61</v>
      </c>
      <c r="J9183" t="n">
        <v>3</v>
      </c>
      <c r="K9183" t="inlineStr">
        <is>
          <t>2/25/2005</t>
        </is>
      </c>
      <c r="L9183" t="inlineStr">
        <is>
          <t>Titan</t>
        </is>
      </c>
    </row>
    <row r="9184">
      <c r="A9184" t="n">
        <v>35878</v>
      </c>
      <c r="B9184" t="inlineStr">
        <is>
          <t>Ghost in the Shell 2: Innocence: After The Long Goodbye</t>
        </is>
      </c>
      <c r="C9184" t="inlineStr">
        <is>
          <t>Masaki Yamada/Yuji Oniki/Carl Gustav Horn/Daigo Shinma/Keita Saeki/Mamoru Oshii/Shinji Maki</t>
        </is>
      </c>
      <c r="D9184" t="n">
        <v>3.97</v>
      </c>
      <c r="E9184" t="n">
        <v>1421513943</v>
      </c>
      <c r="F9184" t="n">
        <v>9781421513942</v>
      </c>
      <c r="G9184" t="inlineStr">
        <is>
          <t>eng</t>
        </is>
      </c>
      <c r="H9184" t="n">
        <v>196</v>
      </c>
      <c r="I9184" t="n">
        <v>21</v>
      </c>
      <c r="J9184" t="n">
        <v>3</v>
      </c>
      <c r="K9184" t="inlineStr">
        <is>
          <t>7/17/2007</t>
        </is>
      </c>
      <c r="L9184" t="inlineStr">
        <is>
          <t>VIZ Media LLC</t>
        </is>
      </c>
    </row>
    <row r="9185">
      <c r="A9185" t="n">
        <v>35880</v>
      </c>
      <c r="B9185" t="inlineStr">
        <is>
          <t>At the Edge (Psychic Triplet Trilogy  #1)</t>
        </is>
      </c>
      <c r="C9185" t="inlineStr">
        <is>
          <t>Cait London</t>
        </is>
      </c>
      <c r="D9185" t="n">
        <v>3.79</v>
      </c>
      <c r="E9185" t="n">
        <v>61140503</v>
      </c>
      <c r="F9185" t="n">
        <v>9780061140501</v>
      </c>
      <c r="G9185" t="inlineStr">
        <is>
          <t>en-US</t>
        </is>
      </c>
      <c r="H9185" t="n">
        <v>384</v>
      </c>
      <c r="I9185" t="n">
        <v>273</v>
      </c>
      <c r="J9185" t="n">
        <v>21</v>
      </c>
      <c r="K9185" t="inlineStr">
        <is>
          <t>5/29/2007</t>
        </is>
      </c>
      <c r="L9185" t="inlineStr">
        <is>
          <t>Avon</t>
        </is>
      </c>
    </row>
    <row r="9186">
      <c r="A9186" t="n">
        <v>35882</v>
      </c>
      <c r="B9186" t="inlineStr">
        <is>
          <t>Tallchief: The Hunter (The Tallchiefs #9)</t>
        </is>
      </c>
      <c r="C9186" t="inlineStr">
        <is>
          <t>Cait London</t>
        </is>
      </c>
      <c r="D9186" t="n">
        <v>4.12</v>
      </c>
      <c r="E9186" t="n">
        <v>373764197</v>
      </c>
      <c r="F9186" t="n">
        <v>9780373764198</v>
      </c>
      <c r="G9186" t="inlineStr">
        <is>
          <t>eng</t>
        </is>
      </c>
      <c r="H9186" t="n">
        <v>192</v>
      </c>
      <c r="I9186" t="n">
        <v>47</v>
      </c>
      <c r="J9186" t="n">
        <v>1</v>
      </c>
      <c r="K9186" t="inlineStr">
        <is>
          <t>1/25/2002</t>
        </is>
      </c>
      <c r="L9186" t="inlineStr">
        <is>
          <t>Silhouette Desire</t>
        </is>
      </c>
    </row>
    <row r="9187">
      <c r="A9187" t="n">
        <v>35886</v>
      </c>
      <c r="B9187" t="inlineStr">
        <is>
          <t>With Her Last Breath</t>
        </is>
      </c>
      <c r="C9187" t="inlineStr">
        <is>
          <t>Cait London</t>
        </is>
      </c>
      <c r="D9187" t="n">
        <v>3.66</v>
      </c>
      <c r="E9187" t="inlineStr">
        <is>
          <t>006000181X</t>
        </is>
      </c>
      <c r="F9187" t="n">
        <v>9780060001810</v>
      </c>
      <c r="G9187" t="inlineStr">
        <is>
          <t>en-US</t>
        </is>
      </c>
      <c r="H9187" t="n">
        <v>384</v>
      </c>
      <c r="I9187" t="n">
        <v>112</v>
      </c>
      <c r="J9187" t="n">
        <v>11</v>
      </c>
      <c r="K9187" t="inlineStr">
        <is>
          <t>6/24/2003</t>
        </is>
      </c>
      <c r="L9187" t="inlineStr">
        <is>
          <t>Avon</t>
        </is>
      </c>
    </row>
    <row r="9188">
      <c r="A9188" t="n">
        <v>35888</v>
      </c>
      <c r="B9188" t="inlineStr">
        <is>
          <t>Tallchief For Keeps (The Tallchiefs #3)</t>
        </is>
      </c>
      <c r="C9188" t="inlineStr">
        <is>
          <t>Cait London</t>
        </is>
      </c>
      <c r="D9188" t="n">
        <v>4.2</v>
      </c>
      <c r="E9188" t="n">
        <v>373483376</v>
      </c>
      <c r="F9188" t="n">
        <v>9780373483372</v>
      </c>
      <c r="G9188" t="inlineStr">
        <is>
          <t>eng</t>
        </is>
      </c>
      <c r="H9188" t="n">
        <v>296</v>
      </c>
      <c r="I9188" t="n">
        <v>65</v>
      </c>
      <c r="J9188" t="n">
        <v>2</v>
      </c>
      <c r="K9188" t="inlineStr">
        <is>
          <t>12/25/1996</t>
        </is>
      </c>
      <c r="L9188" t="inlineStr">
        <is>
          <t>Silhouette</t>
        </is>
      </c>
    </row>
    <row r="9189">
      <c r="A9189" t="n">
        <v>35895</v>
      </c>
      <c r="B9189" t="inlineStr">
        <is>
          <t>The Sgt. Rock Archives  Vol. 3</t>
        </is>
      </c>
      <c r="C9189" t="inlineStr">
        <is>
          <t>Robert Kanigher/Joe Kubert/Russ Heath/Mark Chiarello/Jerry Grandinetti/Irv Novack</t>
        </is>
      </c>
      <c r="D9189" t="n">
        <v>4.47</v>
      </c>
      <c r="E9189" t="n">
        <v>1401204104</v>
      </c>
      <c r="F9189" t="n">
        <v>9781401204105</v>
      </c>
      <c r="G9189" t="inlineStr">
        <is>
          <t>eng</t>
        </is>
      </c>
      <c r="H9189" t="n">
        <v>224</v>
      </c>
      <c r="I9189" t="n">
        <v>19</v>
      </c>
      <c r="J9189" t="n">
        <v>2</v>
      </c>
      <c r="K9189" s="1" t="n">
        <v>38360</v>
      </c>
      <c r="L9189" t="inlineStr">
        <is>
          <t>DC Comics</t>
        </is>
      </c>
    </row>
    <row r="9190">
      <c r="A9190" t="n">
        <v>35896</v>
      </c>
      <c r="B9190" t="inlineStr">
        <is>
          <t>The Sgt. Rock Archives  Vol. 1</t>
        </is>
      </c>
      <c r="C9190" t="inlineStr">
        <is>
          <t>Robert Kanigher/Bob Haney/Joe Kubert/Jerry Grandinetti</t>
        </is>
      </c>
      <c r="D9190" t="n">
        <v>4.2</v>
      </c>
      <c r="E9190" t="n">
        <v>1563898411</v>
      </c>
      <c r="F9190" t="n">
        <v>9781563898419</v>
      </c>
      <c r="G9190" t="inlineStr">
        <is>
          <t>eng</t>
        </is>
      </c>
      <c r="H9190" t="n">
        <v>240</v>
      </c>
      <c r="I9190" t="n">
        <v>47</v>
      </c>
      <c r="J9190" t="n">
        <v>1</v>
      </c>
      <c r="K9190" s="1" t="n">
        <v>37261</v>
      </c>
      <c r="L9190" t="inlineStr">
        <is>
          <t>DC Comics</t>
        </is>
      </c>
    </row>
    <row r="9191">
      <c r="A9191" t="n">
        <v>35903</v>
      </c>
      <c r="B9191" t="inlineStr">
        <is>
          <t>Sgt. Rock: The Prophecy</t>
        </is>
      </c>
      <c r="C9191" t="inlineStr">
        <is>
          <t>Joe Kubert</t>
        </is>
      </c>
      <c r="D9191" t="n">
        <v>3.47</v>
      </c>
      <c r="E9191" t="n">
        <v>1401212484</v>
      </c>
      <c r="F9191" t="n">
        <v>9781401212483</v>
      </c>
      <c r="G9191" t="inlineStr">
        <is>
          <t>en-US</t>
        </is>
      </c>
      <c r="H9191" t="n">
        <v>144</v>
      </c>
      <c r="I9191" t="n">
        <v>76</v>
      </c>
      <c r="J9191" t="n">
        <v>11</v>
      </c>
      <c r="K9191" s="1" t="n">
        <v>39267</v>
      </c>
      <c r="L9191" t="inlineStr">
        <is>
          <t>DC Comics</t>
        </is>
      </c>
    </row>
    <row r="9192">
      <c r="A9192" t="n">
        <v>35907</v>
      </c>
      <c r="B9192" t="inlineStr">
        <is>
          <t>Sgt. Frog  Vol. 13 (Sgt. Frog  #13)</t>
        </is>
      </c>
      <c r="C9192" t="inlineStr">
        <is>
          <t>Mine Yoshizaki</t>
        </is>
      </c>
      <c r="D9192" t="n">
        <v>4.23</v>
      </c>
      <c r="E9192" t="n">
        <v>1427802114</v>
      </c>
      <c r="F9192" t="n">
        <v>9781427802118</v>
      </c>
      <c r="G9192" t="inlineStr">
        <is>
          <t>eng</t>
        </is>
      </c>
      <c r="H9192" t="n">
        <v>192</v>
      </c>
      <c r="I9192" t="n">
        <v>77</v>
      </c>
      <c r="J9192" t="n">
        <v>1</v>
      </c>
      <c r="K9192" s="1" t="n">
        <v>39088</v>
      </c>
      <c r="L9192" t="inlineStr">
        <is>
          <t>TokyoPop</t>
        </is>
      </c>
    </row>
    <row r="9193">
      <c r="A9193" t="n">
        <v>35908</v>
      </c>
      <c r="B9193" t="inlineStr">
        <is>
          <t>The Elements of Style</t>
        </is>
      </c>
      <c r="C9193" t="inlineStr">
        <is>
          <t>William Strunk Jr./E.B. White</t>
        </is>
      </c>
      <c r="D9193" t="n">
        <v>4.19</v>
      </c>
      <c r="E9193" t="n">
        <v>24181900</v>
      </c>
      <c r="F9193" t="n">
        <v>9780024181909</v>
      </c>
      <c r="G9193" t="inlineStr">
        <is>
          <t>en-US</t>
        </is>
      </c>
      <c r="H9193" t="n">
        <v>85</v>
      </c>
      <c r="I9193" t="n">
        <v>217</v>
      </c>
      <c r="J9193" t="n">
        <v>16</v>
      </c>
      <c r="K9193" s="1" t="n">
        <v>33584</v>
      </c>
      <c r="L9193" t="inlineStr">
        <is>
          <t>MacMillan Publishing Company</t>
        </is>
      </c>
    </row>
    <row r="9194">
      <c r="A9194" t="n">
        <v>35921</v>
      </c>
      <c r="B9194" t="inlineStr">
        <is>
          <t>On Basilisk Station (Honor Harrington  #1)</t>
        </is>
      </c>
      <c r="C9194" t="inlineStr">
        <is>
          <t>David Weber</t>
        </is>
      </c>
      <c r="D9194" t="n">
        <v>4.13</v>
      </c>
      <c r="E9194" t="n">
        <v>1416509372</v>
      </c>
      <c r="F9194" t="n">
        <v>9781416509370</v>
      </c>
      <c r="G9194" t="inlineStr">
        <is>
          <t>eng</t>
        </is>
      </c>
      <c r="H9194" t="n">
        <v>458</v>
      </c>
      <c r="I9194" t="n">
        <v>33456</v>
      </c>
      <c r="J9194" t="n">
        <v>1424</v>
      </c>
      <c r="K9194" t="inlineStr">
        <is>
          <t>7/26/2005</t>
        </is>
      </c>
      <c r="L9194" t="inlineStr">
        <is>
          <t>Baen Books</t>
        </is>
      </c>
    </row>
    <row r="9195">
      <c r="A9195" t="n">
        <v>35924</v>
      </c>
      <c r="B9195" t="inlineStr">
        <is>
          <t>The Lure of the Basilisk (The Lords of DÃ»s  #1)</t>
        </is>
      </c>
      <c r="C9195" t="inlineStr">
        <is>
          <t>Lawrence Watt-Evans</t>
        </is>
      </c>
      <c r="D9195" t="n">
        <v>3.71</v>
      </c>
      <c r="E9195" t="n">
        <v>1587155877</v>
      </c>
      <c r="F9195" t="n">
        <v>9781587155871</v>
      </c>
      <c r="G9195" t="inlineStr">
        <is>
          <t>eng</t>
        </is>
      </c>
      <c r="H9195" t="n">
        <v>208</v>
      </c>
      <c r="I9195" t="n">
        <v>493</v>
      </c>
      <c r="J9195" t="n">
        <v>17</v>
      </c>
      <c r="K9195" s="1" t="n">
        <v>36902</v>
      </c>
      <c r="L9195" t="inlineStr">
        <is>
          <t>Wildside Press</t>
        </is>
      </c>
    </row>
    <row r="9196">
      <c r="A9196" t="n">
        <v>35925</v>
      </c>
      <c r="B9196" t="inlineStr">
        <is>
          <t>Love Smart: Find the One You Want--Fix the One You Got</t>
        </is>
      </c>
      <c r="C9196" t="inlineStr">
        <is>
          <t>Phillip C. McGraw</t>
        </is>
      </c>
      <c r="D9196" t="n">
        <v>3.56</v>
      </c>
      <c r="E9196" t="inlineStr">
        <is>
          <t>074329243X</t>
        </is>
      </c>
      <c r="F9196" t="n">
        <v>9780743292436</v>
      </c>
      <c r="G9196" t="inlineStr">
        <is>
          <t>en-US</t>
        </is>
      </c>
      <c r="H9196" t="n">
        <v>283</v>
      </c>
      <c r="I9196" t="n">
        <v>817</v>
      </c>
      <c r="J9196" t="n">
        <v>73</v>
      </c>
      <c r="K9196" t="inlineStr">
        <is>
          <t>12/26/2006</t>
        </is>
      </c>
      <c r="L9196" t="inlineStr">
        <is>
          <t>Free Press</t>
        </is>
      </c>
    </row>
    <row r="9197">
      <c r="A9197" t="n">
        <v>35926</v>
      </c>
      <c r="B9197" t="inlineStr">
        <is>
          <t>Love Smart: Find the One You Want--Fix the One You Got</t>
        </is>
      </c>
      <c r="C9197" t="inlineStr">
        <is>
          <t>Phillip C. McGraw</t>
        </is>
      </c>
      <c r="D9197" t="n">
        <v>3.56</v>
      </c>
      <c r="E9197" t="n">
        <v>743272099</v>
      </c>
      <c r="F9197" t="n">
        <v>9780743272094</v>
      </c>
      <c r="G9197" t="inlineStr">
        <is>
          <t>en-US</t>
        </is>
      </c>
      <c r="H9197" t="n">
        <v>284</v>
      </c>
      <c r="I9197" t="n">
        <v>69</v>
      </c>
      <c r="J9197" t="n">
        <v>14</v>
      </c>
      <c r="K9197" s="1" t="n">
        <v>38515</v>
      </c>
      <c r="L9197" t="inlineStr">
        <is>
          <t>Free Press</t>
        </is>
      </c>
    </row>
    <row r="9198">
      <c r="A9198" t="n">
        <v>35927</v>
      </c>
      <c r="B9198" t="inlineStr">
        <is>
          <t>Smart Love</t>
        </is>
      </c>
      <c r="C9198" t="inlineStr">
        <is>
          <t>Martha Heineman Pieper/William J. Pieper</t>
        </is>
      </c>
      <c r="D9198" t="n">
        <v>3.91</v>
      </c>
      <c r="E9198" t="n">
        <v>1558321829</v>
      </c>
      <c r="F9198" t="n">
        <v>9781558321823</v>
      </c>
      <c r="G9198" t="inlineStr">
        <is>
          <t>eng</t>
        </is>
      </c>
      <c r="H9198" t="n">
        <v>272</v>
      </c>
      <c r="I9198" t="n">
        <v>97</v>
      </c>
      <c r="J9198" t="n">
        <v>10</v>
      </c>
      <c r="K9198" s="1" t="n">
        <v>36896</v>
      </c>
      <c r="L9198" t="inlineStr">
        <is>
          <t>Harvard Common Press</t>
        </is>
      </c>
    </row>
    <row r="9199">
      <c r="A9199" t="n">
        <v>35958</v>
      </c>
      <c r="B9199" t="inlineStr">
        <is>
          <t>Sagwa  the Chinese Siamese Cat</t>
        </is>
      </c>
      <c r="C9199" t="inlineStr">
        <is>
          <t>Amy Tan/Gretchen Schields</t>
        </is>
      </c>
      <c r="D9199" t="n">
        <v>4.03</v>
      </c>
      <c r="E9199" t="n">
        <v>689846177</v>
      </c>
      <c r="F9199" t="n">
        <v>9780689846175</v>
      </c>
      <c r="G9199" t="inlineStr">
        <is>
          <t>eng</t>
        </is>
      </c>
      <c r="H9199" t="n">
        <v>40</v>
      </c>
      <c r="I9199" t="n">
        <v>995</v>
      </c>
      <c r="J9199" t="n">
        <v>57</v>
      </c>
      <c r="K9199" s="1" t="n">
        <v>36900</v>
      </c>
      <c r="L9199" t="inlineStr">
        <is>
          <t>Aladdin Paperbacks</t>
        </is>
      </c>
    </row>
    <row r="9200">
      <c r="A9200" t="n">
        <v>35959</v>
      </c>
      <c r="B9200" t="inlineStr">
        <is>
          <t>The Bonesetter's Daughter</t>
        </is>
      </c>
      <c r="C9200" t="inlineStr">
        <is>
          <t>Amy Tan</t>
        </is>
      </c>
      <c r="D9200" t="n">
        <v>3.99</v>
      </c>
      <c r="E9200" t="n">
        <v>6550436</v>
      </c>
      <c r="F9200" t="n">
        <v>9780006550433</v>
      </c>
      <c r="G9200" t="inlineStr">
        <is>
          <t>eng</t>
        </is>
      </c>
      <c r="H9200" t="n">
        <v>352</v>
      </c>
      <c r="I9200" t="n">
        <v>437</v>
      </c>
      <c r="J9200" t="n">
        <v>49</v>
      </c>
      <c r="K9200" s="1" t="n">
        <v>37996</v>
      </c>
      <c r="L9200" t="inlineStr">
        <is>
          <t>Harper Perennial</t>
        </is>
      </c>
    </row>
    <row r="9201">
      <c r="A9201" t="n">
        <v>35963</v>
      </c>
      <c r="B9201" t="inlineStr">
        <is>
          <t>The Opposite of Fate</t>
        </is>
      </c>
      <c r="C9201" t="inlineStr">
        <is>
          <t>Amy Tan</t>
        </is>
      </c>
      <c r="D9201" t="n">
        <v>3.92</v>
      </c>
      <c r="E9201" t="n">
        <v>7170408</v>
      </c>
      <c r="F9201" t="n">
        <v>9780007170401</v>
      </c>
      <c r="G9201" t="inlineStr">
        <is>
          <t>eng</t>
        </is>
      </c>
      <c r="H9201" t="n">
        <v>398</v>
      </c>
      <c r="I9201" t="n">
        <v>172</v>
      </c>
      <c r="J9201" t="n">
        <v>11</v>
      </c>
      <c r="K9201" s="1" t="n">
        <v>37993</v>
      </c>
      <c r="L9201" t="inlineStr">
        <is>
          <t>Harper Perennial</t>
        </is>
      </c>
    </row>
    <row r="9202">
      <c r="A9202" t="n">
        <v>35975</v>
      </c>
      <c r="B9202" t="inlineStr">
        <is>
          <t>Bonesetter's Daughter</t>
        </is>
      </c>
      <c r="C9202" t="inlineStr">
        <is>
          <t>Amy Tan/Joan Chen</t>
        </is>
      </c>
      <c r="D9202" t="n">
        <v>3.99</v>
      </c>
      <c r="E9202" t="n">
        <v>1597770760</v>
      </c>
      <c r="F9202" t="n">
        <v>9781597770767</v>
      </c>
      <c r="G9202" t="inlineStr">
        <is>
          <t>eng</t>
        </is>
      </c>
      <c r="H9202" t="n">
        <v>11</v>
      </c>
      <c r="I9202" t="n">
        <v>177</v>
      </c>
      <c r="J9202" t="n">
        <v>49</v>
      </c>
      <c r="K9202" s="1" t="n">
        <v>38718</v>
      </c>
      <c r="L9202" t="inlineStr">
        <is>
          <t>Phoenix Audio</t>
        </is>
      </c>
    </row>
    <row r="9203">
      <c r="A9203" t="n">
        <v>35983</v>
      </c>
      <c r="B9203" t="inlineStr">
        <is>
          <t>The Horizontal World: Growing Up Wild in the Middle of Nowhere</t>
        </is>
      </c>
      <c r="C9203" t="inlineStr">
        <is>
          <t>Debra Marquart</t>
        </is>
      </c>
      <c r="D9203" t="n">
        <v>3.77</v>
      </c>
      <c r="E9203" t="n">
        <v>1582433453</v>
      </c>
      <c r="F9203" t="n">
        <v>9781582433455</v>
      </c>
      <c r="G9203" t="inlineStr">
        <is>
          <t>en-US</t>
        </is>
      </c>
      <c r="H9203" t="n">
        <v>270</v>
      </c>
      <c r="I9203" t="n">
        <v>387</v>
      </c>
      <c r="J9203" t="n">
        <v>76</v>
      </c>
      <c r="K9203" t="inlineStr">
        <is>
          <t>6/13/2006</t>
        </is>
      </c>
      <c r="L9203" t="inlineStr">
        <is>
          <t>Counterpoint LLC</t>
        </is>
      </c>
    </row>
    <row r="9204">
      <c r="A9204" t="n">
        <v>35986</v>
      </c>
      <c r="B9204" t="inlineStr">
        <is>
          <t>Horizontal Gene Transfer</t>
        </is>
      </c>
      <c r="C9204" t="inlineStr">
        <is>
          <t>Michael Syvanen/Clarence I. Kado</t>
        </is>
      </c>
      <c r="D9204" t="n">
        <v>4</v>
      </c>
      <c r="E9204" t="n">
        <v>126801266</v>
      </c>
      <c r="F9204" t="n">
        <v>9780126801262</v>
      </c>
      <c r="G9204" t="inlineStr">
        <is>
          <t>eng</t>
        </is>
      </c>
      <c r="H9204" t="n">
        <v>445</v>
      </c>
      <c r="I9204" t="n">
        <v>0</v>
      </c>
      <c r="J9204" t="n">
        <v>0</v>
      </c>
      <c r="K9204" t="inlineStr">
        <is>
          <t>1/16/2002</t>
        </is>
      </c>
      <c r="L9204" t="inlineStr">
        <is>
          <t>Academic Press</t>
        </is>
      </c>
    </row>
    <row r="9205">
      <c r="A9205" t="n">
        <v>35987</v>
      </c>
      <c r="B9205" t="inlineStr">
        <is>
          <t>The Greek Islands</t>
        </is>
      </c>
      <c r="C9205" t="inlineStr">
        <is>
          <t>Lawrence Durrell</t>
        </is>
      </c>
      <c r="D9205" t="n">
        <v>3.89</v>
      </c>
      <c r="E9205" t="n">
        <v>571214266</v>
      </c>
      <c r="F9205" t="n">
        <v>9780571214266</v>
      </c>
      <c r="G9205" t="inlineStr">
        <is>
          <t>eng</t>
        </is>
      </c>
      <c r="H9205" t="n">
        <v>332</v>
      </c>
      <c r="I9205" t="n">
        <v>25</v>
      </c>
      <c r="J9205" t="n">
        <v>3</v>
      </c>
      <c r="K9205" s="1" t="n">
        <v>37472</v>
      </c>
      <c r="L9205" t="inlineStr">
        <is>
          <t>Faber &amp; Faber</t>
        </is>
      </c>
    </row>
    <row r="9206">
      <c r="A9206" t="n">
        <v>35988</v>
      </c>
      <c r="B9206" t="inlineStr">
        <is>
          <t>The Avignon Quintet: Monsieur  Livia  Constance  Sebastian and Quinx</t>
        </is>
      </c>
      <c r="C9206" t="inlineStr">
        <is>
          <t>Lawrence Durrell</t>
        </is>
      </c>
      <c r="D9206" t="n">
        <v>4.07</v>
      </c>
      <c r="E9206" t="n">
        <v>571225551</v>
      </c>
      <c r="F9206" t="n">
        <v>9780571225552</v>
      </c>
      <c r="G9206" t="inlineStr">
        <is>
          <t>en-US</t>
        </is>
      </c>
      <c r="H9206" t="n">
        <v>1376</v>
      </c>
      <c r="I9206" t="n">
        <v>287</v>
      </c>
      <c r="J9206" t="n">
        <v>23</v>
      </c>
      <c r="K9206" s="1" t="n">
        <v>37997</v>
      </c>
      <c r="L9206" t="inlineStr">
        <is>
          <t>Faber &amp; Faber</t>
        </is>
      </c>
    </row>
    <row r="9207">
      <c r="A9207" t="n">
        <v>35991</v>
      </c>
      <c r="B9207" t="inlineStr">
        <is>
          <t>Through the Dark Labyrinth: A Biography of Lawrence Durrell</t>
        </is>
      </c>
      <c r="C9207" t="inlineStr">
        <is>
          <t>Gordon Bowker</t>
        </is>
      </c>
      <c r="D9207" t="n">
        <v>3.83</v>
      </c>
      <c r="E9207" t="n">
        <v>312172257</v>
      </c>
      <c r="F9207" t="n">
        <v>9780312172251</v>
      </c>
      <c r="G9207" t="inlineStr">
        <is>
          <t>eng</t>
        </is>
      </c>
      <c r="H9207" t="n">
        <v>480</v>
      </c>
      <c r="I9207" t="n">
        <v>39</v>
      </c>
      <c r="J9207" t="n">
        <v>7</v>
      </c>
      <c r="K9207" t="inlineStr">
        <is>
          <t>12/31/1997</t>
        </is>
      </c>
      <c r="L9207" t="inlineStr">
        <is>
          <t>St. Martin's Press</t>
        </is>
      </c>
    </row>
    <row r="9208">
      <c r="A9208" t="n">
        <v>35997</v>
      </c>
      <c r="B9208" t="inlineStr">
        <is>
          <t>Clear Light of Day</t>
        </is>
      </c>
      <c r="C9208" t="inlineStr">
        <is>
          <t>Anita Desai</t>
        </is>
      </c>
      <c r="D9208" t="n">
        <v>3.68</v>
      </c>
      <c r="E9208" t="n">
        <v>618074511</v>
      </c>
      <c r="F9208" t="n">
        <v>9780618074518</v>
      </c>
      <c r="G9208" t="inlineStr">
        <is>
          <t>eng</t>
        </is>
      </c>
      <c r="H9208" t="n">
        <v>183</v>
      </c>
      <c r="I9208" t="n">
        <v>2262</v>
      </c>
      <c r="J9208" t="n">
        <v>144</v>
      </c>
      <c r="K9208" s="1" t="n">
        <v>36869</v>
      </c>
      <c r="L9208" t="inlineStr">
        <is>
          <t>Mariner Books</t>
        </is>
      </c>
    </row>
    <row r="9209">
      <c r="A9209" t="n">
        <v>36004</v>
      </c>
      <c r="B9209" t="inlineStr">
        <is>
          <t>In Custody</t>
        </is>
      </c>
      <c r="C9209" t="inlineStr">
        <is>
          <t>Anita Desai</t>
        </is>
      </c>
      <c r="D9209" t="n">
        <v>3.33</v>
      </c>
      <c r="E9209" t="n">
        <v>140238131</v>
      </c>
      <c r="F9209" t="n">
        <v>9780140238136</v>
      </c>
      <c r="G9209" t="inlineStr">
        <is>
          <t>eng</t>
        </is>
      </c>
      <c r="H9209" t="n">
        <v>204</v>
      </c>
      <c r="I9209" t="n">
        <v>1021</v>
      </c>
      <c r="J9209" t="n">
        <v>81</v>
      </c>
      <c r="K9209" s="1" t="n">
        <v>34342</v>
      </c>
      <c r="L9209" t="inlineStr">
        <is>
          <t>Penguin Books Ltd</t>
        </is>
      </c>
    </row>
    <row r="9210">
      <c r="A9210" t="n">
        <v>36005</v>
      </c>
      <c r="B9210" t="inlineStr">
        <is>
          <t>Baumgartner's Bombay</t>
        </is>
      </c>
      <c r="C9210" t="inlineStr">
        <is>
          <t>Anita Desai</t>
        </is>
      </c>
      <c r="D9210" t="n">
        <v>3.47</v>
      </c>
      <c r="E9210" t="n">
        <v>618056807</v>
      </c>
      <c r="F9210" t="n">
        <v>9780618056804</v>
      </c>
      <c r="G9210" t="inlineStr">
        <is>
          <t>eng</t>
        </is>
      </c>
      <c r="H9210" t="n">
        <v>240</v>
      </c>
      <c r="I9210" t="n">
        <v>666</v>
      </c>
      <c r="J9210" t="n">
        <v>49</v>
      </c>
      <c r="K9210" t="inlineStr">
        <is>
          <t>5/19/2000</t>
        </is>
      </c>
      <c r="L9210" t="inlineStr">
        <is>
          <t>Mariner Books</t>
        </is>
      </c>
    </row>
    <row r="9211">
      <c r="A9211" t="n">
        <v>36023</v>
      </c>
      <c r="B9211" t="inlineStr">
        <is>
          <t>Tim Burton: Interviews</t>
        </is>
      </c>
      <c r="C9211" t="inlineStr">
        <is>
          <t>Kristian Fraga</t>
        </is>
      </c>
      <c r="D9211" t="n">
        <v>4.26</v>
      </c>
      <c r="E9211" t="n">
        <v>1578067596</v>
      </c>
      <c r="F9211" t="n">
        <v>9781578067596</v>
      </c>
      <c r="G9211" t="inlineStr">
        <is>
          <t>eng</t>
        </is>
      </c>
      <c r="H9211" t="n">
        <v>192</v>
      </c>
      <c r="I9211" t="n">
        <v>103</v>
      </c>
      <c r="J9211" t="n">
        <v>7</v>
      </c>
      <c r="K9211" t="inlineStr">
        <is>
          <t>1/22/2010</t>
        </is>
      </c>
      <c r="L9211" t="inlineStr">
        <is>
          <t>University Press of Mississippi</t>
        </is>
      </c>
    </row>
    <row r="9212">
      <c r="A9212" t="n">
        <v>36025</v>
      </c>
      <c r="B9212" t="inlineStr">
        <is>
          <t>Mysteries</t>
        </is>
      </c>
      <c r="C9212" t="inlineStr">
        <is>
          <t>Colin Wilson</t>
        </is>
      </c>
      <c r="D9212" t="n">
        <v>4.08</v>
      </c>
      <c r="E9212" t="n">
        <v>1842931857</v>
      </c>
      <c r="F9212" t="n">
        <v>9781842931851</v>
      </c>
      <c r="G9212" t="inlineStr">
        <is>
          <t>eng</t>
        </is>
      </c>
      <c r="H9212" t="n">
        <v>672</v>
      </c>
      <c r="I9212" t="n">
        <v>354</v>
      </c>
      <c r="J9212" t="n">
        <v>15</v>
      </c>
      <c r="K9212" t="inlineStr">
        <is>
          <t>7/28/2006</t>
        </is>
      </c>
      <c r="L9212" t="inlineStr">
        <is>
          <t>Watkins</t>
        </is>
      </c>
    </row>
    <row r="9213">
      <c r="A9213" t="n">
        <v>36028</v>
      </c>
      <c r="B9213" t="inlineStr">
        <is>
          <t>The Occult: A History</t>
        </is>
      </c>
      <c r="C9213" t="inlineStr">
        <is>
          <t>Colin Wilson</t>
        </is>
      </c>
      <c r="D9213" t="n">
        <v>3.91</v>
      </c>
      <c r="E9213" t="n">
        <v>394718135</v>
      </c>
      <c r="F9213" t="n">
        <v>9780394718132</v>
      </c>
      <c r="G9213" t="inlineStr">
        <is>
          <t>eng</t>
        </is>
      </c>
      <c r="H9213" t="n">
        <v>606</v>
      </c>
      <c r="I9213" t="n">
        <v>36</v>
      </c>
      <c r="J9213" t="n">
        <v>7</v>
      </c>
      <c r="K9213" s="1" t="n">
        <v>27000</v>
      </c>
      <c r="L9213" t="inlineStr">
        <is>
          <t>Vintage/Random House Inc. (NYC)</t>
        </is>
      </c>
    </row>
    <row r="9214">
      <c r="A9214" t="n">
        <v>36047</v>
      </c>
      <c r="B9214" t="inlineStr">
        <is>
          <t>Exemplary Novels IV: Lady Cornelia  the Deceitful Marriage  the Dialogue of the Dogs</t>
        </is>
      </c>
      <c r="C9214" t="inlineStr">
        <is>
          <t>Miguel de Cervantes Saavedra/John Macklin</t>
        </is>
      </c>
      <c r="D9214" t="n">
        <v>4.2</v>
      </c>
      <c r="E9214" t="n">
        <v>856684988</v>
      </c>
      <c r="F9214" t="n">
        <v>9780856684982</v>
      </c>
      <c r="G9214" t="inlineStr">
        <is>
          <t>eng</t>
        </is>
      </c>
      <c r="H9214" t="n">
        <v>167</v>
      </c>
      <c r="I9214" t="n">
        <v>4</v>
      </c>
      <c r="J9214" t="n">
        <v>2</v>
      </c>
      <c r="K9214" s="1" t="n">
        <v>33604</v>
      </c>
      <c r="L9214" t="inlineStr">
        <is>
          <t>Aris &amp; Phillips</t>
        </is>
      </c>
    </row>
    <row r="9215">
      <c r="A9215" t="n">
        <v>36048</v>
      </c>
      <c r="B9215" t="inlineStr">
        <is>
          <t>In the Royal Manner : Expert Advice on Etiquette and Entertaining from the Former Butler to Diana  Princess of Wales</t>
        </is>
      </c>
      <c r="C9215" t="inlineStr">
        <is>
          <t>Paul Burrell</t>
        </is>
      </c>
      <c r="D9215" t="n">
        <v>3.64</v>
      </c>
      <c r="E9215" t="inlineStr">
        <is>
          <t>044652641X</t>
        </is>
      </c>
      <c r="F9215" t="n">
        <v>9780446526418</v>
      </c>
      <c r="G9215" t="inlineStr">
        <is>
          <t>eng</t>
        </is>
      </c>
      <c r="H9215" t="n">
        <v>144</v>
      </c>
      <c r="I9215" t="n">
        <v>47</v>
      </c>
      <c r="J9215" t="n">
        <v>3</v>
      </c>
      <c r="K9215" t="inlineStr">
        <is>
          <t>12/14/2008</t>
        </is>
      </c>
      <c r="L9215" t="inlineStr">
        <is>
          <t>Warner Books</t>
        </is>
      </c>
    </row>
    <row r="9216">
      <c r="A9216" t="n">
        <v>36060</v>
      </c>
      <c r="B9216" t="inlineStr">
        <is>
          <t>Because the Night (Lloyd Hopkins  #2)</t>
        </is>
      </c>
      <c r="C9216" t="inlineStr">
        <is>
          <t>James Ellroy</t>
        </is>
      </c>
      <c r="D9216" t="n">
        <v>3.48</v>
      </c>
      <c r="E9216" t="n">
        <v>1400095298</v>
      </c>
      <c r="F9216" t="n">
        <v>9781400095292</v>
      </c>
      <c r="G9216" t="inlineStr">
        <is>
          <t>eng</t>
        </is>
      </c>
      <c r="H9216" t="n">
        <v>288</v>
      </c>
      <c r="I9216" t="n">
        <v>1085</v>
      </c>
      <c r="J9216" t="n">
        <v>42</v>
      </c>
      <c r="K9216" t="inlineStr">
        <is>
          <t>10/18/2005</t>
        </is>
      </c>
      <c r="L9216" t="inlineStr">
        <is>
          <t>Vintage</t>
        </is>
      </c>
    </row>
    <row r="9217">
      <c r="A9217" t="n">
        <v>36062</v>
      </c>
      <c r="B9217" t="inlineStr">
        <is>
          <t>Crime Wave: Reportage and Fiction from the Underside of L.A.</t>
        </is>
      </c>
      <c r="C9217" t="inlineStr">
        <is>
          <t>James Ellroy/Art Cooper</t>
        </is>
      </c>
      <c r="D9217" t="n">
        <v>3.59</v>
      </c>
      <c r="E9217" t="inlineStr">
        <is>
          <t>037570471X</t>
        </is>
      </c>
      <c r="F9217" t="n">
        <v>9780375704710</v>
      </c>
      <c r="G9217" t="inlineStr">
        <is>
          <t>en-US</t>
        </is>
      </c>
      <c r="H9217" t="n">
        <v>288</v>
      </c>
      <c r="I9217" t="n">
        <v>1752</v>
      </c>
      <c r="J9217" t="n">
        <v>50</v>
      </c>
      <c r="K9217" t="inlineStr">
        <is>
          <t>1/26/1999</t>
        </is>
      </c>
      <c r="L9217" t="inlineStr">
        <is>
          <t>Vintage Crime/Black Lizard</t>
        </is>
      </c>
    </row>
    <row r="9218">
      <c r="A9218" t="n">
        <v>36063</v>
      </c>
      <c r="B9218" t="inlineStr">
        <is>
          <t>Suicide Hill (Lloyd Hopkins  #3)</t>
        </is>
      </c>
      <c r="C9218" t="inlineStr">
        <is>
          <t>James Ellroy</t>
        </is>
      </c>
      <c r="D9218" t="n">
        <v>3.53</v>
      </c>
      <c r="E9218" t="n">
        <v>1400095301</v>
      </c>
      <c r="F9218" t="n">
        <v>9781400095308</v>
      </c>
      <c r="G9218" t="inlineStr">
        <is>
          <t>eng</t>
        </is>
      </c>
      <c r="H9218" t="n">
        <v>288</v>
      </c>
      <c r="I9218" t="n">
        <v>1004</v>
      </c>
      <c r="J9218" t="n">
        <v>39</v>
      </c>
      <c r="K9218" s="1" t="n">
        <v>38937</v>
      </c>
      <c r="L9218" t="inlineStr">
        <is>
          <t>Vintage</t>
        </is>
      </c>
    </row>
    <row r="9219">
      <c r="A9219" t="n">
        <v>36064</v>
      </c>
      <c r="B9219" t="inlineStr">
        <is>
          <t>American Tabloid (Underworld USA #1)</t>
        </is>
      </c>
      <c r="C9219" t="inlineStr">
        <is>
          <t>James Ellroy</t>
        </is>
      </c>
      <c r="D9219" t="n">
        <v>4.21</v>
      </c>
      <c r="E9219" t="inlineStr">
        <is>
          <t>037572737X</t>
        </is>
      </c>
      <c r="F9219" t="n">
        <v>9780375727375</v>
      </c>
      <c r="G9219" t="inlineStr">
        <is>
          <t>eng</t>
        </is>
      </c>
      <c r="H9219" t="n">
        <v>592</v>
      </c>
      <c r="I9219" t="n">
        <v>11787</v>
      </c>
      <c r="J9219" t="n">
        <v>639</v>
      </c>
      <c r="K9219" t="inlineStr">
        <is>
          <t>4/24/2001</t>
        </is>
      </c>
      <c r="L9219" t="inlineStr">
        <is>
          <t>Vintage/Random House (NY)</t>
        </is>
      </c>
    </row>
    <row r="9220">
      <c r="A9220" t="n">
        <v>36067</v>
      </c>
      <c r="B9220" t="inlineStr">
        <is>
          <t>Your Cheatin' Heart</t>
        </is>
      </c>
      <c r="C9220" t="inlineStr">
        <is>
          <t>Nancy Bartholomew</t>
        </is>
      </c>
      <c r="D9220" t="n">
        <v>3.69</v>
      </c>
      <c r="E9220" t="n">
        <v>61014095</v>
      </c>
      <c r="F9220" t="n">
        <v>9780061014093</v>
      </c>
      <c r="G9220" t="inlineStr">
        <is>
          <t>eng</t>
        </is>
      </c>
      <c r="H9220" t="n">
        <v>336</v>
      </c>
      <c r="I9220" t="n">
        <v>72</v>
      </c>
      <c r="J9220" t="n">
        <v>5</v>
      </c>
      <c r="K9220" s="1" t="n">
        <v>36558</v>
      </c>
      <c r="L9220" t="inlineStr">
        <is>
          <t>HarperTorch</t>
        </is>
      </c>
    </row>
    <row r="9221">
      <c r="A9221" t="n">
        <v>36071</v>
      </c>
      <c r="B9221" t="inlineStr">
        <is>
          <t>First Things First</t>
        </is>
      </c>
      <c r="C9221" t="inlineStr">
        <is>
          <t>Stephen R. Covey/A. Roger Merrill/Rebecca R. Merrill</t>
        </is>
      </c>
      <c r="D9221" t="n">
        <v>4.1</v>
      </c>
      <c r="E9221" t="n">
        <v>684802031</v>
      </c>
      <c r="F9221" t="n">
        <v>9780684802039</v>
      </c>
      <c r="G9221" t="inlineStr">
        <is>
          <t>eng</t>
        </is>
      </c>
      <c r="H9221" t="n">
        <v>384</v>
      </c>
      <c r="I9221" t="n">
        <v>33724</v>
      </c>
      <c r="J9221" t="n">
        <v>350</v>
      </c>
      <c r="K9221" t="inlineStr">
        <is>
          <t>1/17/1996</t>
        </is>
      </c>
      <c r="L9221" t="inlineStr">
        <is>
          <t>Free Press</t>
        </is>
      </c>
    </row>
    <row r="9222">
      <c r="A9222" t="n">
        <v>36072</v>
      </c>
      <c r="B9222" t="inlineStr">
        <is>
          <t>The 7 Habits of Highly Effective People: Powerful Lessons in Personal Change</t>
        </is>
      </c>
      <c r="C9222" t="inlineStr">
        <is>
          <t>Stephen R. Covey/Jim Collins</t>
        </is>
      </c>
      <c r="D9222" t="n">
        <v>4.1</v>
      </c>
      <c r="E9222" t="n">
        <v>743269519</v>
      </c>
      <c r="F9222" t="n">
        <v>9780743269513</v>
      </c>
      <c r="G9222" t="inlineStr">
        <is>
          <t>eng</t>
        </is>
      </c>
      <c r="H9222" t="n">
        <v>372</v>
      </c>
      <c r="I9222" t="n">
        <v>431987</v>
      </c>
      <c r="J9222" t="n">
        <v>7024</v>
      </c>
      <c r="K9222" s="1" t="n">
        <v>38241</v>
      </c>
      <c r="L9222" t="inlineStr">
        <is>
          <t>Free Press</t>
        </is>
      </c>
    </row>
    <row r="9223">
      <c r="A9223" t="n">
        <v>36076</v>
      </c>
      <c r="B9223" t="inlineStr">
        <is>
          <t>The Speed of Trust: The One Thing that Changes Everything</t>
        </is>
      </c>
      <c r="C9223" t="inlineStr">
        <is>
          <t>Stephen M.R. Covey</t>
        </is>
      </c>
      <c r="D9223" t="n">
        <v>3.99</v>
      </c>
      <c r="E9223" t="inlineStr">
        <is>
          <t>074329730X</t>
        </is>
      </c>
      <c r="F9223" t="n">
        <v>9780743297301</v>
      </c>
      <c r="G9223" t="inlineStr">
        <is>
          <t>eng</t>
        </is>
      </c>
      <c r="H9223" t="n">
        <v>384</v>
      </c>
      <c r="I9223" t="n">
        <v>17073</v>
      </c>
      <c r="J9223" t="n">
        <v>528</v>
      </c>
      <c r="K9223" t="inlineStr">
        <is>
          <t>10/17/2006</t>
        </is>
      </c>
      <c r="L9223" t="inlineStr">
        <is>
          <t>Free Press</t>
        </is>
      </c>
    </row>
    <row r="9224">
      <c r="A9224" t="n">
        <v>36085</v>
      </c>
      <c r="B9224" t="inlineStr">
        <is>
          <t>Everything Bad is Good for You</t>
        </is>
      </c>
      <c r="C9224" t="inlineStr">
        <is>
          <t>Steven Johnson</t>
        </is>
      </c>
      <c r="D9224" t="n">
        <v>3.5</v>
      </c>
      <c r="E9224" t="n">
        <v>1594481946</v>
      </c>
      <c r="F9224" t="n">
        <v>9781594481949</v>
      </c>
      <c r="G9224" t="inlineStr">
        <is>
          <t>en-US</t>
        </is>
      </c>
      <c r="H9224" t="n">
        <v>254</v>
      </c>
      <c r="I9224" t="n">
        <v>4027</v>
      </c>
      <c r="J9224" t="n">
        <v>463</v>
      </c>
      <c r="K9224" s="1" t="n">
        <v>38753</v>
      </c>
      <c r="L9224" t="inlineStr">
        <is>
          <t>Riverhead Books</t>
        </is>
      </c>
    </row>
    <row r="9225">
      <c r="A9225" t="n">
        <v>36086</v>
      </c>
      <c r="B9225" t="inlineStr">
        <is>
          <t>The Ghost Map: The Story of London's Most Terrifying Epidemicâ€”and How It Changed Science  Cities  and the Modern World</t>
        </is>
      </c>
      <c r="C9225" t="inlineStr">
        <is>
          <t>Steven Johnson</t>
        </is>
      </c>
      <c r="D9225" t="n">
        <v>3.9</v>
      </c>
      <c r="E9225" t="n">
        <v>1594489254</v>
      </c>
      <c r="F9225" t="n">
        <v>9781594489259</v>
      </c>
      <c r="G9225" t="inlineStr">
        <is>
          <t>eng</t>
        </is>
      </c>
      <c r="H9225" t="n">
        <v>299</v>
      </c>
      <c r="I9225" t="n">
        <v>32723</v>
      </c>
      <c r="J9225" t="n">
        <v>2855</v>
      </c>
      <c r="K9225" s="1" t="n">
        <v>38728</v>
      </c>
      <c r="L9225" t="inlineStr">
        <is>
          <t>Riverhead Books</t>
        </is>
      </c>
    </row>
    <row r="9226">
      <c r="A9226" t="n">
        <v>36128</v>
      </c>
      <c r="B9226" t="inlineStr">
        <is>
          <t>The Fountains of Paradise</t>
        </is>
      </c>
      <c r="C9226" t="inlineStr">
        <is>
          <t>Arthur C. Clarke</t>
        </is>
      </c>
      <c r="D9226" t="n">
        <v>3.96</v>
      </c>
      <c r="E9226" t="n">
        <v>151327734</v>
      </c>
      <c r="F9226" t="n">
        <v>9780151327737</v>
      </c>
      <c r="G9226" t="inlineStr">
        <is>
          <t>eng</t>
        </is>
      </c>
      <c r="H9226" t="n">
        <v>245</v>
      </c>
      <c r="I9226" t="n">
        <v>117</v>
      </c>
      <c r="J9226" t="n">
        <v>17</v>
      </c>
      <c r="K9226" s="1" t="n">
        <v>28856</v>
      </c>
      <c r="L9226" t="inlineStr">
        <is>
          <t>Harcourt Brace Jovanovich (NY)</t>
        </is>
      </c>
    </row>
    <row r="9227">
      <c r="A9227" t="n">
        <v>36137</v>
      </c>
      <c r="B9227" t="inlineStr">
        <is>
          <t>Bad Dreams</t>
        </is>
      </c>
      <c r="C9227" t="inlineStr">
        <is>
          <t>Kim Newman</t>
        </is>
      </c>
      <c r="D9227" t="n">
        <v>3.16</v>
      </c>
      <c r="E9227" t="n">
        <v>786702273</v>
      </c>
      <c r="F9227" t="n">
        <v>9780786702275</v>
      </c>
      <c r="G9227" t="inlineStr">
        <is>
          <t>en-US</t>
        </is>
      </c>
      <c r="H9227" t="n">
        <v>280</v>
      </c>
      <c r="I9227" t="n">
        <v>151</v>
      </c>
      <c r="J9227" t="n">
        <v>13</v>
      </c>
      <c r="K9227" t="inlineStr">
        <is>
          <t>4/25/1995</t>
        </is>
      </c>
      <c r="L9227" t="inlineStr">
        <is>
          <t>Running Press</t>
        </is>
      </c>
    </row>
    <row r="9228">
      <c r="A9228" t="n">
        <v>36140</v>
      </c>
      <c r="B9228" t="inlineStr">
        <is>
          <t>Strawberry Days: How Internment Destroyed a Japanese American Community</t>
        </is>
      </c>
      <c r="C9228" t="inlineStr">
        <is>
          <t>David Neiwert</t>
        </is>
      </c>
      <c r="D9228" t="n">
        <v>4</v>
      </c>
      <c r="E9228" t="inlineStr">
        <is>
          <t>140396792X</t>
        </is>
      </c>
      <c r="F9228" t="n">
        <v>9781403967923</v>
      </c>
      <c r="G9228" t="inlineStr">
        <is>
          <t>eng</t>
        </is>
      </c>
      <c r="H9228" t="n">
        <v>288</v>
      </c>
      <c r="I9228" t="n">
        <v>55</v>
      </c>
      <c r="J9228" t="n">
        <v>5</v>
      </c>
      <c r="K9228" s="1" t="n">
        <v>38448</v>
      </c>
      <c r="L9228" t="inlineStr">
        <is>
          <t>St. Martin's Press</t>
        </is>
      </c>
    </row>
    <row r="9229">
      <c r="A9229" t="n">
        <v>36154</v>
      </c>
      <c r="B9229" t="inlineStr">
        <is>
          <t>The Price of Glory (Saga of the Gray Death Legion  #3)</t>
        </is>
      </c>
      <c r="C9229" t="inlineStr">
        <is>
          <t>William H. Keith Jr.</t>
        </is>
      </c>
      <c r="D9229" t="n">
        <v>3.89</v>
      </c>
      <c r="E9229" t="n">
        <v>1555600387</v>
      </c>
      <c r="F9229" t="n">
        <v>9781555600389</v>
      </c>
      <c r="G9229" t="inlineStr">
        <is>
          <t>eng</t>
        </is>
      </c>
      <c r="H9229" t="n">
        <v>321</v>
      </c>
      <c r="I9229" t="n">
        <v>445</v>
      </c>
      <c r="J9229" t="n">
        <v>6</v>
      </c>
      <c r="K9229" s="1" t="n">
        <v>31787</v>
      </c>
      <c r="L9229" t="inlineStr">
        <is>
          <t>FASA Corp.</t>
        </is>
      </c>
    </row>
    <row r="9230">
      <c r="A9230" t="n">
        <v>36157</v>
      </c>
      <c r="B9230" t="inlineStr">
        <is>
          <t>Feast of Souls (The Magister Trilogy  #1)</t>
        </is>
      </c>
      <c r="C9230" t="inlineStr">
        <is>
          <t>C.S. Friedman</t>
        </is>
      </c>
      <c r="D9230" t="n">
        <v>3.89</v>
      </c>
      <c r="E9230" t="n">
        <v>756404320</v>
      </c>
      <c r="F9230" t="n">
        <v>9780756404321</v>
      </c>
      <c r="G9230" t="inlineStr">
        <is>
          <t>en-US</t>
        </is>
      </c>
      <c r="H9230" t="n">
        <v>464</v>
      </c>
      <c r="I9230" t="n">
        <v>4240</v>
      </c>
      <c r="J9230" t="n">
        <v>208</v>
      </c>
      <c r="K9230" s="1" t="n">
        <v>39114</v>
      </c>
      <c r="L9230" t="inlineStr">
        <is>
          <t>DAW</t>
        </is>
      </c>
    </row>
    <row r="9231">
      <c r="A9231" t="n">
        <v>36158</v>
      </c>
      <c r="B9231" t="inlineStr">
        <is>
          <t>In Conquest Born (In Conquest Born  #1)</t>
        </is>
      </c>
      <c r="C9231" t="inlineStr">
        <is>
          <t>C.S. Friedman</t>
        </is>
      </c>
      <c r="D9231" t="n">
        <v>3.88</v>
      </c>
      <c r="E9231" t="n">
        <v>756400430</v>
      </c>
      <c r="F9231" t="n">
        <v>9780756400439</v>
      </c>
      <c r="G9231" t="inlineStr">
        <is>
          <t>eng</t>
        </is>
      </c>
      <c r="H9231" t="n">
        <v>530</v>
      </c>
      <c r="I9231" t="n">
        <v>2467</v>
      </c>
      <c r="J9231" t="n">
        <v>132</v>
      </c>
      <c r="K9231" s="1" t="n">
        <v>36902</v>
      </c>
      <c r="L9231" t="inlineStr">
        <is>
          <t>DAW</t>
        </is>
      </c>
    </row>
    <row r="9232">
      <c r="A9232" t="n">
        <v>36159</v>
      </c>
      <c r="B9232" t="inlineStr">
        <is>
          <t>Black Sun Rising (The Coldfire Trilogy  #1)</t>
        </is>
      </c>
      <c r="C9232" t="inlineStr">
        <is>
          <t>C.S. Friedman</t>
        </is>
      </c>
      <c r="D9232" t="n">
        <v>3.93</v>
      </c>
      <c r="E9232" t="n">
        <v>756403146</v>
      </c>
      <c r="F9232" t="n">
        <v>9780756403140</v>
      </c>
      <c r="G9232" t="inlineStr">
        <is>
          <t>en-US</t>
        </is>
      </c>
      <c r="H9232" t="n">
        <v>496</v>
      </c>
      <c r="I9232" t="n">
        <v>15607</v>
      </c>
      <c r="J9232" t="n">
        <v>487</v>
      </c>
      <c r="K9232" s="1" t="n">
        <v>38512</v>
      </c>
      <c r="L9232" t="inlineStr">
        <is>
          <t>Daw Books</t>
        </is>
      </c>
    </row>
    <row r="9233">
      <c r="A9233" t="n">
        <v>36160</v>
      </c>
      <c r="B9233" t="inlineStr">
        <is>
          <t>Crown of Shadows (The Coldfire Trilogy  #3)</t>
        </is>
      </c>
      <c r="C9233" t="inlineStr">
        <is>
          <t>C.S. Friedman</t>
        </is>
      </c>
      <c r="D9233" t="n">
        <v>4.17</v>
      </c>
      <c r="E9233" t="n">
        <v>756403189</v>
      </c>
      <c r="F9233" t="n">
        <v>9780756403188</v>
      </c>
      <c r="G9233" t="inlineStr">
        <is>
          <t>en-US</t>
        </is>
      </c>
      <c r="H9233" t="n">
        <v>432</v>
      </c>
      <c r="I9233" t="n">
        <v>101</v>
      </c>
      <c r="J9233" t="n">
        <v>7</v>
      </c>
      <c r="K9233" s="1" t="n">
        <v>38363</v>
      </c>
      <c r="L9233" t="inlineStr">
        <is>
          <t>DAW</t>
        </is>
      </c>
    </row>
    <row r="9234">
      <c r="A9234" t="n">
        <v>36161</v>
      </c>
      <c r="B9234" t="inlineStr">
        <is>
          <t>The Madness Season</t>
        </is>
      </c>
      <c r="C9234" t="inlineStr">
        <is>
          <t>C.S. Friedman</t>
        </is>
      </c>
      <c r="D9234" t="n">
        <v>4.05</v>
      </c>
      <c r="E9234" t="n">
        <v>886774446</v>
      </c>
      <c r="F9234" t="n">
        <v>9780886774448</v>
      </c>
      <c r="G9234" t="inlineStr">
        <is>
          <t>eng</t>
        </is>
      </c>
      <c r="H9234" t="n">
        <v>495</v>
      </c>
      <c r="I9234" t="n">
        <v>2459</v>
      </c>
      <c r="J9234" t="n">
        <v>95</v>
      </c>
      <c r="K9234" s="1" t="n">
        <v>32942</v>
      </c>
      <c r="L9234" t="inlineStr">
        <is>
          <t>DAW Books Inc</t>
        </is>
      </c>
    </row>
    <row r="9235">
      <c r="A9235" t="n">
        <v>36162</v>
      </c>
      <c r="B9235" t="inlineStr">
        <is>
          <t>This Alien Shore</t>
        </is>
      </c>
      <c r="C9235" t="inlineStr">
        <is>
          <t>C.S. Friedman</t>
        </is>
      </c>
      <c r="D9235" t="n">
        <v>4.04</v>
      </c>
      <c r="E9235" t="n">
        <v>886777992</v>
      </c>
      <c r="F9235" t="n">
        <v>9780886777999</v>
      </c>
      <c r="G9235" t="inlineStr">
        <is>
          <t>en-US</t>
        </is>
      </c>
      <c r="H9235" t="n">
        <v>564</v>
      </c>
      <c r="I9235" t="n">
        <v>3147</v>
      </c>
      <c r="J9235" t="n">
        <v>197</v>
      </c>
      <c r="K9235" s="1" t="n">
        <v>36167</v>
      </c>
      <c r="L9235" t="inlineStr">
        <is>
          <t>DAW</t>
        </is>
      </c>
    </row>
    <row r="9236">
      <c r="A9236" t="n">
        <v>36190</v>
      </c>
      <c r="B9236" t="inlineStr">
        <is>
          <t>Whirlpool</t>
        </is>
      </c>
      <c r="C9236" t="inlineStr">
        <is>
          <t>Elizabeth Lowell/Ann Maxwell</t>
        </is>
      </c>
      <c r="D9236" t="n">
        <v>3.78</v>
      </c>
      <c r="E9236" t="n">
        <v>60511133</v>
      </c>
      <c r="F9236" t="n">
        <v>9780060511135</v>
      </c>
      <c r="G9236" t="inlineStr">
        <is>
          <t>eng</t>
        </is>
      </c>
      <c r="H9236" t="n">
        <v>448</v>
      </c>
      <c r="I9236" t="n">
        <v>1143</v>
      </c>
      <c r="J9236" t="n">
        <v>63</v>
      </c>
      <c r="K9236" t="inlineStr">
        <is>
          <t>10/31/2006</t>
        </is>
      </c>
      <c r="L9236" t="inlineStr">
        <is>
          <t>Avon</t>
        </is>
      </c>
    </row>
    <row r="9237">
      <c r="A9237" t="n">
        <v>36191</v>
      </c>
      <c r="B9237" t="inlineStr">
        <is>
          <t>Reckless Love (MacKenzie-Blackthorn #1)</t>
        </is>
      </c>
      <c r="C9237" t="inlineStr">
        <is>
          <t>Elizabeth Lowell</t>
        </is>
      </c>
      <c r="D9237" t="n">
        <v>3.8</v>
      </c>
      <c r="E9237" t="n">
        <v>373772521</v>
      </c>
      <c r="F9237" t="n">
        <v>9780373772520</v>
      </c>
      <c r="G9237" t="inlineStr">
        <is>
          <t>eng</t>
        </is>
      </c>
      <c r="H9237" t="n">
        <v>384</v>
      </c>
      <c r="I9237" t="n">
        <v>1101</v>
      </c>
      <c r="J9237" t="n">
        <v>45</v>
      </c>
      <c r="K9237" t="inlineStr">
        <is>
          <t>12/26/2006</t>
        </is>
      </c>
      <c r="L9237" t="inlineStr">
        <is>
          <t>Harlequin</t>
        </is>
      </c>
    </row>
    <row r="9238">
      <c r="A9238" t="n">
        <v>36193</v>
      </c>
      <c r="B9238" t="inlineStr">
        <is>
          <t>Warrior (MacKenzie-Blackthorn #5)</t>
        </is>
      </c>
      <c r="C9238" t="inlineStr">
        <is>
          <t>Elizabeth Lowell</t>
        </is>
      </c>
      <c r="D9238" t="n">
        <v>3.91</v>
      </c>
      <c r="E9238" t="n">
        <v>1551669048</v>
      </c>
      <c r="F9238" t="n">
        <v>9781551669045</v>
      </c>
      <c r="G9238" t="inlineStr">
        <is>
          <t>eng</t>
        </is>
      </c>
      <c r="H9238" t="n">
        <v>256</v>
      </c>
      <c r="I9238" t="n">
        <v>865</v>
      </c>
      <c r="J9238" t="n">
        <v>28</v>
      </c>
      <c r="K9238" t="inlineStr">
        <is>
          <t>4/24/2002</t>
        </is>
      </c>
      <c r="L9238" t="inlineStr">
        <is>
          <t>MIRA</t>
        </is>
      </c>
    </row>
    <row r="9239">
      <c r="A9239" t="n">
        <v>36195</v>
      </c>
      <c r="B9239" t="inlineStr">
        <is>
          <t>Only Mine (Only Series  #2)</t>
        </is>
      </c>
      <c r="C9239" t="inlineStr">
        <is>
          <t>Elizabeth Lowell</t>
        </is>
      </c>
      <c r="D9239" t="n">
        <v>3.92</v>
      </c>
      <c r="E9239" t="n">
        <v>380763397</v>
      </c>
      <c r="F9239" t="n">
        <v>9780380763399</v>
      </c>
      <c r="G9239" t="inlineStr">
        <is>
          <t>en-US</t>
        </is>
      </c>
      <c r="H9239" t="n">
        <v>400</v>
      </c>
      <c r="I9239" t="n">
        <v>2209</v>
      </c>
      <c r="J9239" t="n">
        <v>79</v>
      </c>
      <c r="K9239" t="inlineStr">
        <is>
          <t>5/27/2003</t>
        </is>
      </c>
      <c r="L9239" t="inlineStr">
        <is>
          <t>Avon</t>
        </is>
      </c>
    </row>
    <row r="9240">
      <c r="A9240" t="n">
        <v>36197</v>
      </c>
      <c r="B9240" t="inlineStr">
        <is>
          <t>The Secret Sister</t>
        </is>
      </c>
      <c r="C9240" t="inlineStr">
        <is>
          <t>Ann Maxwell/Elizabeth Lowell</t>
        </is>
      </c>
      <c r="D9240" t="n">
        <v>3.65</v>
      </c>
      <c r="E9240" t="n">
        <v>60511109</v>
      </c>
      <c r="F9240" t="n">
        <v>9780060511104</v>
      </c>
      <c r="G9240" t="inlineStr">
        <is>
          <t>eng</t>
        </is>
      </c>
      <c r="H9240" t="n">
        <v>416</v>
      </c>
      <c r="I9240" t="n">
        <v>1181</v>
      </c>
      <c r="J9240" t="n">
        <v>48</v>
      </c>
      <c r="K9240" t="inlineStr">
        <is>
          <t>10/25/2005</t>
        </is>
      </c>
      <c r="L9240" t="inlineStr">
        <is>
          <t>Avon</t>
        </is>
      </c>
    </row>
    <row r="9241">
      <c r="A9241" t="n">
        <v>36198</v>
      </c>
      <c r="B9241" t="inlineStr">
        <is>
          <t>Tell Me No Lies</t>
        </is>
      </c>
      <c r="C9241" t="inlineStr">
        <is>
          <t>Elizabeth Lowell</t>
        </is>
      </c>
      <c r="D9241" t="n">
        <v>3.99</v>
      </c>
      <c r="E9241" t="n">
        <v>373771258</v>
      </c>
      <c r="F9241" t="n">
        <v>9780373771257</v>
      </c>
      <c r="G9241" t="inlineStr">
        <is>
          <t>en-US</t>
        </is>
      </c>
      <c r="H9241" t="n">
        <v>576</v>
      </c>
      <c r="I9241" t="n">
        <v>2221</v>
      </c>
      <c r="J9241" t="n">
        <v>65</v>
      </c>
      <c r="K9241" t="inlineStr">
        <is>
          <t>1/31/2006</t>
        </is>
      </c>
      <c r="L9241" t="inlineStr">
        <is>
          <t>HQN</t>
        </is>
      </c>
    </row>
    <row r="9242">
      <c r="A9242" t="n">
        <v>36203</v>
      </c>
      <c r="B9242" t="inlineStr">
        <is>
          <t>Sweet Rosie O'Grady</t>
        </is>
      </c>
      <c r="C9242" t="inlineStr">
        <is>
          <t>Joan Jonker</t>
        </is>
      </c>
      <c r="D9242" t="n">
        <v>4.48</v>
      </c>
      <c r="E9242" t="n">
        <v>747253749</v>
      </c>
      <c r="F9242" t="n">
        <v>9780747253747</v>
      </c>
      <c r="G9242" t="inlineStr">
        <is>
          <t>eng</t>
        </is>
      </c>
      <c r="H9242" t="n">
        <v>416</v>
      </c>
      <c r="I9242" t="n">
        <v>128</v>
      </c>
      <c r="J9242" t="n">
        <v>8</v>
      </c>
      <c r="K9242" t="inlineStr">
        <is>
          <t>3/13/1997</t>
        </is>
      </c>
      <c r="L9242" t="inlineStr">
        <is>
          <t>Headline</t>
        </is>
      </c>
    </row>
    <row r="9243">
      <c r="A9243" t="n">
        <v>36216</v>
      </c>
      <c r="B9243" t="inlineStr">
        <is>
          <t>Fergus and the Night-Demon</t>
        </is>
      </c>
      <c r="C9243" t="inlineStr">
        <is>
          <t>Jim  Murphy/John Manders</t>
        </is>
      </c>
      <c r="D9243" t="n">
        <v>3.69</v>
      </c>
      <c r="E9243" t="n">
        <v>618339558</v>
      </c>
      <c r="F9243" t="n">
        <v>9780618339556</v>
      </c>
      <c r="G9243" t="inlineStr">
        <is>
          <t>en-US</t>
        </is>
      </c>
      <c r="H9243" t="n">
        <v>32</v>
      </c>
      <c r="I9243" t="n">
        <v>81</v>
      </c>
      <c r="J9243" t="n">
        <v>18</v>
      </c>
      <c r="K9243" t="inlineStr">
        <is>
          <t>9/18/2006</t>
        </is>
      </c>
      <c r="L9243" t="inlineStr">
        <is>
          <t>Clarion Books</t>
        </is>
      </c>
    </row>
    <row r="9244">
      <c r="A9244" t="n">
        <v>36244</v>
      </c>
      <c r="B9244" t="inlineStr">
        <is>
          <t>The Secret on Ararat (Babylon Rising  #2)</t>
        </is>
      </c>
      <c r="C9244" t="inlineStr">
        <is>
          <t>Tim LaHaye/Bob Phillips</t>
        </is>
      </c>
      <c r="D9244" t="n">
        <v>4.23</v>
      </c>
      <c r="E9244" t="n">
        <v>553586076</v>
      </c>
      <c r="F9244" t="n">
        <v>9780553586077</v>
      </c>
      <c r="G9244" t="inlineStr">
        <is>
          <t>eng</t>
        </is>
      </c>
      <c r="H9244" t="n">
        <v>416</v>
      </c>
      <c r="I9244" t="n">
        <v>3153</v>
      </c>
      <c r="J9244" t="n">
        <v>70</v>
      </c>
      <c r="K9244" t="inlineStr">
        <is>
          <t>11/28/2006</t>
        </is>
      </c>
      <c r="L9244" t="inlineStr">
        <is>
          <t>Bantam</t>
        </is>
      </c>
    </row>
    <row r="9245">
      <c r="A9245" t="n">
        <v>36252</v>
      </c>
      <c r="B9245" t="inlineStr">
        <is>
          <t>Avalon</t>
        </is>
      </c>
      <c r="C9245" t="inlineStr">
        <is>
          <t>Anya Seton/Philippa Gregory</t>
        </is>
      </c>
      <c r="D9245" t="n">
        <v>3.87</v>
      </c>
      <c r="E9245" t="n">
        <v>1556526008</v>
      </c>
      <c r="F9245" t="n">
        <v>9781556526008</v>
      </c>
      <c r="G9245" t="inlineStr">
        <is>
          <t>en-US</t>
        </is>
      </c>
      <c r="H9245" t="n">
        <v>440</v>
      </c>
      <c r="I9245" t="n">
        <v>2857</v>
      </c>
      <c r="J9245" t="n">
        <v>158</v>
      </c>
      <c r="K9245" s="1" t="n">
        <v>38722</v>
      </c>
      <c r="L9245" t="inlineStr">
        <is>
          <t>Chicago Review Press</t>
        </is>
      </c>
    </row>
    <row r="9246">
      <c r="A9246" t="n">
        <v>36253</v>
      </c>
      <c r="B9246" t="inlineStr">
        <is>
          <t>The Winthrop Woman</t>
        </is>
      </c>
      <c r="C9246" t="inlineStr">
        <is>
          <t>Anya Seton/Philippa Gregory</t>
        </is>
      </c>
      <c r="D9246" t="n">
        <v>4.09</v>
      </c>
      <c r="E9246" t="inlineStr">
        <is>
          <t>155652644X</t>
        </is>
      </c>
      <c r="F9246" t="n">
        <v>9781556526442</v>
      </c>
      <c r="G9246" t="inlineStr">
        <is>
          <t>en-US</t>
        </is>
      </c>
      <c r="H9246" t="n">
        <v>588</v>
      </c>
      <c r="I9246" t="n">
        <v>4258</v>
      </c>
      <c r="J9246" t="n">
        <v>326</v>
      </c>
      <c r="K9246" s="1" t="n">
        <v>38726</v>
      </c>
      <c r="L9246" t="inlineStr">
        <is>
          <t>Chicago Review Press</t>
        </is>
      </c>
    </row>
    <row r="9247">
      <c r="A9247" t="n">
        <v>36255</v>
      </c>
      <c r="B9247" t="inlineStr">
        <is>
          <t>The Hearth and Eagle</t>
        </is>
      </c>
      <c r="C9247" t="inlineStr">
        <is>
          <t>Anya Seton</t>
        </is>
      </c>
      <c r="D9247" t="n">
        <v>3.89</v>
      </c>
      <c r="E9247" t="n">
        <v>449236412</v>
      </c>
      <c r="F9247" t="n">
        <v>9780449236413</v>
      </c>
      <c r="G9247" t="inlineStr">
        <is>
          <t>eng</t>
        </is>
      </c>
      <c r="H9247" t="n">
        <v>476</v>
      </c>
      <c r="I9247" t="n">
        <v>569</v>
      </c>
      <c r="J9247" t="n">
        <v>26</v>
      </c>
      <c r="K9247" s="1" t="n">
        <v>29564</v>
      </c>
      <c r="L9247" t="inlineStr">
        <is>
          <t>Fawcett</t>
        </is>
      </c>
    </row>
    <row r="9248">
      <c r="A9248" t="n">
        <v>36259</v>
      </c>
      <c r="B9248" t="inlineStr">
        <is>
          <t>Media Unlimited: How the Torrent of Images &amp; Sounds Overwhelms Our Lives</t>
        </is>
      </c>
      <c r="C9248" t="inlineStr">
        <is>
          <t>Todd Gitlin</t>
        </is>
      </c>
      <c r="D9248" t="n">
        <v>3.55</v>
      </c>
      <c r="E9248" t="n">
        <v>805072837</v>
      </c>
      <c r="F9248" t="n">
        <v>9780805072839</v>
      </c>
      <c r="G9248" t="inlineStr">
        <is>
          <t>en-US</t>
        </is>
      </c>
      <c r="H9248" t="n">
        <v>256</v>
      </c>
      <c r="I9248" t="n">
        <v>112</v>
      </c>
      <c r="J9248" t="n">
        <v>11</v>
      </c>
      <c r="K9248" s="1" t="n">
        <v>37773</v>
      </c>
      <c r="L9248" t="inlineStr">
        <is>
          <t>Picador</t>
        </is>
      </c>
    </row>
    <row r="9249">
      <c r="A9249" t="n">
        <v>36260</v>
      </c>
      <c r="B9249" t="inlineStr">
        <is>
          <t>The Whole World is Watching: Mass Media in the Making and Unmaking of the New Left with a New Preface</t>
        </is>
      </c>
      <c r="C9249" t="inlineStr">
        <is>
          <t>Todd Gitlin</t>
        </is>
      </c>
      <c r="D9249" t="n">
        <v>3.73</v>
      </c>
      <c r="E9249" t="n">
        <v>520239326</v>
      </c>
      <c r="F9249" t="n">
        <v>9780520239326</v>
      </c>
      <c r="G9249" t="inlineStr">
        <is>
          <t>en-US</t>
        </is>
      </c>
      <c r="H9249" t="n">
        <v>352</v>
      </c>
      <c r="I9249" t="n">
        <v>83</v>
      </c>
      <c r="J9249" t="n">
        <v>6</v>
      </c>
      <c r="K9249" s="1" t="n">
        <v>37626</v>
      </c>
      <c r="L9249" t="inlineStr">
        <is>
          <t>University of California Press</t>
        </is>
      </c>
    </row>
    <row r="9250">
      <c r="A9250" t="n">
        <v>36261</v>
      </c>
      <c r="B9250" t="inlineStr">
        <is>
          <t>The Sixties: Years of Hope  Days of Rage</t>
        </is>
      </c>
      <c r="C9250" t="inlineStr">
        <is>
          <t>Todd Gitlin</t>
        </is>
      </c>
      <c r="D9250" t="n">
        <v>3.73</v>
      </c>
      <c r="E9250" t="n">
        <v>553372122</v>
      </c>
      <c r="F9250" t="n">
        <v>9780553372120</v>
      </c>
      <c r="G9250" t="inlineStr">
        <is>
          <t>en-US</t>
        </is>
      </c>
      <c r="H9250" t="n">
        <v>544</v>
      </c>
      <c r="I9250" t="n">
        <v>475</v>
      </c>
      <c r="J9250" t="n">
        <v>42</v>
      </c>
      <c r="K9250" s="1" t="n">
        <v>33976</v>
      </c>
      <c r="L9250" t="inlineStr">
        <is>
          <t>Bantam Books (NY)</t>
        </is>
      </c>
    </row>
    <row r="9251">
      <c r="A9251" t="n">
        <v>36262</v>
      </c>
      <c r="B9251" t="inlineStr">
        <is>
          <t>The Intellectuals and the Flag</t>
        </is>
      </c>
      <c r="C9251" t="inlineStr">
        <is>
          <t>Todd Gitlin</t>
        </is>
      </c>
      <c r="D9251" t="n">
        <v>3.59</v>
      </c>
      <c r="E9251" t="n">
        <v>231124929</v>
      </c>
      <c r="F9251" t="n">
        <v>9780231124928</v>
      </c>
      <c r="G9251" t="inlineStr">
        <is>
          <t>en-US</t>
        </is>
      </c>
      <c r="H9251" t="n">
        <v>167</v>
      </c>
      <c r="I9251" t="n">
        <v>2</v>
      </c>
      <c r="J9251" t="n">
        <v>1</v>
      </c>
      <c r="K9251" s="1" t="n">
        <v>38718</v>
      </c>
      <c r="L9251" t="inlineStr">
        <is>
          <t>Columbia University Press</t>
        </is>
      </c>
    </row>
    <row r="9252">
      <c r="A9252" t="n">
        <v>36264</v>
      </c>
      <c r="B9252" t="inlineStr">
        <is>
          <t>The Whole World Is Watching: Mass Media in the Making &amp; Unmaking of the New Left</t>
        </is>
      </c>
      <c r="C9252" t="inlineStr">
        <is>
          <t>Todd Gitlin</t>
        </is>
      </c>
      <c r="D9252" t="n">
        <v>3.73</v>
      </c>
      <c r="E9252" t="n">
        <v>520040244</v>
      </c>
      <c r="F9252" t="n">
        <v>9780520040243</v>
      </c>
      <c r="G9252" t="inlineStr">
        <is>
          <t>eng</t>
        </is>
      </c>
      <c r="H9252" t="n">
        <v>344</v>
      </c>
      <c r="I9252" t="n">
        <v>10</v>
      </c>
      <c r="J9252" t="n">
        <v>1</v>
      </c>
      <c r="K9252" t="inlineStr">
        <is>
          <t>10/15/1981</t>
        </is>
      </c>
      <c r="L9252" t="inlineStr">
        <is>
          <t>University of California Press</t>
        </is>
      </c>
    </row>
    <row r="9253">
      <c r="A9253" t="n">
        <v>36266</v>
      </c>
      <c r="B9253" t="inlineStr">
        <is>
          <t>Magical Creatures (Easy To Read! Easy To Draw!)</t>
        </is>
      </c>
      <c r="C9253" t="inlineStr">
        <is>
          <t>Joan Holub/Dana Regan</t>
        </is>
      </c>
      <c r="D9253" t="n">
        <v>3</v>
      </c>
      <c r="E9253" t="n">
        <v>843104368</v>
      </c>
      <c r="F9253" t="n">
        <v>9780843104363</v>
      </c>
      <c r="G9253" t="inlineStr">
        <is>
          <t>eng</t>
        </is>
      </c>
      <c r="H9253" t="n">
        <v>48</v>
      </c>
      <c r="I9253" t="n">
        <v>1</v>
      </c>
      <c r="J9253" t="n">
        <v>0</v>
      </c>
      <c r="K9253" t="inlineStr">
        <is>
          <t>10/27/2003</t>
        </is>
      </c>
      <c r="L9253" t="inlineStr">
        <is>
          <t>Price Stern Sloan</t>
        </is>
      </c>
    </row>
    <row r="9254">
      <c r="A9254" t="n">
        <v>36268</v>
      </c>
      <c r="B9254" t="inlineStr">
        <is>
          <t>The Pizza That We Made</t>
        </is>
      </c>
      <c r="C9254" t="inlineStr">
        <is>
          <t>Joan Holub/Lynne Avril Cravath</t>
        </is>
      </c>
      <c r="D9254" t="n">
        <v>3.54</v>
      </c>
      <c r="E9254" t="n">
        <v>142300195</v>
      </c>
      <c r="F9254" t="n">
        <v>9780142300190</v>
      </c>
      <c r="G9254" t="inlineStr">
        <is>
          <t>en-US</t>
        </is>
      </c>
      <c r="H9254" t="n">
        <v>32</v>
      </c>
      <c r="I9254" t="n">
        <v>60</v>
      </c>
      <c r="J9254" t="n">
        <v>12</v>
      </c>
      <c r="K9254" s="1" t="n">
        <v>37173</v>
      </c>
      <c r="L9254" t="inlineStr">
        <is>
          <t>Penguin Young Readers</t>
        </is>
      </c>
    </row>
    <row r="9255">
      <c r="A9255" t="n">
        <v>36303</v>
      </c>
      <c r="B9255" t="inlineStr">
        <is>
          <t>'Salem's Lot</t>
        </is>
      </c>
      <c r="C9255" t="inlineStr">
        <is>
          <t>Stephen King</t>
        </is>
      </c>
      <c r="D9255" t="n">
        <v>4.02</v>
      </c>
      <c r="E9255" t="n">
        <v>451139690</v>
      </c>
      <c r="F9255" t="n">
        <v>9780451139696</v>
      </c>
      <c r="G9255" t="inlineStr">
        <is>
          <t>eng</t>
        </is>
      </c>
      <c r="H9255" t="n">
        <v>427</v>
      </c>
      <c r="I9255" t="n">
        <v>186</v>
      </c>
      <c r="J9255" t="n">
        <v>22</v>
      </c>
      <c r="K9255" s="1" t="n">
        <v>27767</v>
      </c>
      <c r="L9255" t="inlineStr">
        <is>
          <t>Signet</t>
        </is>
      </c>
    </row>
    <row r="9256">
      <c r="A9256" t="n">
        <v>36310</v>
      </c>
      <c r="B9256" t="inlineStr">
        <is>
          <t>The Portable Edgar Allan Poe</t>
        </is>
      </c>
      <c r="C9256" t="inlineStr">
        <is>
          <t>Edgar Allan Poe/J. Gerald Kennedy</t>
        </is>
      </c>
      <c r="D9256" t="n">
        <v>4.31</v>
      </c>
      <c r="E9256" t="n">
        <v>143039911</v>
      </c>
      <c r="F9256" t="n">
        <v>9780143039914</v>
      </c>
      <c r="G9256" t="inlineStr">
        <is>
          <t>eng</t>
        </is>
      </c>
      <c r="H9256" t="n">
        <v>672</v>
      </c>
      <c r="I9256" t="n">
        <v>234</v>
      </c>
      <c r="J9256" t="n">
        <v>20</v>
      </c>
      <c r="K9256" t="inlineStr">
        <is>
          <t>9/28/2006</t>
        </is>
      </c>
      <c r="L9256" t="inlineStr">
        <is>
          <t>Penguin Books</t>
        </is>
      </c>
    </row>
    <row r="9257">
      <c r="A9257" t="n">
        <v>36311</v>
      </c>
      <c r="B9257" t="inlineStr">
        <is>
          <t>Great Short Works</t>
        </is>
      </c>
      <c r="C9257" t="inlineStr">
        <is>
          <t>Edgar Allan Poe/Gary Richard Thompson</t>
        </is>
      </c>
      <c r="D9257" t="n">
        <v>4.26</v>
      </c>
      <c r="E9257" t="inlineStr">
        <is>
          <t>006083093X</t>
        </is>
      </c>
      <c r="F9257" t="n">
        <v>9780060830939</v>
      </c>
      <c r="G9257" t="inlineStr">
        <is>
          <t>en-US</t>
        </is>
      </c>
      <c r="H9257" t="n">
        <v>576</v>
      </c>
      <c r="I9257" t="n">
        <v>683</v>
      </c>
      <c r="J9257" t="n">
        <v>13</v>
      </c>
      <c r="K9257" t="inlineStr">
        <is>
          <t>11/28/1970</t>
        </is>
      </c>
      <c r="L9257" t="inlineStr">
        <is>
          <t>Harper Perennial</t>
        </is>
      </c>
    </row>
    <row r="9258">
      <c r="A9258" t="n">
        <v>36313</v>
      </c>
      <c r="B9258" t="inlineStr">
        <is>
          <t>Tales</t>
        </is>
      </c>
      <c r="C9258" t="inlineStr">
        <is>
          <t>H.P. Lovecraft/Peter Straub</t>
        </is>
      </c>
      <c r="D9258" t="n">
        <v>4.34</v>
      </c>
      <c r="E9258" t="n">
        <v>1931082723</v>
      </c>
      <c r="F9258" t="n">
        <v>9781931082723</v>
      </c>
      <c r="G9258" t="inlineStr">
        <is>
          <t>eng</t>
        </is>
      </c>
      <c r="H9258" t="n">
        <v>838</v>
      </c>
      <c r="I9258" t="n">
        <v>2525</v>
      </c>
      <c r="J9258" t="n">
        <v>174</v>
      </c>
      <c r="K9258" s="1" t="n">
        <v>38413</v>
      </c>
      <c r="L9258" t="inlineStr">
        <is>
          <t>Library of America</t>
        </is>
      </c>
    </row>
    <row r="9259">
      <c r="A9259" t="n">
        <v>36314</v>
      </c>
      <c r="B9259" t="inlineStr">
        <is>
          <t>Tales of H.P. Lovecraft</t>
        </is>
      </c>
      <c r="C9259" t="inlineStr">
        <is>
          <t>H.P. Lovecraft/Joyce Carol Oates</t>
        </is>
      </c>
      <c r="D9259" t="n">
        <v>4.19</v>
      </c>
      <c r="E9259" t="n">
        <v>60957905</v>
      </c>
      <c r="F9259" t="n">
        <v>9780060957902</v>
      </c>
      <c r="G9259" t="inlineStr">
        <is>
          <t>eng</t>
        </is>
      </c>
      <c r="H9259" t="n">
        <v>352</v>
      </c>
      <c r="I9259" t="n">
        <v>5300</v>
      </c>
      <c r="J9259" t="n">
        <v>137</v>
      </c>
      <c r="K9259" t="inlineStr">
        <is>
          <t>9/19/2000</t>
        </is>
      </c>
      <c r="L9259" t="inlineStr">
        <is>
          <t>Ecco</t>
        </is>
      </c>
    </row>
    <row r="9260">
      <c r="A9260" t="n">
        <v>36315</v>
      </c>
      <c r="B9260" t="inlineStr">
        <is>
          <t>The Best of H.P. Lovecraft: Bloodcurdling Tales of Horror and the Macabre</t>
        </is>
      </c>
      <c r="C9260" t="inlineStr">
        <is>
          <t>H.P. Lovecraft/August Derleth/Robert Bloch</t>
        </is>
      </c>
      <c r="D9260" t="n">
        <v>4.31</v>
      </c>
      <c r="E9260" t="n">
        <v>345350804</v>
      </c>
      <c r="F9260" t="n">
        <v>9780345350800</v>
      </c>
      <c r="G9260" t="inlineStr">
        <is>
          <t>eng</t>
        </is>
      </c>
      <c r="H9260" t="n">
        <v>406</v>
      </c>
      <c r="I9260" t="n">
        <v>26857</v>
      </c>
      <c r="J9260" t="n">
        <v>545</v>
      </c>
      <c r="K9260" t="inlineStr">
        <is>
          <t>10/29/2002</t>
        </is>
      </c>
      <c r="L9260" t="inlineStr">
        <is>
          <t>Ballantine Books</t>
        </is>
      </c>
    </row>
    <row r="9261">
      <c r="A9261" t="n">
        <v>36316</v>
      </c>
      <c r="B9261" t="inlineStr">
        <is>
          <t>The Doom That Came to Sarnath and Other Stories</t>
        </is>
      </c>
      <c r="C9261" t="inlineStr">
        <is>
          <t>H.P. Lovecraft/Lin Carter</t>
        </is>
      </c>
      <c r="D9261" t="n">
        <v>4.12</v>
      </c>
      <c r="E9261" t="n">
        <v>345331052</v>
      </c>
      <c r="F9261" t="n">
        <v>9780345331052</v>
      </c>
      <c r="G9261" t="inlineStr">
        <is>
          <t>eng</t>
        </is>
      </c>
      <c r="H9261" t="n">
        <v>208</v>
      </c>
      <c r="I9261" t="n">
        <v>2774</v>
      </c>
      <c r="J9261" t="n">
        <v>65</v>
      </c>
      <c r="K9261" t="inlineStr">
        <is>
          <t>9/13/1991</t>
        </is>
      </c>
      <c r="L9261" t="inlineStr">
        <is>
          <t>Del Rey</t>
        </is>
      </c>
    </row>
    <row r="9262">
      <c r="A9262" t="n">
        <v>36317</v>
      </c>
      <c r="B9262" t="inlineStr">
        <is>
          <t>The Transition of H. P. Lovecraft: The Road to Madness</t>
        </is>
      </c>
      <c r="C9262" t="inlineStr">
        <is>
          <t>H.P. Lovecraft/Barbara Hambly</t>
        </is>
      </c>
      <c r="D9262" t="n">
        <v>4.3</v>
      </c>
      <c r="E9262" t="n">
        <v>345384229</v>
      </c>
      <c r="F9262" t="n">
        <v>9780345384225</v>
      </c>
      <c r="G9262" t="inlineStr">
        <is>
          <t>eng</t>
        </is>
      </c>
      <c r="H9262" t="n">
        <v>379</v>
      </c>
      <c r="I9262" t="n">
        <v>9518</v>
      </c>
      <c r="J9262" t="n">
        <v>93</v>
      </c>
      <c r="K9262" s="1" t="n">
        <v>35074</v>
      </c>
      <c r="L9262" t="inlineStr">
        <is>
          <t>Del Rey</t>
        </is>
      </c>
    </row>
    <row r="9263">
      <c r="A9263" t="n">
        <v>36319</v>
      </c>
      <c r="B9263" t="inlineStr">
        <is>
          <t>The Art of H.P. Lovecraft's the Cthulhu Mythos</t>
        </is>
      </c>
      <c r="C9263" t="inlineStr">
        <is>
          <t>Pat Harrigan/Brian  Wood/Jeremy McHugh</t>
        </is>
      </c>
      <c r="D9263" t="n">
        <v>4.05</v>
      </c>
      <c r="E9263" t="n">
        <v>1589943074</v>
      </c>
      <c r="F9263" t="n">
        <v>9781589943070</v>
      </c>
      <c r="G9263" t="inlineStr">
        <is>
          <t>eng</t>
        </is>
      </c>
      <c r="H9263" t="n">
        <v>191</v>
      </c>
      <c r="I9263" t="n">
        <v>140</v>
      </c>
      <c r="J9263" t="n">
        <v>9</v>
      </c>
      <c r="K9263" t="inlineStr">
        <is>
          <t>10/31/2006</t>
        </is>
      </c>
      <c r="L9263" t="inlineStr">
        <is>
          <t>Fantasy Flight Games</t>
        </is>
      </c>
    </row>
    <row r="9264">
      <c r="A9264" t="n">
        <v>36321</v>
      </c>
      <c r="B9264" t="inlineStr">
        <is>
          <t>The Dream Cycle of H.P. Lovecraft: Dreams of Terror and Death</t>
        </is>
      </c>
      <c r="C9264" t="inlineStr">
        <is>
          <t>H.P. Lovecraft/E. Hoffmann Price/Neil Gaiman</t>
        </is>
      </c>
      <c r="D9264" t="n">
        <v>4.23</v>
      </c>
      <c r="E9264" t="n">
        <v>345384210</v>
      </c>
      <c r="F9264" t="n">
        <v>9780345384218</v>
      </c>
      <c r="G9264" t="inlineStr">
        <is>
          <t>eng</t>
        </is>
      </c>
      <c r="H9264" t="n">
        <v>387</v>
      </c>
      <c r="I9264" t="n">
        <v>6253</v>
      </c>
      <c r="J9264" t="n">
        <v>160</v>
      </c>
      <c r="K9264" t="inlineStr">
        <is>
          <t>2/25/2003</t>
        </is>
      </c>
      <c r="L9264" t="inlineStr">
        <is>
          <t>Del Rey</t>
        </is>
      </c>
    </row>
    <row r="9265">
      <c r="A9265" t="n">
        <v>36333</v>
      </c>
      <c r="B9265" t="inlineStr">
        <is>
          <t>Loving Will Shakespeare</t>
        </is>
      </c>
      <c r="C9265" t="inlineStr">
        <is>
          <t>Carolyn Meyer</t>
        </is>
      </c>
      <c r="D9265" t="n">
        <v>3.47</v>
      </c>
      <c r="E9265" t="n">
        <v>152054510</v>
      </c>
      <c r="F9265" t="n">
        <v>9780152054519</v>
      </c>
      <c r="G9265" t="inlineStr">
        <is>
          <t>eng</t>
        </is>
      </c>
      <c r="H9265" t="n">
        <v>265</v>
      </c>
      <c r="I9265" t="n">
        <v>1361</v>
      </c>
      <c r="J9265" t="n">
        <v>166</v>
      </c>
      <c r="K9265" s="1" t="n">
        <v>38727</v>
      </c>
      <c r="L9265" t="inlineStr">
        <is>
          <t>Harcourt Children's Books</t>
        </is>
      </c>
    </row>
    <row r="9266">
      <c r="A9266" t="n">
        <v>36334</v>
      </c>
      <c r="B9266" t="inlineStr">
        <is>
          <t>Doomed Queen Anne (Young Royals  #3)</t>
        </is>
      </c>
      <c r="C9266" t="inlineStr">
        <is>
          <t>Carolyn Meyer</t>
        </is>
      </c>
      <c r="D9266" t="n">
        <v>3.87</v>
      </c>
      <c r="E9266" t="n">
        <v>152050868</v>
      </c>
      <c r="F9266" t="n">
        <v>9780152050863</v>
      </c>
      <c r="G9266" t="inlineStr">
        <is>
          <t>eng</t>
        </is>
      </c>
      <c r="H9266" t="n">
        <v>240</v>
      </c>
      <c r="I9266" t="n">
        <v>3547</v>
      </c>
      <c r="J9266" t="n">
        <v>195</v>
      </c>
      <c r="K9266" s="1" t="n">
        <v>37991</v>
      </c>
      <c r="L9266" t="inlineStr">
        <is>
          <t>HMH Books for Young Readers</t>
        </is>
      </c>
    </row>
    <row r="9267">
      <c r="A9267" t="n">
        <v>36336</v>
      </c>
      <c r="B9267" t="inlineStr">
        <is>
          <t>Patience  Princess Catherine (Young Royals  #4)</t>
        </is>
      </c>
      <c r="C9267" t="inlineStr">
        <is>
          <t>Carolyn Meyer</t>
        </is>
      </c>
      <c r="D9267" t="n">
        <v>3.79</v>
      </c>
      <c r="E9267" t="n">
        <v>152054472</v>
      </c>
      <c r="F9267" t="n">
        <v>9780152054472</v>
      </c>
      <c r="G9267" t="inlineStr">
        <is>
          <t>en-US</t>
        </is>
      </c>
      <c r="H9267" t="n">
        <v>208</v>
      </c>
      <c r="I9267" t="n">
        <v>2227</v>
      </c>
      <c r="J9267" t="n">
        <v>119</v>
      </c>
      <c r="K9267" s="1" t="n">
        <v>39814</v>
      </c>
      <c r="L9267" t="inlineStr">
        <is>
          <t>HMH Books for Young Readers</t>
        </is>
      </c>
    </row>
    <row r="9268">
      <c r="A9268" t="n">
        <v>36338</v>
      </c>
      <c r="B9268" t="inlineStr">
        <is>
          <t>Marie  Dancing</t>
        </is>
      </c>
      <c r="C9268" t="inlineStr">
        <is>
          <t>Carolyn Meyer</t>
        </is>
      </c>
      <c r="D9268" t="n">
        <v>3.76</v>
      </c>
      <c r="E9268" t="n">
        <v>152051163</v>
      </c>
      <c r="F9268" t="n">
        <v>9780152051167</v>
      </c>
      <c r="G9268" t="inlineStr">
        <is>
          <t>eng</t>
        </is>
      </c>
      <c r="H9268" t="n">
        <v>272</v>
      </c>
      <c r="I9268" t="n">
        <v>1085</v>
      </c>
      <c r="J9268" t="n">
        <v>77</v>
      </c>
      <c r="K9268" s="1" t="n">
        <v>38362</v>
      </c>
      <c r="L9268" t="inlineStr">
        <is>
          <t>HMH Books for Young Readers</t>
        </is>
      </c>
    </row>
    <row r="9269">
      <c r="A9269" t="n">
        <v>36340</v>
      </c>
      <c r="B9269" t="inlineStr">
        <is>
          <t>Isabel: Princesa De Castilla  EspaÃ±a  1466</t>
        </is>
      </c>
      <c r="C9269" t="inlineStr">
        <is>
          <t>Carolyn Meyer/Carme Camps Monf</t>
        </is>
      </c>
      <c r="D9269" t="n">
        <v>3.71</v>
      </c>
      <c r="E9269" t="n">
        <v>8478886745</v>
      </c>
      <c r="F9269" t="n">
        <v>9788478886746</v>
      </c>
      <c r="G9269" t="inlineStr">
        <is>
          <t>spa</t>
        </is>
      </c>
      <c r="H9269" t="n">
        <v>184</v>
      </c>
      <c r="I9269" t="n">
        <v>8</v>
      </c>
      <c r="J9269" t="n">
        <v>0</v>
      </c>
      <c r="K9269" s="1" t="n">
        <v>36960</v>
      </c>
      <c r="L9269" t="inlineStr">
        <is>
          <t>Salamandra</t>
        </is>
      </c>
    </row>
    <row r="9270">
      <c r="A9270" t="n">
        <v>36348</v>
      </c>
      <c r="B9270" t="inlineStr">
        <is>
          <t>Monte Cook Presents The Year's Best D20 (Volume One)</t>
        </is>
      </c>
      <c r="C9270" t="inlineStr">
        <is>
          <t>Monte Cook</t>
        </is>
      </c>
      <c r="D9270" t="n">
        <v>4.2</v>
      </c>
      <c r="E9270" t="n">
        <v>1588467988</v>
      </c>
      <c r="F9270" t="n">
        <v>9781588467980</v>
      </c>
      <c r="G9270" t="inlineStr">
        <is>
          <t>eng</t>
        </is>
      </c>
      <c r="H9270" t="n">
        <v>96</v>
      </c>
      <c r="I9270" t="n">
        <v>5</v>
      </c>
      <c r="J9270" t="n">
        <v>1</v>
      </c>
      <c r="K9270" t="inlineStr">
        <is>
          <t>8/15/2005</t>
        </is>
      </c>
      <c r="L9270" t="inlineStr">
        <is>
          <t>Malhavoc Press</t>
        </is>
      </c>
    </row>
    <row r="9271">
      <c r="A9271" t="n">
        <v>36361</v>
      </c>
      <c r="B9271" t="inlineStr">
        <is>
          <t>1848: The Revolution of the Intellectuals</t>
        </is>
      </c>
      <c r="C9271" t="inlineStr">
        <is>
          <t>Lewis B. Namier/James Joll</t>
        </is>
      </c>
      <c r="D9271" t="n">
        <v>3.11</v>
      </c>
      <c r="E9271" t="n">
        <v>197261116</v>
      </c>
      <c r="F9271" t="n">
        <v>9780197261118</v>
      </c>
      <c r="G9271" t="inlineStr">
        <is>
          <t>eng</t>
        </is>
      </c>
      <c r="H9271" t="n">
        <v>144</v>
      </c>
      <c r="I9271" t="n">
        <v>15</v>
      </c>
      <c r="J9271" t="n">
        <v>0</v>
      </c>
      <c r="K9271" s="1" t="n">
        <v>33941</v>
      </c>
      <c r="L9271" t="inlineStr">
        <is>
          <t>British Academy</t>
        </is>
      </c>
    </row>
    <row r="9272">
      <c r="A9272" t="n">
        <v>36368</v>
      </c>
      <c r="B9272" t="inlineStr">
        <is>
          <t>Suddenly Daddy (Suddenly #1)</t>
        </is>
      </c>
      <c r="C9272" t="inlineStr">
        <is>
          <t>Loree Lough</t>
        </is>
      </c>
      <c r="D9272" t="n">
        <v>3.78</v>
      </c>
      <c r="E9272" t="n">
        <v>373870280</v>
      </c>
      <c r="F9272" t="n">
        <v>9780373870288</v>
      </c>
      <c r="G9272" t="inlineStr">
        <is>
          <t>eng</t>
        </is>
      </c>
      <c r="H9272" t="n">
        <v>256</v>
      </c>
      <c r="I9272" t="n">
        <v>37</v>
      </c>
      <c r="J9272" t="n">
        <v>1</v>
      </c>
      <c r="K9272" t="inlineStr">
        <is>
          <t>4/24/1998</t>
        </is>
      </c>
      <c r="L9272" t="inlineStr">
        <is>
          <t>Love Inspired</t>
        </is>
      </c>
    </row>
    <row r="9273">
      <c r="A9273" t="n">
        <v>36397</v>
      </c>
      <c r="B9273" t="inlineStr">
        <is>
          <t>Great Short Stories by American Women</t>
        </is>
      </c>
      <c r="C9273" t="inlineStr">
        <is>
          <t>Candace Ward</t>
        </is>
      </c>
      <c r="D9273" t="n">
        <v>3.96</v>
      </c>
      <c r="E9273" t="n">
        <v>486287769</v>
      </c>
      <c r="F9273" t="n">
        <v>9780486287768</v>
      </c>
      <c r="G9273" t="inlineStr">
        <is>
          <t>eng</t>
        </is>
      </c>
      <c r="H9273" t="n">
        <v>208</v>
      </c>
      <c r="I9273" t="n">
        <v>306</v>
      </c>
      <c r="J9273" t="n">
        <v>35</v>
      </c>
      <c r="K9273" s="1" t="n">
        <v>35187</v>
      </c>
      <c r="L9273" t="inlineStr">
        <is>
          <t>Dover Publications  Inc.</t>
        </is>
      </c>
    </row>
    <row r="9274">
      <c r="A9274" t="n">
        <v>36399</v>
      </c>
      <c r="B9274" t="inlineStr">
        <is>
          <t>Children's Christmas Stories and Poems: In Easy-to-Read Type</t>
        </is>
      </c>
      <c r="C9274" t="inlineStr">
        <is>
          <t>Bob Blaisdell/Pat Ronson Stewart</t>
        </is>
      </c>
      <c r="D9274" t="n">
        <v>4.5</v>
      </c>
      <c r="E9274" t="n">
        <v>486286568</v>
      </c>
      <c r="F9274" t="n">
        <v>9780486286563</v>
      </c>
      <c r="G9274" t="inlineStr">
        <is>
          <t>eng</t>
        </is>
      </c>
      <c r="H9274" t="n">
        <v>96</v>
      </c>
      <c r="I9274" t="n">
        <v>2</v>
      </c>
      <c r="J9274" t="n">
        <v>0</v>
      </c>
      <c r="K9274" t="inlineStr">
        <is>
          <t>11/17/2011</t>
        </is>
      </c>
      <c r="L9274" t="inlineStr">
        <is>
          <t>Dover Publications</t>
        </is>
      </c>
    </row>
    <row r="9275">
      <c r="A9275" t="n">
        <v>36402</v>
      </c>
      <c r="B9275" t="inlineStr">
        <is>
          <t>The Governess; or  The Little Female Academy</t>
        </is>
      </c>
      <c r="C9275" t="inlineStr">
        <is>
          <t>Sarah Fielding/Candace Ward</t>
        </is>
      </c>
      <c r="D9275" t="n">
        <v>2.63</v>
      </c>
      <c r="E9275" t="n">
        <v>1551114127</v>
      </c>
      <c r="F9275" t="n">
        <v>9781551114125</v>
      </c>
      <c r="G9275" t="inlineStr">
        <is>
          <t>eng</t>
        </is>
      </c>
      <c r="H9275" t="n">
        <v>242</v>
      </c>
      <c r="I9275" t="n">
        <v>132</v>
      </c>
      <c r="J9275" t="n">
        <v>18</v>
      </c>
      <c r="K9275" t="inlineStr">
        <is>
          <t>9/26/2005</t>
        </is>
      </c>
      <c r="L9275" t="inlineStr">
        <is>
          <t>Broadview Press Inc</t>
        </is>
      </c>
    </row>
    <row r="9276">
      <c r="A9276" t="n">
        <v>36421</v>
      </c>
      <c r="B9276" t="inlineStr">
        <is>
          <t>The Star-Spangled Banner (Symbols of America)</t>
        </is>
      </c>
      <c r="C9276" t="inlineStr">
        <is>
          <t>Debra Hess</t>
        </is>
      </c>
      <c r="D9276" t="n">
        <v>4</v>
      </c>
      <c r="E9276" t="n">
        <v>761417109</v>
      </c>
      <c r="F9276" t="n">
        <v>9780761417101</v>
      </c>
      <c r="G9276" t="inlineStr">
        <is>
          <t>eng</t>
        </is>
      </c>
      <c r="H9276" t="n">
        <v>40</v>
      </c>
      <c r="I9276" t="n">
        <v>1</v>
      </c>
      <c r="J9276" t="n">
        <v>0</v>
      </c>
      <c r="K9276" s="1" t="n">
        <v>37622</v>
      </c>
      <c r="L9276" t="inlineStr">
        <is>
          <t>Cavendish Square Publishing</t>
        </is>
      </c>
    </row>
    <row r="9277">
      <c r="A9277" t="n">
        <v>36422</v>
      </c>
      <c r="B9277" t="inlineStr">
        <is>
          <t>The Liberty Bell (Symbols of America)</t>
        </is>
      </c>
      <c r="C9277" t="inlineStr">
        <is>
          <t>Debra Hess</t>
        </is>
      </c>
      <c r="D9277" t="n">
        <v>3.83</v>
      </c>
      <c r="E9277" t="n">
        <v>761417133</v>
      </c>
      <c r="F9277" t="n">
        <v>9780761417132</v>
      </c>
      <c r="G9277" t="inlineStr">
        <is>
          <t>eng</t>
        </is>
      </c>
      <c r="H9277" t="n">
        <v>40</v>
      </c>
      <c r="I9277" t="n">
        <v>4</v>
      </c>
      <c r="J9277" t="n">
        <v>0</v>
      </c>
      <c r="K9277" s="1" t="n">
        <v>37622</v>
      </c>
      <c r="L9277" t="inlineStr">
        <is>
          <t>Cavendish Square Publishing</t>
        </is>
      </c>
    </row>
    <row r="9278">
      <c r="A9278" t="n">
        <v>36423</v>
      </c>
      <c r="B9278" t="inlineStr">
        <is>
          <t>The Statue of Liberty (Symbols of America)</t>
        </is>
      </c>
      <c r="C9278" t="inlineStr">
        <is>
          <t>Debra Hess</t>
        </is>
      </c>
      <c r="D9278" t="n">
        <v>4</v>
      </c>
      <c r="E9278" t="n">
        <v>761417079</v>
      </c>
      <c r="F9278" t="n">
        <v>9780761417071</v>
      </c>
      <c r="G9278" t="inlineStr">
        <is>
          <t>eng</t>
        </is>
      </c>
      <c r="H9278" t="n">
        <v>40</v>
      </c>
      <c r="I9278" t="n">
        <v>1</v>
      </c>
      <c r="J9278" t="n">
        <v>0</v>
      </c>
      <c r="K9278" s="1" t="n">
        <v>37622</v>
      </c>
      <c r="L9278" t="inlineStr">
        <is>
          <t>Cavendish Square Publishing</t>
        </is>
      </c>
    </row>
    <row r="9279">
      <c r="A9279" t="n">
        <v>36424</v>
      </c>
      <c r="B9279" t="inlineStr">
        <is>
          <t>The White House (Symbols of America)</t>
        </is>
      </c>
      <c r="C9279" t="inlineStr">
        <is>
          <t>Debra Hess</t>
        </is>
      </c>
      <c r="D9279" t="n">
        <v>4</v>
      </c>
      <c r="E9279" t="n">
        <v>761417125</v>
      </c>
      <c r="F9279" t="n">
        <v>9780761417125</v>
      </c>
      <c r="G9279" t="inlineStr">
        <is>
          <t>eng</t>
        </is>
      </c>
      <c r="H9279" t="n">
        <v>40</v>
      </c>
      <c r="I9279" t="n">
        <v>3</v>
      </c>
      <c r="J9279" t="n">
        <v>2</v>
      </c>
      <c r="K9279" s="1" t="n">
        <v>37987</v>
      </c>
      <c r="L9279" t="inlineStr">
        <is>
          <t>Cavendish Square Publishing</t>
        </is>
      </c>
    </row>
    <row r="9280">
      <c r="A9280" t="n">
        <v>36425</v>
      </c>
      <c r="B9280" t="inlineStr">
        <is>
          <t>The American Flag (Symbols of America)</t>
        </is>
      </c>
      <c r="C9280" t="inlineStr">
        <is>
          <t>Debra Hess</t>
        </is>
      </c>
      <c r="D9280" t="n">
        <v>4</v>
      </c>
      <c r="E9280" t="n">
        <v>761417095</v>
      </c>
      <c r="F9280" t="n">
        <v>9780761417095</v>
      </c>
      <c r="G9280" t="inlineStr">
        <is>
          <t>eng</t>
        </is>
      </c>
      <c r="H9280" t="n">
        <v>39</v>
      </c>
      <c r="I9280" t="n">
        <v>3</v>
      </c>
      <c r="J9280" t="n">
        <v>0</v>
      </c>
      <c r="K9280" s="1" t="n">
        <v>37987</v>
      </c>
      <c r="L9280" t="inlineStr">
        <is>
          <t>Cavendish Square Publishing</t>
        </is>
      </c>
    </row>
    <row r="9281">
      <c r="A9281" t="n">
        <v>36434</v>
      </c>
      <c r="B9281" t="inlineStr">
        <is>
          <t>Touched with Fire: Manic-Depressive Illness and the Artistic Temperament</t>
        </is>
      </c>
      <c r="C9281" t="inlineStr">
        <is>
          <t>Kay Redfield Jamison</t>
        </is>
      </c>
      <c r="D9281" t="n">
        <v>4.02</v>
      </c>
      <c r="E9281" t="inlineStr">
        <is>
          <t>068483183X</t>
        </is>
      </c>
      <c r="F9281" t="n">
        <v>9780684831831</v>
      </c>
      <c r="G9281" t="inlineStr">
        <is>
          <t>en-US</t>
        </is>
      </c>
      <c r="H9281" t="n">
        <v>384</v>
      </c>
      <c r="I9281" t="n">
        <v>4209</v>
      </c>
      <c r="J9281" t="n">
        <v>199</v>
      </c>
      <c r="K9281" t="inlineStr">
        <is>
          <t>10/18/1996</t>
        </is>
      </c>
      <c r="L9281" t="inlineStr">
        <is>
          <t>Free Press</t>
        </is>
      </c>
    </row>
    <row r="9282">
      <c r="A9282" t="n">
        <v>36438</v>
      </c>
      <c r="B9282" t="inlineStr">
        <is>
          <t>Manic-Depressive Illness: Bipolar Disorders and Recurrent Depression</t>
        </is>
      </c>
      <c r="C9282" t="inlineStr">
        <is>
          <t>Frederick K. Goodwin/Kay Redfield Jamison</t>
        </is>
      </c>
      <c r="D9282" t="n">
        <v>4.4</v>
      </c>
      <c r="E9282" t="n">
        <v>195135792</v>
      </c>
      <c r="F9282" t="n">
        <v>9780195135794</v>
      </c>
      <c r="G9282" t="inlineStr">
        <is>
          <t>en-GB</t>
        </is>
      </c>
      <c r="H9282" t="n">
        <v>1262</v>
      </c>
      <c r="I9282" t="n">
        <v>107</v>
      </c>
      <c r="J9282" t="n">
        <v>3</v>
      </c>
      <c r="K9282" s="1" t="n">
        <v>39085</v>
      </c>
      <c r="L9282" t="inlineStr">
        <is>
          <t>Oxford University Press  USA</t>
        </is>
      </c>
    </row>
    <row r="9283">
      <c r="A9283" t="n">
        <v>36447</v>
      </c>
      <c r="B9283" t="inlineStr">
        <is>
          <t>The Bone Yard</t>
        </is>
      </c>
      <c r="C9283" t="inlineStr">
        <is>
          <t>Paul J. Mikol/Dean Koontz/F. Paul Wilson/Sheri S. Tepper/Ray Garton</t>
        </is>
      </c>
      <c r="D9283" t="n">
        <v>4.01</v>
      </c>
      <c r="E9283" t="n">
        <v>425127265</v>
      </c>
      <c r="F9283" t="n">
        <v>9780425127261</v>
      </c>
      <c r="G9283" t="inlineStr">
        <is>
          <t>eng</t>
        </is>
      </c>
      <c r="H9283" t="n">
        <v>329</v>
      </c>
      <c r="I9283" t="n">
        <v>265</v>
      </c>
      <c r="J9283" t="n">
        <v>4</v>
      </c>
      <c r="K9283" s="1" t="n">
        <v>33243</v>
      </c>
      <c r="L9283" t="inlineStr">
        <is>
          <t>Berkley</t>
        </is>
      </c>
    </row>
    <row r="9284">
      <c r="A9284" t="n">
        <v>36450</v>
      </c>
      <c r="B9284" t="inlineStr">
        <is>
          <t>Dracula Was a Woman: In Search of the Blood Countess of Transylvania</t>
        </is>
      </c>
      <c r="C9284" t="inlineStr">
        <is>
          <t>Raymond T. McNally</t>
        </is>
      </c>
      <c r="D9284" t="n">
        <v>3.52</v>
      </c>
      <c r="E9284" t="n">
        <v>70456712</v>
      </c>
      <c r="F9284" t="n">
        <v>9780070456716</v>
      </c>
      <c r="G9284" t="inlineStr">
        <is>
          <t>eng</t>
        </is>
      </c>
      <c r="H9284" t="n">
        <v>254</v>
      </c>
      <c r="I9284" t="n">
        <v>155</v>
      </c>
      <c r="J9284" t="n">
        <v>25</v>
      </c>
      <c r="K9284" s="1" t="n">
        <v>31783</v>
      </c>
      <c r="L9284" t="inlineStr">
        <is>
          <t>McGraw-Hill Companies</t>
        </is>
      </c>
    </row>
    <row r="9285">
      <c r="A9285" t="n">
        <v>36461</v>
      </c>
      <c r="B9285" t="inlineStr">
        <is>
          <t>Proof of Concept</t>
        </is>
      </c>
      <c r="C9285" t="inlineStr">
        <is>
          <t>Larry Young/Damian Couceiro/Kieron Dwyer</t>
        </is>
      </c>
      <c r="D9285" t="n">
        <v>3</v>
      </c>
      <c r="E9285" t="n">
        <v>1932051295</v>
      </c>
      <c r="F9285" t="n">
        <v>9781932051292</v>
      </c>
      <c r="G9285" t="inlineStr">
        <is>
          <t>eng</t>
        </is>
      </c>
      <c r="H9285" t="n">
        <v>134</v>
      </c>
      <c r="I9285" t="n">
        <v>6</v>
      </c>
      <c r="J9285" t="n">
        <v>1</v>
      </c>
      <c r="K9285" t="inlineStr">
        <is>
          <t>1/18/2005</t>
        </is>
      </c>
      <c r="L9285" t="inlineStr">
        <is>
          <t>AIT Planet Lar</t>
        </is>
      </c>
    </row>
    <row r="9286">
      <c r="A9286" t="n">
        <v>36475</v>
      </c>
      <c r="B9286" t="inlineStr">
        <is>
          <t>Wonderful Life: The Burgess Shale and the Nature of History</t>
        </is>
      </c>
      <c r="C9286" t="inlineStr">
        <is>
          <t>Stephen Jay Gould</t>
        </is>
      </c>
      <c r="D9286" t="n">
        <v>4.12</v>
      </c>
      <c r="E9286" t="inlineStr">
        <is>
          <t>039330700X</t>
        </is>
      </c>
      <c r="F9286" t="n">
        <v>9780393307009</v>
      </c>
      <c r="G9286" t="inlineStr">
        <is>
          <t>eng</t>
        </is>
      </c>
      <c r="H9286" t="n">
        <v>352</v>
      </c>
      <c r="I9286" t="n">
        <v>8207</v>
      </c>
      <c r="J9286" t="n">
        <v>179</v>
      </c>
      <c r="K9286" t="inlineStr">
        <is>
          <t>9/17/1990</t>
        </is>
      </c>
      <c r="L9286" t="inlineStr">
        <is>
          <t>W. W. Norton &amp; Company</t>
        </is>
      </c>
    </row>
    <row r="9287">
      <c r="A9287" t="n">
        <v>36489</v>
      </c>
      <c r="B9287" t="inlineStr">
        <is>
          <t>Justice Oliver Wendell Holmes: Law and the Inner Self</t>
        </is>
      </c>
      <c r="C9287" t="inlineStr">
        <is>
          <t>G. Edward White</t>
        </is>
      </c>
      <c r="D9287" t="n">
        <v>3.67</v>
      </c>
      <c r="E9287" t="n">
        <v>195101286</v>
      </c>
      <c r="F9287" t="n">
        <v>9780195101287</v>
      </c>
      <c r="G9287" t="inlineStr">
        <is>
          <t>eng</t>
        </is>
      </c>
      <c r="H9287" t="n">
        <v>648</v>
      </c>
      <c r="I9287" t="n">
        <v>17</v>
      </c>
      <c r="J9287" t="n">
        <v>2</v>
      </c>
      <c r="K9287" t="inlineStr">
        <is>
          <t>12/19/1995</t>
        </is>
      </c>
      <c r="L9287" t="inlineStr">
        <is>
          <t>Oxford University Press  USA</t>
        </is>
      </c>
    </row>
    <row r="9288">
      <c r="A9288" t="n">
        <v>36492</v>
      </c>
      <c r="B9288" t="inlineStr">
        <is>
          <t>Oliver Wendell Holmes in Paris: Medicine  Theology  and the Autocrat of the Breakfast Table</t>
        </is>
      </c>
      <c r="C9288" t="inlineStr">
        <is>
          <t>William C. Dowling</t>
        </is>
      </c>
      <c r="D9288" t="n">
        <v>5</v>
      </c>
      <c r="E9288" t="n">
        <v>1584655801</v>
      </c>
      <c r="F9288" t="n">
        <v>9781584655800</v>
      </c>
      <c r="G9288" t="inlineStr">
        <is>
          <t>eng</t>
        </is>
      </c>
      <c r="H9288" t="n">
        <v>179</v>
      </c>
      <c r="I9288" t="n">
        <v>1</v>
      </c>
      <c r="J9288" t="n">
        <v>1</v>
      </c>
      <c r="K9288" t="inlineStr">
        <is>
          <t>2/28/2007</t>
        </is>
      </c>
      <c r="L9288" t="inlineStr">
        <is>
          <t>University Press of New England</t>
        </is>
      </c>
    </row>
    <row r="9289">
      <c r="A9289" t="n">
        <v>36505</v>
      </c>
      <c r="B9289" t="inlineStr">
        <is>
          <t>Evermore</t>
        </is>
      </c>
      <c r="C9289" t="inlineStr">
        <is>
          <t>James Robert Smith/Stephen Mark Rainey/Joel Lane/Gary Fry/John Morressy/Kealan Patrick Burke/Manly Wade Wellman/Fred Chappell/Charlee Jacob/F. Gwynplaine MacIntyre/Steve Rasnic Tem/Thomas F. Monteleone/Rick Hautala/Melanie Tem/Trey R. Baker/Ken Goldman/Vincent Starrett/Tom Piccirilli</t>
        </is>
      </c>
      <c r="D9289" t="n">
        <v>3.31</v>
      </c>
      <c r="E9289" t="n">
        <v>870541854</v>
      </c>
      <c r="F9289" t="n">
        <v>9780870541858</v>
      </c>
      <c r="G9289" t="inlineStr">
        <is>
          <t>eng</t>
        </is>
      </c>
      <c r="H9289" t="n">
        <v>237</v>
      </c>
      <c r="I9289" t="n">
        <v>16</v>
      </c>
      <c r="J9289" t="n">
        <v>3</v>
      </c>
      <c r="K9289" s="1" t="n">
        <v>38727</v>
      </c>
      <c r="L9289" t="inlineStr">
        <is>
          <t>Arkham House Publishers</t>
        </is>
      </c>
    </row>
    <row r="9290">
      <c r="A9290" t="n">
        <v>36507</v>
      </c>
      <c r="B9290" t="inlineStr">
        <is>
          <t>The Azathoth Cycle: Tales of the Blind Idiot God</t>
        </is>
      </c>
      <c r="C9290" t="inlineStr">
        <is>
          <t>Robert M. Price/Edward Pickman Derby/Peter Cannon/Stephen Mark Rainey/Lin Carter/Henry Kuttner/Ramsey Campbell/Thomas Ligotti/Richard L. Tierney/Gary    Myers/Donald R. Burleson/C.J. Henderson/Stephen Studach/John Glasby/Allen Mackey</t>
        </is>
      </c>
      <c r="D9290" t="n">
        <v>3.75</v>
      </c>
      <c r="E9290" t="n">
        <v>1568820402</v>
      </c>
      <c r="F9290" t="n">
        <v>9781568820408</v>
      </c>
      <c r="G9290" t="inlineStr">
        <is>
          <t>eng</t>
        </is>
      </c>
      <c r="H9290" t="n">
        <v>260</v>
      </c>
      <c r="I9290" t="n">
        <v>124</v>
      </c>
      <c r="J9290" t="n">
        <v>6</v>
      </c>
      <c r="K9290" s="1" t="n">
        <v>34702</v>
      </c>
      <c r="L9290" t="inlineStr">
        <is>
          <t>Chaosium</t>
        </is>
      </c>
    </row>
    <row r="9291">
      <c r="A9291" t="n">
        <v>36522</v>
      </c>
      <c r="B9291" t="inlineStr">
        <is>
          <t>Rethinking the Economics of War: The Intersection of Need  Creed  and Greed</t>
        </is>
      </c>
      <c r="C9291" t="inlineStr">
        <is>
          <t>Cynthia J. Arnson/I. William Zartman</t>
        </is>
      </c>
      <c r="D9291" t="n">
        <v>3.5</v>
      </c>
      <c r="E9291" t="n">
        <v>801882982</v>
      </c>
      <c r="F9291" t="n">
        <v>9780801882982</v>
      </c>
      <c r="G9291" t="inlineStr">
        <is>
          <t>eng</t>
        </is>
      </c>
      <c r="H9291" t="n">
        <v>320</v>
      </c>
      <c r="I9291" t="n">
        <v>10</v>
      </c>
      <c r="J9291" t="n">
        <v>0</v>
      </c>
      <c r="K9291" s="1" t="n">
        <v>38573</v>
      </c>
      <c r="L9291" t="inlineStr">
        <is>
          <t>Woodrow Wilson Center Press / Johns Hopkins University Press</t>
        </is>
      </c>
    </row>
    <row r="9292">
      <c r="A9292" t="n">
        <v>36530</v>
      </c>
      <c r="B9292" t="inlineStr">
        <is>
          <t>Narrative of the Life of Frederick Douglass: An American Slave  Written by Himself</t>
        </is>
      </c>
      <c r="C9292" t="inlineStr">
        <is>
          <t>Frederick Douglass/David W. Blight</t>
        </is>
      </c>
      <c r="D9292" t="n">
        <v>4.02</v>
      </c>
      <c r="E9292" t="n">
        <v>312257376</v>
      </c>
      <c r="F9292" t="n">
        <v>9780312257378</v>
      </c>
      <c r="G9292" t="inlineStr">
        <is>
          <t>eng</t>
        </is>
      </c>
      <c r="H9292" t="n">
        <v>188</v>
      </c>
      <c r="I9292" t="n">
        <v>501</v>
      </c>
      <c r="J9292" t="n">
        <v>36</v>
      </c>
      <c r="K9292" t="inlineStr">
        <is>
          <t>12/25/2002</t>
        </is>
      </c>
      <c r="L9292" t="inlineStr">
        <is>
          <t>Bedford Books</t>
        </is>
      </c>
    </row>
    <row r="9293">
      <c r="A9293" t="n">
        <v>36532</v>
      </c>
      <c r="B9293" t="inlineStr">
        <is>
          <t>Narrative of the Life of Frederick Douglass: An American Slave</t>
        </is>
      </c>
      <c r="C9293" t="inlineStr">
        <is>
          <t>Frederick Douglass/Gregory Stephens/Peter J. Gomes</t>
        </is>
      </c>
      <c r="D9293" t="n">
        <v>4.02</v>
      </c>
      <c r="E9293" t="n">
        <v>451529944</v>
      </c>
      <c r="F9293" t="n">
        <v>9780451529947</v>
      </c>
      <c r="G9293" t="inlineStr">
        <is>
          <t>eng</t>
        </is>
      </c>
      <c r="H9293" t="n">
        <v>144</v>
      </c>
      <c r="I9293" t="n">
        <v>438</v>
      </c>
      <c r="J9293" t="n">
        <v>50</v>
      </c>
      <c r="K9293" s="1" t="n">
        <v>38539</v>
      </c>
      <c r="L9293" t="inlineStr">
        <is>
          <t>Signet Book</t>
        </is>
      </c>
    </row>
    <row r="9294">
      <c r="A9294" t="n">
        <v>36533</v>
      </c>
      <c r="B9294" t="inlineStr">
        <is>
          <t>Narrative of the Life of Frederick Douglass: An American Slave  Written by Himself</t>
        </is>
      </c>
      <c r="C9294" t="inlineStr">
        <is>
          <t>Frederick Douglass</t>
        </is>
      </c>
      <c r="D9294" t="n">
        <v>4.02</v>
      </c>
      <c r="E9294" t="inlineStr">
        <is>
          <t>074348777X</t>
        </is>
      </c>
      <c r="F9294" t="n">
        <v>9780743487771</v>
      </c>
      <c r="G9294" t="inlineStr">
        <is>
          <t>eng</t>
        </is>
      </c>
      <c r="H9294" t="n">
        <v>208</v>
      </c>
      <c r="I9294" t="n">
        <v>63</v>
      </c>
      <c r="J9294" t="n">
        <v>7</v>
      </c>
      <c r="K9294" s="1" t="n">
        <v>37997</v>
      </c>
      <c r="L9294" t="inlineStr">
        <is>
          <t>Simon  Schuster</t>
        </is>
      </c>
    </row>
    <row r="9295">
      <c r="A9295" t="n">
        <v>36535</v>
      </c>
      <c r="B9295" t="inlineStr">
        <is>
          <t>Autobiographies: Narrative of the Life of Frederick Douglass / My Bondage and My Freedom / Life and Times of Frederick Douglass</t>
        </is>
      </c>
      <c r="C9295" t="inlineStr">
        <is>
          <t>Frederick Douglass/Henry Louis Gates Jr.</t>
        </is>
      </c>
      <c r="D9295" t="n">
        <v>4.35</v>
      </c>
      <c r="E9295" t="n">
        <v>940450798</v>
      </c>
      <c r="F9295" t="n">
        <v>9780940450790</v>
      </c>
      <c r="G9295" t="inlineStr">
        <is>
          <t>eng</t>
        </is>
      </c>
      <c r="H9295" t="n">
        <v>1132</v>
      </c>
      <c r="I9295" t="n">
        <v>504</v>
      </c>
      <c r="J9295" t="n">
        <v>36</v>
      </c>
      <c r="K9295" s="1" t="n">
        <v>34336</v>
      </c>
      <c r="L9295" t="inlineStr">
        <is>
          <t>Library of America</t>
        </is>
      </c>
    </row>
    <row r="9296">
      <c r="A9296" t="n">
        <v>36536</v>
      </c>
      <c r="B9296" t="inlineStr">
        <is>
          <t>Narrative of the Life of Frederick Douglass  an American Slave / Incidents in the Life of a Slave Girl</t>
        </is>
      </c>
      <c r="C9296" t="inlineStr">
        <is>
          <t>Frederick Douglass/Harriet Ann Jacobs/Kwame Anthony Appiah</t>
        </is>
      </c>
      <c r="D9296" t="n">
        <v>4.01</v>
      </c>
      <c r="E9296" t="n">
        <v>345478231</v>
      </c>
      <c r="F9296" t="n">
        <v>9780345478238</v>
      </c>
      <c r="G9296" t="inlineStr">
        <is>
          <t>eng</t>
        </is>
      </c>
      <c r="H9296" t="n">
        <v>464</v>
      </c>
      <c r="I9296" t="n">
        <v>986</v>
      </c>
      <c r="J9296" t="n">
        <v>93</v>
      </c>
      <c r="K9296" t="inlineStr">
        <is>
          <t>12/28/2004</t>
        </is>
      </c>
      <c r="L9296" t="inlineStr">
        <is>
          <t>Modern Library</t>
        </is>
      </c>
    </row>
    <row r="9297">
      <c r="A9297" t="n">
        <v>36550</v>
      </c>
      <c r="B9297" t="inlineStr">
        <is>
          <t>Antes que anochezca</t>
        </is>
      </c>
      <c r="C9297" t="inlineStr">
        <is>
          <t>Reinaldo Arenas</t>
        </is>
      </c>
      <c r="D9297" t="n">
        <v>4.17</v>
      </c>
      <c r="E9297" t="n">
        <v>8483105020</v>
      </c>
      <c r="F9297" t="n">
        <v>9788483105023</v>
      </c>
      <c r="G9297" t="inlineStr">
        <is>
          <t>spa</t>
        </is>
      </c>
      <c r="H9297" t="n">
        <v>343</v>
      </c>
      <c r="I9297" t="n">
        <v>427</v>
      </c>
      <c r="J9297" t="n">
        <v>35</v>
      </c>
      <c r="K9297" t="inlineStr">
        <is>
          <t>2/28/2008</t>
        </is>
      </c>
      <c r="L9297" t="inlineStr">
        <is>
          <t>TusQuets</t>
        </is>
      </c>
    </row>
    <row r="9298">
      <c r="A9298" t="n">
        <v>36555</v>
      </c>
      <c r="B9298" t="inlineStr">
        <is>
          <t>Hallucinations: or  The Ill-Fated Peregrinations of Fray Servando</t>
        </is>
      </c>
      <c r="C9298" t="inlineStr">
        <is>
          <t>Reinaldo Arenas/Andrew Hurley/Thomas Colchie</t>
        </is>
      </c>
      <c r="D9298" t="n">
        <v>4.09</v>
      </c>
      <c r="E9298" t="n">
        <v>142000191</v>
      </c>
      <c r="F9298" t="n">
        <v>9780142000199</v>
      </c>
      <c r="G9298" t="inlineStr">
        <is>
          <t>en-US</t>
        </is>
      </c>
      <c r="H9298" t="n">
        <v>288</v>
      </c>
      <c r="I9298" t="n">
        <v>187</v>
      </c>
      <c r="J9298" t="n">
        <v>8</v>
      </c>
      <c r="K9298" t="inlineStr">
        <is>
          <t>12/31/2001</t>
        </is>
      </c>
      <c r="L9298" t="inlineStr">
        <is>
          <t>Penguin Books</t>
        </is>
      </c>
    </row>
    <row r="9299">
      <c r="A9299" t="n">
        <v>36556</v>
      </c>
      <c r="B9299" t="inlineStr">
        <is>
          <t>The Assault</t>
        </is>
      </c>
      <c r="C9299" t="inlineStr">
        <is>
          <t>Reinaldo Arenas/Andrew Hurley/Thomas Colchie</t>
        </is>
      </c>
      <c r="D9299" t="n">
        <v>3.79</v>
      </c>
      <c r="E9299" t="n">
        <v>140157182</v>
      </c>
      <c r="F9299" t="n">
        <v>9780140157185</v>
      </c>
      <c r="G9299" t="inlineStr">
        <is>
          <t>eng</t>
        </is>
      </c>
      <c r="H9299" t="n">
        <v>176</v>
      </c>
      <c r="I9299" t="n">
        <v>139</v>
      </c>
      <c r="J9299" t="n">
        <v>12</v>
      </c>
      <c r="K9299" s="1" t="n">
        <v>34705</v>
      </c>
      <c r="L9299" t="inlineStr">
        <is>
          <t>Penguin Books</t>
        </is>
      </c>
    </row>
    <row r="9300">
      <c r="A9300" t="n">
        <v>36567</v>
      </c>
      <c r="B9300" t="inlineStr">
        <is>
          <t>Cold As Ice (Ice  #2)</t>
        </is>
      </c>
      <c r="C9300" t="inlineStr">
        <is>
          <t>Anne Stuart</t>
        </is>
      </c>
      <c r="D9300" t="n">
        <v>3.81</v>
      </c>
      <c r="E9300" t="n">
        <v>778323560</v>
      </c>
      <c r="F9300" t="n">
        <v>9780778323563</v>
      </c>
      <c r="G9300" t="inlineStr">
        <is>
          <t>eng</t>
        </is>
      </c>
      <c r="H9300" t="n">
        <v>360</v>
      </c>
      <c r="I9300" t="n">
        <v>3328</v>
      </c>
      <c r="J9300" t="n">
        <v>246</v>
      </c>
      <c r="K9300" t="inlineStr">
        <is>
          <t>10/24/2006</t>
        </is>
      </c>
      <c r="L9300" t="inlineStr">
        <is>
          <t>Mira Books</t>
        </is>
      </c>
    </row>
    <row r="9301">
      <c r="A9301" t="n">
        <v>36568</v>
      </c>
      <c r="B9301" t="inlineStr">
        <is>
          <t>Shadow Lover</t>
        </is>
      </c>
      <c r="C9301" t="inlineStr">
        <is>
          <t>Anne Stuart</t>
        </is>
      </c>
      <c r="D9301" t="n">
        <v>3.81</v>
      </c>
      <c r="E9301" t="n">
        <v>451408691</v>
      </c>
      <c r="F9301" t="n">
        <v>9780451408693</v>
      </c>
      <c r="G9301" t="inlineStr">
        <is>
          <t>eng</t>
        </is>
      </c>
      <c r="H9301" t="n">
        <v>320</v>
      </c>
      <c r="I9301" t="n">
        <v>1143</v>
      </c>
      <c r="J9301" t="n">
        <v>93</v>
      </c>
      <c r="K9301" s="1" t="n">
        <v>36163</v>
      </c>
      <c r="L9301" t="inlineStr">
        <is>
          <t>Onyx</t>
        </is>
      </c>
    </row>
    <row r="9302">
      <c r="A9302" t="n">
        <v>36569</v>
      </c>
      <c r="B9302" t="inlineStr">
        <is>
          <t>Ice Blue (Ice  #3)</t>
        </is>
      </c>
      <c r="C9302" t="inlineStr">
        <is>
          <t>Anne Stuart</t>
        </is>
      </c>
      <c r="D9302" t="n">
        <v>3.94</v>
      </c>
      <c r="E9302" t="n">
        <v>778324788</v>
      </c>
      <c r="F9302" t="n">
        <v>9780778324782</v>
      </c>
      <c r="G9302" t="inlineStr">
        <is>
          <t>eng</t>
        </is>
      </c>
      <c r="H9302" t="n">
        <v>378</v>
      </c>
      <c r="I9302" t="n">
        <v>3215</v>
      </c>
      <c r="J9302" t="n">
        <v>197</v>
      </c>
      <c r="K9302" t="inlineStr">
        <is>
          <t>3/27/2007</t>
        </is>
      </c>
      <c r="L9302" t="inlineStr">
        <is>
          <t>Mira Books</t>
        </is>
      </c>
    </row>
    <row r="9303">
      <c r="A9303" t="n">
        <v>36570</v>
      </c>
      <c r="B9303" t="inlineStr">
        <is>
          <t>The Devil's Waltz</t>
        </is>
      </c>
      <c r="C9303" t="inlineStr">
        <is>
          <t>Anne Stuart</t>
        </is>
      </c>
      <c r="D9303" t="n">
        <v>3.74</v>
      </c>
      <c r="E9303" t="n">
        <v>778322734</v>
      </c>
      <c r="F9303" t="n">
        <v>9780778322733</v>
      </c>
      <c r="G9303" t="inlineStr">
        <is>
          <t>eng</t>
        </is>
      </c>
      <c r="H9303" t="n">
        <v>363</v>
      </c>
      <c r="I9303" t="n">
        <v>1275</v>
      </c>
      <c r="J9303" t="n">
        <v>87</v>
      </c>
      <c r="K9303" t="inlineStr">
        <is>
          <t>1/24/2006</t>
        </is>
      </c>
      <c r="L9303" t="inlineStr">
        <is>
          <t>Mira</t>
        </is>
      </c>
    </row>
    <row r="9304">
      <c r="A9304" t="n">
        <v>36571</v>
      </c>
      <c r="B9304" t="inlineStr">
        <is>
          <t>Shadows At Sunset</t>
        </is>
      </c>
      <c r="C9304" t="inlineStr">
        <is>
          <t>Anne Stuart</t>
        </is>
      </c>
      <c r="D9304" t="n">
        <v>3.63</v>
      </c>
      <c r="E9304" t="n">
        <v>1551665719</v>
      </c>
      <c r="F9304" t="n">
        <v>9781551665719</v>
      </c>
      <c r="G9304" t="inlineStr">
        <is>
          <t>eng</t>
        </is>
      </c>
      <c r="H9304" t="n">
        <v>384</v>
      </c>
      <c r="I9304" t="n">
        <v>762</v>
      </c>
      <c r="J9304" t="n">
        <v>38</v>
      </c>
      <c r="K9304" t="inlineStr">
        <is>
          <t>8/25/2000</t>
        </is>
      </c>
      <c r="L9304" t="inlineStr">
        <is>
          <t>MIRA</t>
        </is>
      </c>
    </row>
    <row r="9305">
      <c r="A9305" t="n">
        <v>36572</v>
      </c>
      <c r="B9305" t="inlineStr">
        <is>
          <t>To Love a Dark Lord</t>
        </is>
      </c>
      <c r="C9305" t="inlineStr">
        <is>
          <t>Anne Stuart</t>
        </is>
      </c>
      <c r="D9305" t="n">
        <v>3.82</v>
      </c>
      <c r="E9305" t="n">
        <v>380776049</v>
      </c>
      <c r="F9305" t="n">
        <v>9780380776047</v>
      </c>
      <c r="G9305" t="inlineStr">
        <is>
          <t>eng</t>
        </is>
      </c>
      <c r="H9305" t="n">
        <v>409</v>
      </c>
      <c r="I9305" t="n">
        <v>1245</v>
      </c>
      <c r="J9305" t="n">
        <v>95</v>
      </c>
      <c r="K9305" t="inlineStr">
        <is>
          <t>2/24/1994</t>
        </is>
      </c>
      <c r="L9305" t="inlineStr">
        <is>
          <t>Avon Books</t>
        </is>
      </c>
    </row>
    <row r="9306">
      <c r="A9306" t="n">
        <v>36573</v>
      </c>
      <c r="B9306" t="inlineStr">
        <is>
          <t>Ritual Sins</t>
        </is>
      </c>
      <c r="C9306" t="inlineStr">
        <is>
          <t>Anne Stuart</t>
        </is>
      </c>
      <c r="D9306" t="n">
        <v>3.68</v>
      </c>
      <c r="E9306" t="n">
        <v>451192524</v>
      </c>
      <c r="F9306" t="n">
        <v>9780451192523</v>
      </c>
      <c r="G9306" t="inlineStr">
        <is>
          <t>eng</t>
        </is>
      </c>
      <c r="H9306" t="n">
        <v>396</v>
      </c>
      <c r="I9306" t="n">
        <v>682</v>
      </c>
      <c r="J9306" t="n">
        <v>67</v>
      </c>
      <c r="K9306" s="1" t="n">
        <v>35440</v>
      </c>
      <c r="L9306" t="inlineStr">
        <is>
          <t>Onyx</t>
        </is>
      </c>
    </row>
    <row r="9307">
      <c r="A9307" t="n">
        <v>36575</v>
      </c>
      <c r="B9307" t="inlineStr">
        <is>
          <t>Prince of Magic</t>
        </is>
      </c>
      <c r="C9307" t="inlineStr">
        <is>
          <t>Anne Stuart</t>
        </is>
      </c>
      <c r="D9307" t="n">
        <v>3.64</v>
      </c>
      <c r="E9307" t="inlineStr">
        <is>
          <t>082176053X</t>
        </is>
      </c>
      <c r="F9307" t="n">
        <v>9780821760536</v>
      </c>
      <c r="G9307" t="inlineStr">
        <is>
          <t>eng</t>
        </is>
      </c>
      <c r="H9307" t="n">
        <v>348</v>
      </c>
      <c r="I9307" t="n">
        <v>260</v>
      </c>
      <c r="J9307" t="n">
        <v>17</v>
      </c>
      <c r="K9307" s="1" t="n">
        <v>35807</v>
      </c>
      <c r="L9307" t="inlineStr">
        <is>
          <t>Zebra</t>
        </is>
      </c>
    </row>
    <row r="9308">
      <c r="A9308" t="n">
        <v>36598</v>
      </c>
      <c r="B9308" t="inlineStr">
        <is>
          <t>Bound for Oregon</t>
        </is>
      </c>
      <c r="C9308" t="inlineStr">
        <is>
          <t>Jean Van Leeuwen/James Watling/R.W. Alley</t>
        </is>
      </c>
      <c r="D9308" t="n">
        <v>3.8</v>
      </c>
      <c r="E9308" t="n">
        <v>140383190</v>
      </c>
      <c r="F9308" t="n">
        <v>9780140383195</v>
      </c>
      <c r="G9308" t="inlineStr">
        <is>
          <t>eng</t>
        </is>
      </c>
      <c r="H9308" t="n">
        <v>176</v>
      </c>
      <c r="I9308" t="n">
        <v>862</v>
      </c>
      <c r="J9308" t="n">
        <v>92</v>
      </c>
      <c r="K9308" s="1" t="n">
        <v>35075</v>
      </c>
      <c r="L9308" t="inlineStr">
        <is>
          <t>Puffin Books</t>
        </is>
      </c>
    </row>
    <row r="9309">
      <c r="A9309" t="n">
        <v>36606</v>
      </c>
      <c r="B9309" t="inlineStr">
        <is>
          <t>Oliver and Albert  Friends Forever (Easy-to-Read  Puffin)</t>
        </is>
      </c>
      <c r="C9309" t="inlineStr">
        <is>
          <t>Jean Van Leeuwen/Ann Schweninger</t>
        </is>
      </c>
      <c r="D9309" t="n">
        <v>3.61</v>
      </c>
      <c r="E9309" t="n">
        <v>142300845</v>
      </c>
      <c r="F9309" t="n">
        <v>9780142300848</v>
      </c>
      <c r="G9309" t="inlineStr">
        <is>
          <t>eng</t>
        </is>
      </c>
      <c r="H9309" t="n">
        <v>48</v>
      </c>
      <c r="I9309" t="n">
        <v>23</v>
      </c>
      <c r="J9309" t="n">
        <v>2</v>
      </c>
      <c r="K9309" t="inlineStr">
        <is>
          <t>3/18/2002</t>
        </is>
      </c>
      <c r="L9309" t="inlineStr">
        <is>
          <t>Puffin</t>
        </is>
      </c>
    </row>
    <row r="9310">
      <c r="A9310" t="n">
        <v>36609</v>
      </c>
      <c r="B9310" t="inlineStr">
        <is>
          <t>Midnight Brunch (Casa Dracula  #2)</t>
        </is>
      </c>
      <c r="C9310" t="inlineStr">
        <is>
          <t>Marta Acosta</t>
        </is>
      </c>
      <c r="D9310" t="n">
        <v>3.8</v>
      </c>
      <c r="E9310" t="n">
        <v>1416520392</v>
      </c>
      <c r="F9310" t="n">
        <v>9781416520399</v>
      </c>
      <c r="G9310" t="inlineStr">
        <is>
          <t>en-US</t>
        </is>
      </c>
      <c r="H9310" t="n">
        <v>336</v>
      </c>
      <c r="I9310" t="n">
        <v>919</v>
      </c>
      <c r="J9310" t="n">
        <v>82</v>
      </c>
      <c r="K9310" t="inlineStr">
        <is>
          <t>4/24/2007</t>
        </is>
      </c>
      <c r="L9310" t="inlineStr">
        <is>
          <t>Gallery Books</t>
        </is>
      </c>
    </row>
    <row r="9311">
      <c r="A9311" t="n">
        <v>36636</v>
      </c>
      <c r="B9311" t="inlineStr">
        <is>
          <t>Midnight Is a Place</t>
        </is>
      </c>
      <c r="C9311" t="inlineStr">
        <is>
          <t>Joan Aiken</t>
        </is>
      </c>
      <c r="D9311" t="n">
        <v>3.92</v>
      </c>
      <c r="E9311" t="n">
        <v>618196250</v>
      </c>
      <c r="F9311" t="n">
        <v>9780618196258</v>
      </c>
      <c r="G9311" t="inlineStr">
        <is>
          <t>en-US</t>
        </is>
      </c>
      <c r="H9311" t="n">
        <v>304</v>
      </c>
      <c r="I9311" t="n">
        <v>857</v>
      </c>
      <c r="J9311" t="n">
        <v>61</v>
      </c>
      <c r="K9311" t="inlineStr">
        <is>
          <t>10/28/2002</t>
        </is>
      </c>
      <c r="L9311" t="inlineStr">
        <is>
          <t>HMH Books for Young Readers</t>
        </is>
      </c>
    </row>
    <row r="9312">
      <c r="A9312" t="n">
        <v>36637</v>
      </c>
      <c r="B9312" t="inlineStr">
        <is>
          <t>Black Hearts in Battersea (The Wolves Chronicles  #2)</t>
        </is>
      </c>
      <c r="C9312" t="inlineStr">
        <is>
          <t>Joan Aiken/Edward Gorey</t>
        </is>
      </c>
      <c r="D9312" t="n">
        <v>4.13</v>
      </c>
      <c r="E9312" t="n">
        <v>395971284</v>
      </c>
      <c r="F9312" t="n">
        <v>9780395971284</v>
      </c>
      <c r="G9312" t="inlineStr">
        <is>
          <t>en-US</t>
        </is>
      </c>
      <c r="H9312" t="n">
        <v>240</v>
      </c>
      <c r="I9312" t="n">
        <v>3626</v>
      </c>
      <c r="J9312" t="n">
        <v>145</v>
      </c>
      <c r="K9312" t="inlineStr">
        <is>
          <t>10/25/1999</t>
        </is>
      </c>
      <c r="L9312" t="inlineStr">
        <is>
          <t>HMH Books for Young Readers</t>
        </is>
      </c>
    </row>
    <row r="9313">
      <c r="A9313" t="n">
        <v>36639</v>
      </c>
      <c r="B9313" t="inlineStr">
        <is>
          <t>A Small Pinch of Weather</t>
        </is>
      </c>
      <c r="C9313" t="inlineStr">
        <is>
          <t>Joan Aiken</t>
        </is>
      </c>
      <c r="D9313" t="n">
        <v>4.26</v>
      </c>
      <c r="E9313" t="n">
        <v>6754899</v>
      </c>
      <c r="F9313" t="n">
        <v>9780006754893</v>
      </c>
      <c r="G9313" t="inlineStr">
        <is>
          <t>eng</t>
        </is>
      </c>
      <c r="H9313" t="n">
        <v>239</v>
      </c>
      <c r="I9313" t="n">
        <v>122</v>
      </c>
      <c r="J9313" t="n">
        <v>11</v>
      </c>
      <c r="K9313" s="1" t="n">
        <v>36526</v>
      </c>
      <c r="L9313" t="inlineStr">
        <is>
          <t>HarperCollins Publishers</t>
        </is>
      </c>
    </row>
    <row r="9314">
      <c r="A9314" t="n">
        <v>36641</v>
      </c>
      <c r="B9314" t="inlineStr">
        <is>
          <t>The Cuckoo Tree (The Wolves Chronicles  #6)</t>
        </is>
      </c>
      <c r="C9314" t="inlineStr">
        <is>
          <t>Joan Aiken</t>
        </is>
      </c>
      <c r="D9314" t="n">
        <v>4.04</v>
      </c>
      <c r="E9314" t="n">
        <v>618070230</v>
      </c>
      <c r="F9314" t="n">
        <v>9780618070237</v>
      </c>
      <c r="G9314" t="inlineStr">
        <is>
          <t>eng</t>
        </is>
      </c>
      <c r="H9314" t="n">
        <v>304</v>
      </c>
      <c r="I9314" t="n">
        <v>878</v>
      </c>
      <c r="J9314" t="n">
        <v>44</v>
      </c>
      <c r="K9314" t="inlineStr">
        <is>
          <t>9/25/2000</t>
        </is>
      </c>
      <c r="L9314" t="inlineStr">
        <is>
          <t>HMH Books for Young Readers</t>
        </is>
      </c>
    </row>
    <row r="9315">
      <c r="A9315" t="n">
        <v>36644</v>
      </c>
      <c r="B9315" t="inlineStr">
        <is>
          <t>Nightbirds on Nantucket (The Wolves Chronicles  #3)</t>
        </is>
      </c>
      <c r="C9315" t="inlineStr">
        <is>
          <t>Joan Aiken</t>
        </is>
      </c>
      <c r="D9315" t="n">
        <v>4.13</v>
      </c>
      <c r="E9315" t="n">
        <v>395971853</v>
      </c>
      <c r="F9315" t="n">
        <v>9780395971857</v>
      </c>
      <c r="G9315" t="inlineStr">
        <is>
          <t>eng</t>
        </is>
      </c>
      <c r="H9315" t="n">
        <v>218</v>
      </c>
      <c r="I9315" t="n">
        <v>1946</v>
      </c>
      <c r="J9315" t="n">
        <v>96</v>
      </c>
      <c r="K9315" t="inlineStr">
        <is>
          <t>10/25/1999</t>
        </is>
      </c>
      <c r="L9315" t="inlineStr">
        <is>
          <t>HMH Books for Young Readers</t>
        </is>
      </c>
    </row>
    <row r="9316">
      <c r="A9316" t="n">
        <v>36652</v>
      </c>
      <c r="B9316" t="inlineStr">
        <is>
          <t>Seminole Song</t>
        </is>
      </c>
      <c r="C9316" t="inlineStr">
        <is>
          <t>Vella Munn</t>
        </is>
      </c>
      <c r="D9316" t="n">
        <v>3.71</v>
      </c>
      <c r="E9316" t="n">
        <v>812538838</v>
      </c>
      <c r="F9316" t="n">
        <v>9780812538830</v>
      </c>
      <c r="G9316" t="inlineStr">
        <is>
          <t>eng</t>
        </is>
      </c>
      <c r="H9316" t="n">
        <v>320</v>
      </c>
      <c r="I9316" t="n">
        <v>46</v>
      </c>
      <c r="J9316" t="n">
        <v>11</v>
      </c>
      <c r="K9316" t="inlineStr">
        <is>
          <t>3/15/1998</t>
        </is>
      </c>
      <c r="L9316" t="inlineStr">
        <is>
          <t>Forge</t>
        </is>
      </c>
    </row>
    <row r="9317">
      <c r="A9317" t="n">
        <v>36664</v>
      </c>
      <c r="B9317" t="inlineStr">
        <is>
          <t>Mary Engelbreit's Home Companion</t>
        </is>
      </c>
      <c r="C9317" t="inlineStr">
        <is>
          <t>Charlotte Lyons/Mary Engelbreit/Barbara E. Martin</t>
        </is>
      </c>
      <c r="D9317" t="n">
        <v>4.12</v>
      </c>
      <c r="E9317" t="n">
        <v>836246217</v>
      </c>
      <c r="F9317" t="n">
        <v>9780836246216</v>
      </c>
      <c r="G9317" t="inlineStr">
        <is>
          <t>eng</t>
        </is>
      </c>
      <c r="H9317" t="n">
        <v>128</v>
      </c>
      <c r="I9317" t="n">
        <v>60</v>
      </c>
      <c r="J9317" t="n">
        <v>2</v>
      </c>
      <c r="K9317" s="1" t="n">
        <v>34342</v>
      </c>
      <c r="L9317" t="inlineStr">
        <is>
          <t>Andrews McMeel Publishing</t>
        </is>
      </c>
    </row>
    <row r="9318">
      <c r="A9318" t="n">
        <v>36665</v>
      </c>
      <c r="B9318" t="inlineStr">
        <is>
          <t>Mary Engelbreit's Mother Goose: One Hundred Best-Loved Verses</t>
        </is>
      </c>
      <c r="C9318" t="inlineStr">
        <is>
          <t>Mary Engelbreit/Leonard S. Marcus</t>
        </is>
      </c>
      <c r="D9318" t="n">
        <v>4.37</v>
      </c>
      <c r="E9318" t="n">
        <v>60081716</v>
      </c>
      <c r="F9318" t="n">
        <v>9780060081713</v>
      </c>
      <c r="G9318" t="inlineStr">
        <is>
          <t>en-US</t>
        </is>
      </c>
      <c r="H9318" t="n">
        <v>128</v>
      </c>
      <c r="I9318" t="n">
        <v>567</v>
      </c>
      <c r="J9318" t="n">
        <v>50</v>
      </c>
      <c r="K9318" t="inlineStr">
        <is>
          <t>9/20/2005</t>
        </is>
      </c>
      <c r="L9318" t="inlineStr">
        <is>
          <t>HarperCollins</t>
        </is>
      </c>
    </row>
    <row r="9319">
      <c r="A9319" t="n">
        <v>36666</v>
      </c>
      <c r="B9319" t="inlineStr">
        <is>
          <t>Save the Date: A Spirituality of Dating  Love  Dinner  and the Divine</t>
        </is>
      </c>
      <c r="C9319" t="inlineStr">
        <is>
          <t>Jason King</t>
        </is>
      </c>
      <c r="D9319" t="n">
        <v>3.6</v>
      </c>
      <c r="E9319" t="n">
        <v>824521234</v>
      </c>
      <c r="F9319" t="n">
        <v>9780824521233</v>
      </c>
      <c r="G9319" t="inlineStr">
        <is>
          <t>eng</t>
        </is>
      </c>
      <c r="H9319" t="n">
        <v>191</v>
      </c>
      <c r="I9319" t="n">
        <v>5</v>
      </c>
      <c r="J9319" t="n">
        <v>1</v>
      </c>
      <c r="K9319" s="1" t="n">
        <v>37630</v>
      </c>
      <c r="L9319" t="inlineStr">
        <is>
          <t>Crossroad Publishing Company</t>
        </is>
      </c>
    </row>
    <row r="9320">
      <c r="A9320" t="n">
        <v>36667</v>
      </c>
      <c r="B9320" t="inlineStr">
        <is>
          <t>Killing the Imposter God: Philip Pullman's Spiritual Imagination in His Dark Materials</t>
        </is>
      </c>
      <c r="C9320" t="inlineStr">
        <is>
          <t>Donna Freitas/Jason Edward King</t>
        </is>
      </c>
      <c r="D9320" t="n">
        <v>3.67</v>
      </c>
      <c r="E9320" t="n">
        <v>787982377</v>
      </c>
      <c r="F9320" t="n">
        <v>9780787982379</v>
      </c>
      <c r="G9320" t="inlineStr">
        <is>
          <t>en-GB</t>
        </is>
      </c>
      <c r="H9320" t="n">
        <v>224</v>
      </c>
      <c r="I9320" t="n">
        <v>42</v>
      </c>
      <c r="J9320" t="n">
        <v>12</v>
      </c>
      <c r="K9320" s="1" t="n">
        <v>39091</v>
      </c>
      <c r="L9320" t="inlineStr">
        <is>
          <t>Jossey-Bass</t>
        </is>
      </c>
    </row>
    <row r="9321">
      <c r="A9321" t="n">
        <v>36677</v>
      </c>
      <c r="B9321" t="inlineStr">
        <is>
          <t>Teaching the World's Children: ESL for Ages Three to Seven (The Pippin Teacher's Library)</t>
        </is>
      </c>
      <c r="C9321" t="inlineStr">
        <is>
          <t>Mary Ashworth/H. Patricia Wakefield</t>
        </is>
      </c>
      <c r="D9321" t="n">
        <v>3.4</v>
      </c>
      <c r="E9321" t="n">
        <v>887511120</v>
      </c>
      <c r="F9321" t="n">
        <v>9780887511127</v>
      </c>
      <c r="G9321" t="inlineStr">
        <is>
          <t>eng</t>
        </is>
      </c>
      <c r="H9321" t="n">
        <v>101</v>
      </c>
      <c r="I9321" t="n">
        <v>5</v>
      </c>
      <c r="J9321" t="n">
        <v>3</v>
      </c>
      <c r="K9321" t="inlineStr">
        <is>
          <t>5/13/2004</t>
        </is>
      </c>
      <c r="L9321" t="inlineStr">
        <is>
          <t>Pippin Publishing</t>
        </is>
      </c>
    </row>
    <row r="9322">
      <c r="A9322" t="n">
        <v>36679</v>
      </c>
      <c r="B9322" t="inlineStr">
        <is>
          <t>Seven Miles a Second</t>
        </is>
      </c>
      <c r="C9322" t="inlineStr">
        <is>
          <t>David Wojnarowicz/James Romberger/Marguerite Van Cook</t>
        </is>
      </c>
      <c r="D9322" t="n">
        <v>4.04</v>
      </c>
      <c r="E9322" t="n">
        <v>1563892472</v>
      </c>
      <c r="F9322" t="n">
        <v>9781563892479</v>
      </c>
      <c r="G9322" t="inlineStr">
        <is>
          <t>eng</t>
        </is>
      </c>
      <c r="H9322" t="n">
        <v>59</v>
      </c>
      <c r="I9322" t="n">
        <v>84</v>
      </c>
      <c r="J9322" t="n">
        <v>6</v>
      </c>
      <c r="K9322" s="1" t="n">
        <v>35069</v>
      </c>
      <c r="L9322" t="inlineStr">
        <is>
          <t>DC Comics</t>
        </is>
      </c>
    </row>
    <row r="9323">
      <c r="A9323" t="n">
        <v>36681</v>
      </c>
      <c r="B9323" t="inlineStr">
        <is>
          <t>Drop The Rock: Removing Character Defects - Steps Six and Seven</t>
        </is>
      </c>
      <c r="C9323" t="inlineStr">
        <is>
          <t>Bill Pittman/Todd W. Hall/Sara S./Todd W.</t>
        </is>
      </c>
      <c r="D9323" t="n">
        <v>4.44</v>
      </c>
      <c r="E9323" t="n">
        <v>1592851614</v>
      </c>
      <c r="F9323" t="n">
        <v>9781592851614</v>
      </c>
      <c r="G9323" t="inlineStr">
        <is>
          <t>en-US</t>
        </is>
      </c>
      <c r="H9323" t="n">
        <v>132</v>
      </c>
      <c r="I9323" t="n">
        <v>955</v>
      </c>
      <c r="J9323" t="n">
        <v>41</v>
      </c>
      <c r="K9323" s="1" t="n">
        <v>38658</v>
      </c>
      <c r="L9323" t="inlineStr">
        <is>
          <t>Hazelden Publishing</t>
        </is>
      </c>
    </row>
    <row r="9324">
      <c r="A9324" t="n">
        <v>36706</v>
      </c>
      <c r="B9324" t="inlineStr">
        <is>
          <t>The Oxford Dictionary of Quotations</t>
        </is>
      </c>
      <c r="C9324" t="inlineStr">
        <is>
          <t>Elizabeth Knowles</t>
        </is>
      </c>
      <c r="D9324" t="n">
        <v>4.2</v>
      </c>
      <c r="E9324" t="n">
        <v>198601735</v>
      </c>
      <c r="F9324" t="n">
        <v>9780198601739</v>
      </c>
      <c r="G9324" t="inlineStr">
        <is>
          <t>en-US</t>
        </is>
      </c>
      <c r="H9324" t="n">
        <v>1536</v>
      </c>
      <c r="I9324" t="n">
        <v>37</v>
      </c>
      <c r="J9324" t="n">
        <v>2</v>
      </c>
      <c r="K9324" t="inlineStr">
        <is>
          <t>11/25/1999</t>
        </is>
      </c>
      <c r="L9324" t="inlineStr">
        <is>
          <t>Oxford University Press  USA</t>
        </is>
      </c>
    </row>
    <row r="9325">
      <c r="A9325" t="n">
        <v>36715</v>
      </c>
      <c r="B9325" t="inlineStr">
        <is>
          <t>Liberty Before Liberalism</t>
        </is>
      </c>
      <c r="C9325" t="inlineStr">
        <is>
          <t>Quentin Skinner</t>
        </is>
      </c>
      <c r="D9325" t="n">
        <v>3.9</v>
      </c>
      <c r="E9325" t="n">
        <v>521638763</v>
      </c>
      <c r="F9325" t="n">
        <v>9780521638760</v>
      </c>
      <c r="G9325" t="inlineStr">
        <is>
          <t>eng</t>
        </is>
      </c>
      <c r="H9325" t="n">
        <v>156</v>
      </c>
      <c r="I9325" t="n">
        <v>131</v>
      </c>
      <c r="J9325" t="n">
        <v>10</v>
      </c>
      <c r="K9325" t="inlineStr">
        <is>
          <t>1/13/1998</t>
        </is>
      </c>
      <c r="L9325" t="inlineStr">
        <is>
          <t>Cambridge University Press</t>
        </is>
      </c>
    </row>
    <row r="9326">
      <c r="A9326" t="n">
        <v>36717</v>
      </c>
      <c r="B9326" t="inlineStr">
        <is>
          <t>The Return of Grand Theory in the Human Sciences</t>
        </is>
      </c>
      <c r="C9326" t="inlineStr">
        <is>
          <t>Quentin Skinner</t>
        </is>
      </c>
      <c r="D9326" t="n">
        <v>3.88</v>
      </c>
      <c r="E9326" t="n">
        <v>521398339</v>
      </c>
      <c r="F9326" t="n">
        <v>9780521398336</v>
      </c>
      <c r="G9326" t="inlineStr">
        <is>
          <t>en-US</t>
        </is>
      </c>
      <c r="H9326" t="n">
        <v>224</v>
      </c>
      <c r="I9326" t="n">
        <v>31</v>
      </c>
      <c r="J9326" t="n">
        <v>3</v>
      </c>
      <c r="K9326" t="inlineStr">
        <is>
          <t>9/13/1990</t>
        </is>
      </c>
      <c r="L9326" t="inlineStr">
        <is>
          <t>Cambridge University Press</t>
        </is>
      </c>
    </row>
    <row r="9327">
      <c r="A9327" t="n">
        <v>36768</v>
      </c>
      <c r="B9327" t="inlineStr">
        <is>
          <t>Symptomatic</t>
        </is>
      </c>
      <c r="C9327" t="inlineStr">
        <is>
          <t>Danzy Senna</t>
        </is>
      </c>
      <c r="D9327" t="n">
        <v>3.32</v>
      </c>
      <c r="E9327" t="n">
        <v>1594480672</v>
      </c>
      <c r="F9327" t="n">
        <v>9781594480676</v>
      </c>
      <c r="G9327" t="inlineStr">
        <is>
          <t>eng</t>
        </is>
      </c>
      <c r="H9327" t="n">
        <v>220</v>
      </c>
      <c r="I9327" t="n">
        <v>523</v>
      </c>
      <c r="J9327" t="n">
        <v>65</v>
      </c>
      <c r="K9327" s="1" t="n">
        <v>38354</v>
      </c>
      <c r="L9327" t="inlineStr">
        <is>
          <t>Riverhead Books</t>
        </is>
      </c>
    </row>
    <row r="9328">
      <c r="A9328" t="n">
        <v>36775</v>
      </c>
      <c r="B9328" t="inlineStr">
        <is>
          <t>Tales of Magick: Dark Adventure</t>
        </is>
      </c>
      <c r="C9328" t="inlineStr">
        <is>
          <t>Phil Brucato/Aaron Rosenberg</t>
        </is>
      </c>
      <c r="D9328" t="n">
        <v>3.45</v>
      </c>
      <c r="E9328" t="n">
        <v>1565044045</v>
      </c>
      <c r="F9328" t="n">
        <v>9781565044043</v>
      </c>
      <c r="G9328" t="inlineStr">
        <is>
          <t>eng</t>
        </is>
      </c>
      <c r="H9328" t="n">
        <v>96</v>
      </c>
      <c r="I9328" t="n">
        <v>38</v>
      </c>
      <c r="J9328" t="n">
        <v>2</v>
      </c>
      <c r="K9328" s="1" t="n">
        <v>36445</v>
      </c>
      <c r="L9328" t="inlineStr">
        <is>
          <t>White Wolf Games Studio</t>
        </is>
      </c>
    </row>
    <row r="9329">
      <c r="A9329" t="n">
        <v>36822</v>
      </c>
      <c r="B9329" t="inlineStr">
        <is>
          <t>Doctor Tandy's First Guide to Life Extension and Transhumanity</t>
        </is>
      </c>
      <c r="C9329" t="inlineStr">
        <is>
          <t>Charles Tandy/RaÃ«l/William Faloon/R. Michael Perry/Robin Hanson/Nick Bostrom/Robert A. Freitas Jr./Christopher J. Phoenix/Avatar Polymorph/Jim Yount</t>
        </is>
      </c>
      <c r="D9329" t="n">
        <v>4</v>
      </c>
      <c r="E9329" t="n">
        <v>1581126506</v>
      </c>
      <c r="F9329" t="n">
        <v>9781581126501</v>
      </c>
      <c r="G9329" t="inlineStr">
        <is>
          <t>eng</t>
        </is>
      </c>
      <c r="H9329" t="n">
        <v>292</v>
      </c>
      <c r="I9329" t="n">
        <v>3</v>
      </c>
      <c r="J9329" t="n">
        <v>0</v>
      </c>
      <c r="K9329" t="inlineStr">
        <is>
          <t>12/28/2001</t>
        </is>
      </c>
      <c r="L9329" t="inlineStr">
        <is>
          <t>Universal Publishers</t>
        </is>
      </c>
    </row>
    <row r="9330">
      <c r="A9330" t="n">
        <v>36853</v>
      </c>
      <c r="B9330" t="inlineStr">
        <is>
          <t>Tyrannosaurus Wrecks (Stanley  #1)</t>
        </is>
      </c>
      <c r="C9330" t="inlineStr">
        <is>
          <t>Laura Driscoll/Alisa Klayman-Grodsky/Eric     Weiner</t>
        </is>
      </c>
      <c r="D9330" t="n">
        <v>5</v>
      </c>
      <c r="E9330" t="n">
        <v>786845031</v>
      </c>
      <c r="F9330" t="n">
        <v>9780786845033</v>
      </c>
      <c r="G9330" t="inlineStr">
        <is>
          <t>eng</t>
        </is>
      </c>
      <c r="H9330" t="n">
        <v>24</v>
      </c>
      <c r="I9330" t="n">
        <v>2</v>
      </c>
      <c r="J9330" t="n">
        <v>1</v>
      </c>
      <c r="K9330" s="1" t="n">
        <v>37623</v>
      </c>
      <c r="L9330" t="inlineStr">
        <is>
          <t>Disney Press</t>
        </is>
      </c>
    </row>
    <row r="9331">
      <c r="A9331" t="n">
        <v>36859</v>
      </c>
      <c r="B9331" t="inlineStr">
        <is>
          <t>Bailando al rescate (Dora La Exploradora)</t>
        </is>
      </c>
      <c r="C9331" t="inlineStr">
        <is>
          <t>Dave Aikins/Laura Driscoll</t>
        </is>
      </c>
      <c r="D9331" t="n">
        <v>3.47</v>
      </c>
      <c r="E9331" t="n">
        <v>1416915044</v>
      </c>
      <c r="F9331" t="n">
        <v>9781416915041</v>
      </c>
      <c r="G9331" t="inlineStr">
        <is>
          <t>spa</t>
        </is>
      </c>
      <c r="H9331" t="n">
        <v>24</v>
      </c>
      <c r="I9331" t="n">
        <v>2</v>
      </c>
      <c r="J9331" t="n">
        <v>0</v>
      </c>
      <c r="K9331" s="1" t="n">
        <v>38361</v>
      </c>
      <c r="L9331" t="inlineStr">
        <is>
          <t>Libros para ninos</t>
        </is>
      </c>
    </row>
    <row r="9332">
      <c r="A9332" t="n">
        <v>36865</v>
      </c>
      <c r="B9332" t="inlineStr">
        <is>
          <t>Richard Kern  Action</t>
        </is>
      </c>
      <c r="C9332" t="inlineStr">
        <is>
          <t>Richard Kern/Dian Hanson</t>
        </is>
      </c>
      <c r="D9332" t="n">
        <v>3.84</v>
      </c>
      <c r="E9332" t="n">
        <v>3822856495</v>
      </c>
      <c r="F9332" t="n">
        <v>9783822856499</v>
      </c>
      <c r="G9332" t="inlineStr">
        <is>
          <t>eng</t>
        </is>
      </c>
      <c r="H9332" t="n">
        <v>280</v>
      </c>
      <c r="I9332" t="n">
        <v>13</v>
      </c>
      <c r="J9332" t="n">
        <v>0</v>
      </c>
      <c r="K9332" s="1" t="n">
        <v>39084</v>
      </c>
      <c r="L9332" t="inlineStr">
        <is>
          <t>Taschen</t>
        </is>
      </c>
    </row>
    <row r="9333">
      <c r="A9333" t="n">
        <v>36893</v>
      </c>
      <c r="B9333" t="inlineStr">
        <is>
          <t>On Film (Thinking in Action)</t>
        </is>
      </c>
      <c r="C9333" t="inlineStr">
        <is>
          <t>Stephen Mulhall</t>
        </is>
      </c>
      <c r="D9333" t="n">
        <v>3.9</v>
      </c>
      <c r="E9333" t="n">
        <v>415247969</v>
      </c>
      <c r="F9333" t="n">
        <v>9780415247962</v>
      </c>
      <c r="G9333" t="inlineStr">
        <is>
          <t>eng</t>
        </is>
      </c>
      <c r="H9333" t="n">
        <v>152</v>
      </c>
      <c r="I9333" t="n">
        <v>37</v>
      </c>
      <c r="J9333" t="n">
        <v>1</v>
      </c>
      <c r="K9333" t="inlineStr">
        <is>
          <t>12/23/2001</t>
        </is>
      </c>
      <c r="L9333" t="inlineStr">
        <is>
          <t>Routledge</t>
        </is>
      </c>
    </row>
    <row r="9334">
      <c r="A9334" t="n">
        <v>36904</v>
      </c>
      <c r="B9334" t="inlineStr">
        <is>
          <t>Warren G. Harding (The American Presidents  #29)</t>
        </is>
      </c>
      <c r="C9334" t="inlineStr">
        <is>
          <t>John W. Dean/Arthur M. Schlesinger Jr.</t>
        </is>
      </c>
      <c r="D9334" t="n">
        <v>3.73</v>
      </c>
      <c r="E9334" t="n">
        <v>805069569</v>
      </c>
      <c r="F9334" t="n">
        <v>9780805069563</v>
      </c>
      <c r="G9334" t="inlineStr">
        <is>
          <t>eng</t>
        </is>
      </c>
      <c r="H9334" t="n">
        <v>202</v>
      </c>
      <c r="I9334" t="n">
        <v>764</v>
      </c>
      <c r="J9334" t="n">
        <v>82</v>
      </c>
      <c r="K9334" s="1" t="n">
        <v>38169</v>
      </c>
      <c r="L9334" t="inlineStr">
        <is>
          <t>Times Books</t>
        </is>
      </c>
    </row>
    <row r="9335">
      <c r="A9335" t="n">
        <v>36925</v>
      </c>
      <c r="B9335" t="inlineStr">
        <is>
          <t>Prince of the City</t>
        </is>
      </c>
      <c r="C9335" t="inlineStr">
        <is>
          <t>Keith Herber</t>
        </is>
      </c>
      <c r="D9335" t="n">
        <v>3.56</v>
      </c>
      <c r="E9335" t="n">
        <v>1565048202</v>
      </c>
      <c r="F9335" t="n">
        <v>9781565048201</v>
      </c>
      <c r="G9335" t="inlineStr">
        <is>
          <t>eng</t>
        </is>
      </c>
      <c r="H9335" t="n">
        <v>317</v>
      </c>
      <c r="I9335" t="n">
        <v>58</v>
      </c>
      <c r="J9335" t="n">
        <v>0</v>
      </c>
      <c r="K9335" s="1" t="n">
        <v>34702</v>
      </c>
      <c r="L9335" t="inlineStr">
        <is>
          <t>White Wolf Games Studio</t>
        </is>
      </c>
    </row>
    <row r="9336">
      <c r="A9336" t="n">
        <v>36926</v>
      </c>
      <c r="B9336" t="inlineStr">
        <is>
          <t>Spawn of Azathoth: Herald of the End of Time (Call of Cthulhu RPG)</t>
        </is>
      </c>
      <c r="C9336" t="inlineStr">
        <is>
          <t>Keith Herber</t>
        </is>
      </c>
      <c r="D9336" t="n">
        <v>3.79</v>
      </c>
      <c r="E9336" t="n">
        <v>1568821786</v>
      </c>
      <c r="F9336" t="n">
        <v>9781568821788</v>
      </c>
      <c r="G9336" t="inlineStr">
        <is>
          <t>eng</t>
        </is>
      </c>
      <c r="H9336" t="n">
        <v>197</v>
      </c>
      <c r="I9336" t="n">
        <v>22</v>
      </c>
      <c r="J9336" t="n">
        <v>1</v>
      </c>
      <c r="K9336" s="1" t="n">
        <v>38357</v>
      </c>
      <c r="L9336" t="inlineStr">
        <is>
          <t>Chaosium</t>
        </is>
      </c>
    </row>
    <row r="9337">
      <c r="A9337" t="n">
        <v>36946</v>
      </c>
      <c r="B9337" t="inlineStr">
        <is>
          <t>Random House Crossword Mega Omnibus  Volume 1</t>
        </is>
      </c>
      <c r="C9337" t="inlineStr">
        <is>
          <t>United Feature Syndication</t>
        </is>
      </c>
      <c r="D9337" t="n">
        <v>0</v>
      </c>
      <c r="E9337" t="inlineStr">
        <is>
          <t>081292763X</t>
        </is>
      </c>
      <c r="F9337" t="n">
        <v>9780812927634</v>
      </c>
      <c r="G9337" t="inlineStr">
        <is>
          <t>eng</t>
        </is>
      </c>
      <c r="H9337" t="n">
        <v>336</v>
      </c>
      <c r="I9337" t="n">
        <v>0</v>
      </c>
      <c r="J9337" t="n">
        <v>0</v>
      </c>
      <c r="K9337" t="inlineStr">
        <is>
          <t>7/22/1997</t>
        </is>
      </c>
      <c r="L9337" t="inlineStr">
        <is>
          <t>Random House Puzzles &amp; Games</t>
        </is>
      </c>
    </row>
    <row r="9338">
      <c r="A9338" t="n">
        <v>36952</v>
      </c>
      <c r="B9338" t="inlineStr">
        <is>
          <t>Chester</t>
        </is>
      </c>
      <c r="C9338" t="inlineStr">
        <is>
          <t>Syd Hoff</t>
        </is>
      </c>
      <c r="D9338" t="n">
        <v>3.74</v>
      </c>
      <c r="E9338" t="n">
        <v>64440958</v>
      </c>
      <c r="F9338" t="n">
        <v>9780064440950</v>
      </c>
      <c r="G9338" t="inlineStr">
        <is>
          <t>eng</t>
        </is>
      </c>
      <c r="H9338" t="n">
        <v>64</v>
      </c>
      <c r="I9338" t="n">
        <v>196</v>
      </c>
      <c r="J9338" t="n">
        <v>31</v>
      </c>
      <c r="K9338" t="inlineStr">
        <is>
          <t>4/18/1986</t>
        </is>
      </c>
      <c r="L9338" t="inlineStr">
        <is>
          <t>HarperCollins</t>
        </is>
      </c>
    </row>
    <row r="9339">
      <c r="A9339" t="n">
        <v>36953</v>
      </c>
      <c r="B9339" t="inlineStr">
        <is>
          <t>Stanley</t>
        </is>
      </c>
      <c r="C9339" t="inlineStr">
        <is>
          <t>Syd Hoff</t>
        </is>
      </c>
      <c r="D9339" t="n">
        <v>3.61</v>
      </c>
      <c r="E9339" t="n">
        <v>60225351</v>
      </c>
      <c r="F9339" t="n">
        <v>9780060225353</v>
      </c>
      <c r="G9339" t="inlineStr">
        <is>
          <t>eng</t>
        </is>
      </c>
      <c r="H9339" t="n">
        <v>64</v>
      </c>
      <c r="I9339" t="n">
        <v>8</v>
      </c>
      <c r="J9339" t="n">
        <v>1</v>
      </c>
      <c r="K9339" t="inlineStr">
        <is>
          <t>12/31/1992</t>
        </is>
      </c>
      <c r="L9339" t="inlineStr">
        <is>
          <t>HarperCollins Publishers</t>
        </is>
      </c>
    </row>
    <row r="9340">
      <c r="A9340" t="n">
        <v>36956</v>
      </c>
      <c r="B9340" t="inlineStr">
        <is>
          <t>Grizzwold</t>
        </is>
      </c>
      <c r="C9340" t="inlineStr">
        <is>
          <t>Syd Hoff</t>
        </is>
      </c>
      <c r="D9340" t="n">
        <v>3.82</v>
      </c>
      <c r="E9340" t="n">
        <v>64440575</v>
      </c>
      <c r="F9340" t="n">
        <v>9780064440578</v>
      </c>
      <c r="G9340" t="inlineStr">
        <is>
          <t>eng</t>
        </is>
      </c>
      <c r="H9340" t="n">
        <v>64</v>
      </c>
      <c r="I9340" t="n">
        <v>214</v>
      </c>
      <c r="J9340" t="n">
        <v>23</v>
      </c>
      <c r="K9340" s="1" t="n">
        <v>30811</v>
      </c>
      <c r="L9340" t="inlineStr">
        <is>
          <t>HarperCollins</t>
        </is>
      </c>
    </row>
    <row r="9341">
      <c r="A9341" t="n">
        <v>36958</v>
      </c>
      <c r="B9341" t="inlineStr">
        <is>
          <t>Captain Cat</t>
        </is>
      </c>
      <c r="C9341" t="inlineStr">
        <is>
          <t>Syd Hoff</t>
        </is>
      </c>
      <c r="D9341" t="n">
        <v>3.65</v>
      </c>
      <c r="E9341" t="n">
        <v>64441768</v>
      </c>
      <c r="F9341" t="n">
        <v>9780064441766</v>
      </c>
      <c r="G9341" t="inlineStr">
        <is>
          <t>eng</t>
        </is>
      </c>
      <c r="H9341" t="n">
        <v>48</v>
      </c>
      <c r="I9341" t="n">
        <v>110</v>
      </c>
      <c r="J9341" t="n">
        <v>15</v>
      </c>
      <c r="K9341" t="inlineStr">
        <is>
          <t>4/22/1994</t>
        </is>
      </c>
      <c r="L9341" t="inlineStr">
        <is>
          <t>HarperCollins</t>
        </is>
      </c>
    </row>
    <row r="9342">
      <c r="A9342" t="n">
        <v>37003</v>
      </c>
      <c r="B9342" t="inlineStr">
        <is>
          <t>Once Upon a Gulf Coast Summer</t>
        </is>
      </c>
      <c r="C9342" t="inlineStr">
        <is>
          <t>Susan    Oliver</t>
        </is>
      </c>
      <c r="D9342" t="n">
        <v>3.44</v>
      </c>
      <c r="E9342" t="n">
        <v>805427775</v>
      </c>
      <c r="F9342" t="n">
        <v>9780805427776</v>
      </c>
      <c r="G9342" t="inlineStr">
        <is>
          <t>en-US</t>
        </is>
      </c>
      <c r="H9342" t="n">
        <v>368</v>
      </c>
      <c r="I9342" t="n">
        <v>36</v>
      </c>
      <c r="J9342" t="n">
        <v>9</v>
      </c>
      <c r="K9342" t="inlineStr">
        <is>
          <t>1/15/2004</t>
        </is>
      </c>
      <c r="L9342" t="inlineStr">
        <is>
          <t>B Fiction</t>
        </is>
      </c>
    </row>
    <row r="9343">
      <c r="A9343" t="n">
        <v>37023</v>
      </c>
      <c r="B9343" t="inlineStr">
        <is>
          <t>Margaret Atwood's Power: Mirrors  Reflections and Images in Select Fiction and Poetry</t>
        </is>
      </c>
      <c r="C9343" t="inlineStr">
        <is>
          <t>Shannon Hengen</t>
        </is>
      </c>
      <c r="D9343" t="n">
        <v>3.43</v>
      </c>
      <c r="E9343" t="inlineStr">
        <is>
          <t>092900549X</t>
        </is>
      </c>
      <c r="F9343" t="n">
        <v>9780929005492</v>
      </c>
      <c r="G9343" t="inlineStr">
        <is>
          <t>eng</t>
        </is>
      </c>
      <c r="H9343" t="n">
        <v>176</v>
      </c>
      <c r="I9343" t="n">
        <v>7</v>
      </c>
      <c r="J9343" t="n">
        <v>1</v>
      </c>
      <c r="K9343" s="1" t="n">
        <v>34130</v>
      </c>
      <c r="L9343" t="inlineStr">
        <is>
          <t>Sumach Press</t>
        </is>
      </c>
    </row>
    <row r="9344">
      <c r="A9344" t="n">
        <v>37024</v>
      </c>
      <c r="B9344" t="inlineStr">
        <is>
          <t>The Bears on Hemlock Mountain</t>
        </is>
      </c>
      <c r="C9344" t="inlineStr">
        <is>
          <t>Alice Dalgliesh/Helen Sewell</t>
        </is>
      </c>
      <c r="D9344" t="n">
        <v>3.79</v>
      </c>
      <c r="E9344" t="n">
        <v>689716044</v>
      </c>
      <c r="F9344" t="n">
        <v>9780689716041</v>
      </c>
      <c r="G9344" t="inlineStr">
        <is>
          <t>eng</t>
        </is>
      </c>
      <c r="H9344" t="n">
        <v>58</v>
      </c>
      <c r="I9344" t="n">
        <v>2164</v>
      </c>
      <c r="J9344" t="n">
        <v>147</v>
      </c>
      <c r="K9344" t="inlineStr">
        <is>
          <t>10/31/1992</t>
        </is>
      </c>
      <c r="L9344" t="inlineStr">
        <is>
          <t>Aladdin</t>
        </is>
      </c>
    </row>
    <row r="9345">
      <c r="A9345" t="n">
        <v>37027</v>
      </c>
      <c r="B9345" t="inlineStr">
        <is>
          <t>Hoodwinked</t>
        </is>
      </c>
      <c r="C9345" t="inlineStr">
        <is>
          <t>Quentin Carter</t>
        </is>
      </c>
      <c r="D9345" t="n">
        <v>4.43</v>
      </c>
      <c r="E9345" t="n">
        <v>976234963</v>
      </c>
      <c r="F9345" t="n">
        <v>9780976234968</v>
      </c>
      <c r="G9345" t="inlineStr">
        <is>
          <t>en-US</t>
        </is>
      </c>
      <c r="H9345" t="n">
        <v>277</v>
      </c>
      <c r="I9345" t="n">
        <v>976</v>
      </c>
      <c r="J9345" t="n">
        <v>30</v>
      </c>
      <c r="K9345" s="1" t="n">
        <v>38361</v>
      </c>
      <c r="L9345" t="inlineStr">
        <is>
          <t>Triple Crown Publications</t>
        </is>
      </c>
    </row>
    <row r="9346">
      <c r="A9346" t="n">
        <v>37032</v>
      </c>
      <c r="B9346" t="inlineStr">
        <is>
          <t>The Risk of Darkness (Simon Serrailler  #3)</t>
        </is>
      </c>
      <c r="C9346" t="inlineStr">
        <is>
          <t>Susan Hill</t>
        </is>
      </c>
      <c r="D9346" t="n">
        <v>3.95</v>
      </c>
      <c r="E9346" t="n">
        <v>701179791</v>
      </c>
      <c r="F9346" t="n">
        <v>9780701179793</v>
      </c>
      <c r="G9346" t="inlineStr">
        <is>
          <t>eng</t>
        </is>
      </c>
      <c r="H9346" t="n">
        <v>320</v>
      </c>
      <c r="I9346" t="n">
        <v>3060</v>
      </c>
      <c r="J9346" t="n">
        <v>264</v>
      </c>
      <c r="K9346" s="1" t="n">
        <v>38724</v>
      </c>
      <c r="L9346" t="inlineStr">
        <is>
          <t>Chatto &amp; Windus</t>
        </is>
      </c>
    </row>
    <row r="9347">
      <c r="A9347" t="n">
        <v>37033</v>
      </c>
      <c r="B9347" t="inlineStr">
        <is>
          <t>The Pure in Heart (Simon Serrailler  #2)</t>
        </is>
      </c>
      <c r="C9347" t="inlineStr">
        <is>
          <t>Susan Hill</t>
        </is>
      </c>
      <c r="D9347" t="n">
        <v>3.92</v>
      </c>
      <c r="E9347" t="n">
        <v>701176814</v>
      </c>
      <c r="F9347" t="n">
        <v>9780701176815</v>
      </c>
      <c r="G9347" t="inlineStr">
        <is>
          <t>en-GB</t>
        </is>
      </c>
      <c r="H9347" t="n">
        <v>370</v>
      </c>
      <c r="I9347" t="n">
        <v>45</v>
      </c>
      <c r="J9347" t="n">
        <v>10</v>
      </c>
      <c r="K9347" s="1" t="n">
        <v>38389</v>
      </c>
      <c r="L9347" t="inlineStr">
        <is>
          <t>Chatto  Windus</t>
        </is>
      </c>
    </row>
    <row r="9348">
      <c r="A9348" t="n">
        <v>37034</v>
      </c>
      <c r="B9348" t="inlineStr">
        <is>
          <t>The Woman in Black</t>
        </is>
      </c>
      <c r="C9348" t="inlineStr">
        <is>
          <t>Susan Hill/John Lawrence</t>
        </is>
      </c>
      <c r="D9348" t="n">
        <v>3.71</v>
      </c>
      <c r="E9348" t="n">
        <v>1567921892</v>
      </c>
      <c r="F9348" t="n">
        <v>9781567921892</v>
      </c>
      <c r="G9348" t="inlineStr">
        <is>
          <t>eng</t>
        </is>
      </c>
      <c r="H9348" t="n">
        <v>138</v>
      </c>
      <c r="I9348" t="n">
        <v>31467</v>
      </c>
      <c r="J9348" t="n">
        <v>3061</v>
      </c>
      <c r="K9348" s="1" t="n">
        <v>36903</v>
      </c>
      <c r="L9348" t="inlineStr">
        <is>
          <t>David R. Godine Publisher</t>
        </is>
      </c>
    </row>
    <row r="9349">
      <c r="A9349" t="n">
        <v>37036</v>
      </c>
      <c r="B9349" t="inlineStr">
        <is>
          <t>The Pure in Heart (Simon Serrailler  #2)</t>
        </is>
      </c>
      <c r="C9349" t="inlineStr">
        <is>
          <t>Susan Hill</t>
        </is>
      </c>
      <c r="D9349" t="n">
        <v>3.92</v>
      </c>
      <c r="E9349" t="n">
        <v>99462109</v>
      </c>
      <c r="F9349" t="n">
        <v>9780099462101</v>
      </c>
      <c r="G9349" t="inlineStr">
        <is>
          <t>eng</t>
        </is>
      </c>
      <c r="H9349" t="n">
        <v>320</v>
      </c>
      <c r="I9349" t="n">
        <v>4245</v>
      </c>
      <c r="J9349" t="n">
        <v>347</v>
      </c>
      <c r="K9349" s="1" t="n">
        <v>38723</v>
      </c>
      <c r="L9349" t="inlineStr">
        <is>
          <t>Vintage</t>
        </is>
      </c>
    </row>
    <row r="9350">
      <c r="A9350" t="n">
        <v>37040</v>
      </c>
      <c r="B9350" t="inlineStr">
        <is>
          <t>The Various Haunts of Men (Simon Serrailler #1)</t>
        </is>
      </c>
      <c r="C9350" t="inlineStr">
        <is>
          <t>Susan Hill</t>
        </is>
      </c>
      <c r="D9350" t="n">
        <v>3.82</v>
      </c>
      <c r="E9350" t="n">
        <v>1585678767</v>
      </c>
      <c r="F9350" t="n">
        <v>9781585678761</v>
      </c>
      <c r="G9350" t="inlineStr">
        <is>
          <t>eng</t>
        </is>
      </c>
      <c r="H9350" t="n">
        <v>438</v>
      </c>
      <c r="I9350" t="n">
        <v>8361</v>
      </c>
      <c r="J9350" t="n">
        <v>819</v>
      </c>
      <c r="K9350" t="inlineStr">
        <is>
          <t>4/19/2007</t>
        </is>
      </c>
      <c r="L9350" t="inlineStr">
        <is>
          <t>Harry N. Abrams</t>
        </is>
      </c>
    </row>
    <row r="9351">
      <c r="A9351" t="n">
        <v>37043</v>
      </c>
      <c r="B9351" t="inlineStr">
        <is>
          <t>Septem Quae Supersunt Tragoediae</t>
        </is>
      </c>
      <c r="C9351" t="inlineStr">
        <is>
          <t>Aeschylus/Denys L. Page</t>
        </is>
      </c>
      <c r="D9351" t="n">
        <v>4.1</v>
      </c>
      <c r="E9351" t="n">
        <v>198145705</v>
      </c>
      <c r="F9351" t="n">
        <v>9780198145707</v>
      </c>
      <c r="G9351" t="inlineStr">
        <is>
          <t>grc</t>
        </is>
      </c>
      <c r="H9351" t="n">
        <v>352</v>
      </c>
      <c r="I9351" t="n">
        <v>6</v>
      </c>
      <c r="J9351" t="n">
        <v>0</v>
      </c>
      <c r="K9351" s="1" t="n">
        <v>26969</v>
      </c>
      <c r="L9351" t="inlineStr">
        <is>
          <t>Clarendon Press</t>
        </is>
      </c>
    </row>
    <row r="9352">
      <c r="A9352" t="n">
        <v>37051</v>
      </c>
      <c r="B9352" t="inlineStr">
        <is>
          <t>é‹¼ã®éŒ¬é‡‘è¡“å¸« 1 [Hagane no Renkinjutsushi 1] (Fullmetal Alchemist  #1)</t>
        </is>
      </c>
      <c r="C9352" t="inlineStr">
        <is>
          <t>Hiromu Arakawa</t>
        </is>
      </c>
      <c r="D9352" t="n">
        <v>4.5</v>
      </c>
      <c r="E9352" t="n">
        <v>4757506201</v>
      </c>
      <c r="F9352" t="n">
        <v>9784757506206</v>
      </c>
      <c r="G9352" t="inlineStr">
        <is>
          <t>jpn</t>
        </is>
      </c>
      <c r="H9352" t="n">
        <v>180</v>
      </c>
      <c r="I9352" t="n">
        <v>56</v>
      </c>
      <c r="J9352" t="n">
        <v>10</v>
      </c>
      <c r="K9352" t="inlineStr">
        <is>
          <t>1/20/2002</t>
        </is>
      </c>
      <c r="L9352" t="inlineStr">
        <is>
          <t>ã‚¬ãƒ³ã‚¬ãƒ³ã‚³ãƒŸãƒƒã‚¯ã‚¹</t>
        </is>
      </c>
    </row>
    <row r="9353">
      <c r="A9353" t="n">
        <v>37052</v>
      </c>
      <c r="B9353" t="inlineStr">
        <is>
          <t>é‹¼ã®éŒ¬é‡‘è¡“å¸« 4 (Fullmetal Alchemist  #4)</t>
        </is>
      </c>
      <c r="C9353" t="inlineStr">
        <is>
          <t>Hiromu Arakawa</t>
        </is>
      </c>
      <c r="D9353" t="n">
        <v>4.55</v>
      </c>
      <c r="E9353" t="n">
        <v>4757508557</v>
      </c>
      <c r="F9353" t="n">
        <v>9784757508552</v>
      </c>
      <c r="G9353" t="inlineStr">
        <is>
          <t>jpn</t>
        </is>
      </c>
      <c r="H9353" t="n">
        <v>184</v>
      </c>
      <c r="I9353" t="n">
        <v>20</v>
      </c>
      <c r="J9353" t="n">
        <v>2</v>
      </c>
      <c r="K9353" t="inlineStr">
        <is>
          <t>1/20/2003</t>
        </is>
      </c>
      <c r="L9353" t="inlineStr">
        <is>
          <t>ã‚¬ãƒ³ã‚¬ãƒ³ã‚³ãƒŸãƒƒã‚¯ã‚¹</t>
        </is>
      </c>
    </row>
    <row r="9354">
      <c r="A9354" t="n">
        <v>37053</v>
      </c>
      <c r="B9354" t="inlineStr">
        <is>
          <t>é‹¼ã®éŒ¬é‡‘è¡“å¸« 5 (Fullmetal Alchemist  #5)</t>
        </is>
      </c>
      <c r="C9354" t="inlineStr">
        <is>
          <t>Hiromu Arakawa</t>
        </is>
      </c>
      <c r="D9354" t="n">
        <v>4.56</v>
      </c>
      <c r="E9354" t="n">
        <v>4757509669</v>
      </c>
      <c r="F9354" t="n">
        <v>9784757509665</v>
      </c>
      <c r="G9354" t="inlineStr">
        <is>
          <t>jpn</t>
        </is>
      </c>
      <c r="H9354" t="n">
        <v>188</v>
      </c>
      <c r="I9354" t="n">
        <v>20</v>
      </c>
      <c r="J9354" t="n">
        <v>1</v>
      </c>
      <c r="K9354" t="inlineStr">
        <is>
          <t>6/21/2003</t>
        </is>
      </c>
      <c r="L9354" t="inlineStr">
        <is>
          <t>ã‚¬ãƒ³ã‚¬ãƒ³ã‚³ãƒŸãƒƒã‚¯ã‚¹</t>
        </is>
      </c>
    </row>
    <row r="9355">
      <c r="A9355" t="n">
        <v>37054</v>
      </c>
      <c r="B9355" t="inlineStr">
        <is>
          <t>é‹¼ã®éŒ¬é‡‘è¡“å¸« 3 (Fullmetal Alchemist  #3)</t>
        </is>
      </c>
      <c r="C9355" t="inlineStr">
        <is>
          <t>Hiromu Arakawa</t>
        </is>
      </c>
      <c r="D9355" t="n">
        <v>4.56</v>
      </c>
      <c r="E9355" t="n">
        <v>4757507917</v>
      </c>
      <c r="F9355" t="n">
        <v>9784757507913</v>
      </c>
      <c r="G9355" t="inlineStr">
        <is>
          <t>jpn</t>
        </is>
      </c>
      <c r="H9355" t="n">
        <v>182</v>
      </c>
      <c r="I9355" t="n">
        <v>22</v>
      </c>
      <c r="J9355" t="n">
        <v>2</v>
      </c>
      <c r="K9355" t="inlineStr">
        <is>
          <t>9/21/2002</t>
        </is>
      </c>
      <c r="L9355" t="inlineStr">
        <is>
          <t>ã‚¬ãƒ³ã‚¬ãƒ³ã‚³ãƒŸãƒƒã‚¯ã‚¹</t>
        </is>
      </c>
    </row>
    <row r="9356">
      <c r="A9356" t="n">
        <v>37055</v>
      </c>
      <c r="B9356" t="inlineStr">
        <is>
          <t>é‹¼ã®éŒ¬é‡‘è¡“å¸« 8 (Fullmetal Alchemist 8)</t>
        </is>
      </c>
      <c r="C9356" t="inlineStr">
        <is>
          <t>Hiromu Arakawa</t>
        </is>
      </c>
      <c r="D9356" t="n">
        <v>4.57</v>
      </c>
      <c r="E9356" t="n">
        <v>4757512309</v>
      </c>
      <c r="F9356" t="n">
        <v>9784757512306</v>
      </c>
      <c r="G9356" t="inlineStr">
        <is>
          <t>jpn</t>
        </is>
      </c>
      <c r="H9356" t="n">
        <v>192</v>
      </c>
      <c r="I9356" t="n">
        <v>22</v>
      </c>
      <c r="J9356" t="n">
        <v>1</v>
      </c>
      <c r="K9356" t="inlineStr">
        <is>
          <t>7/22/2004</t>
        </is>
      </c>
      <c r="L9356" t="inlineStr">
        <is>
          <t>ã‚¬ãƒ³ã‚¬ãƒ³ã‚³ãƒŸãƒƒã‚¯ã‚¹</t>
        </is>
      </c>
    </row>
    <row r="9357">
      <c r="A9357" t="n">
        <v>37057</v>
      </c>
      <c r="B9357" t="inlineStr">
        <is>
          <t>Love's Executioner  And Other Tales Of Psychotherapy</t>
        </is>
      </c>
      <c r="C9357" t="inlineStr">
        <is>
          <t>Irvin D. Yalom</t>
        </is>
      </c>
      <c r="D9357" t="n">
        <v>4.21</v>
      </c>
      <c r="E9357" t="n">
        <v>140128468</v>
      </c>
      <c r="F9357" t="n">
        <v>9780140128468</v>
      </c>
      <c r="G9357" t="inlineStr">
        <is>
          <t>eng</t>
        </is>
      </c>
      <c r="H9357" t="n">
        <v>270</v>
      </c>
      <c r="I9357" t="n">
        <v>226</v>
      </c>
      <c r="J9357" t="n">
        <v>17</v>
      </c>
      <c r="K9357" t="inlineStr">
        <is>
          <t>1/31/1995</t>
        </is>
      </c>
      <c r="L9357" t="inlineStr">
        <is>
          <t>Penguin Books</t>
        </is>
      </c>
    </row>
    <row r="9358">
      <c r="A9358" t="n">
        <v>37058</v>
      </c>
      <c r="B9358" t="inlineStr">
        <is>
          <t>The Brothers Karamazov</t>
        </is>
      </c>
      <c r="C9358" t="inlineStr">
        <is>
          <t>Fyodor Dostoyevsky/Thomas R. Beyer Jr./Simon Vance</t>
        </is>
      </c>
      <c r="D9358" t="n">
        <v>4.32</v>
      </c>
      <c r="E9358" t="n">
        <v>1596440783</v>
      </c>
      <c r="F9358" t="n">
        <v>9781596440784</v>
      </c>
      <c r="G9358" t="inlineStr">
        <is>
          <t>eng</t>
        </is>
      </c>
      <c r="H9358" t="n">
        <v>16</v>
      </c>
      <c r="I9358" t="n">
        <v>3</v>
      </c>
      <c r="J9358" t="n">
        <v>1</v>
      </c>
      <c r="K9358" s="1" t="n">
        <v>38357</v>
      </c>
      <c r="L9358" t="inlineStr">
        <is>
          <t>Hovel Audio</t>
        </is>
      </c>
    </row>
    <row r="9359">
      <c r="A9359" t="n">
        <v>37060</v>
      </c>
      <c r="B9359" t="inlineStr">
        <is>
          <t>Old Filth (Old Filth  #1)</t>
        </is>
      </c>
      <c r="C9359" t="inlineStr">
        <is>
          <t>Jane Gardam</t>
        </is>
      </c>
      <c r="D9359" t="n">
        <v>3.93</v>
      </c>
      <c r="E9359" t="n">
        <v>1933372133</v>
      </c>
      <c r="F9359" t="n">
        <v>9781933372136</v>
      </c>
      <c r="G9359" t="inlineStr">
        <is>
          <t>eng</t>
        </is>
      </c>
      <c r="H9359" t="n">
        <v>290</v>
      </c>
      <c r="I9359" t="n">
        <v>10337</v>
      </c>
      <c r="J9359" t="n">
        <v>1619</v>
      </c>
      <c r="K9359" s="1" t="n">
        <v>38723</v>
      </c>
      <c r="L9359" t="inlineStr">
        <is>
          <t>Europa Editions</t>
        </is>
      </c>
    </row>
    <row r="9360">
      <c r="A9360" t="n">
        <v>37061</v>
      </c>
      <c r="B9360" t="inlineStr">
        <is>
          <t>Filth</t>
        </is>
      </c>
      <c r="C9360" t="inlineStr">
        <is>
          <t>Irvine Welsh</t>
        </is>
      </c>
      <c r="D9360" t="n">
        <v>3.73</v>
      </c>
      <c r="E9360" t="n">
        <v>99284294</v>
      </c>
      <c r="F9360" t="n">
        <v>9780099284291</v>
      </c>
      <c r="G9360" t="inlineStr">
        <is>
          <t>eng</t>
        </is>
      </c>
      <c r="H9360" t="n">
        <v>393</v>
      </c>
      <c r="I9360" t="n">
        <v>148</v>
      </c>
      <c r="J9360" t="n">
        <v>17</v>
      </c>
      <c r="K9360" s="1" t="n">
        <v>36167</v>
      </c>
      <c r="L9360" t="inlineStr">
        <is>
          <t>Vintage</t>
        </is>
      </c>
    </row>
    <row r="9361">
      <c r="A9361" t="n">
        <v>37063</v>
      </c>
      <c r="B9361" t="inlineStr">
        <is>
          <t>The Gospel of Filth: A Bible of Decadence &amp; Darkness</t>
        </is>
      </c>
      <c r="C9361" t="inlineStr">
        <is>
          <t>Gavin Baddeley/Dani Filth</t>
        </is>
      </c>
      <c r="D9361" t="n">
        <v>4.45</v>
      </c>
      <c r="E9361" t="n">
        <v>9781903254</v>
      </c>
      <c r="F9361" t="n">
        <v>9781903254387</v>
      </c>
      <c r="G9361" t="inlineStr">
        <is>
          <t>eng</t>
        </is>
      </c>
      <c r="H9361" t="n">
        <v>544</v>
      </c>
      <c r="I9361" t="n">
        <v>114</v>
      </c>
      <c r="J9361" t="n">
        <v>6</v>
      </c>
      <c r="K9361" s="1" t="n">
        <v>40300</v>
      </c>
      <c r="L9361" t="inlineStr">
        <is>
          <t>Fab Press</t>
        </is>
      </c>
    </row>
    <row r="9362">
      <c r="A9362" t="n">
        <v>37064</v>
      </c>
      <c r="B9362" t="inlineStr">
        <is>
          <t>Divine Filth: Lost Writings (Modern Classics)</t>
        </is>
      </c>
      <c r="C9362" t="inlineStr">
        <is>
          <t>Georges Bataille</t>
        </is>
      </c>
      <c r="D9362" t="n">
        <v>3.88</v>
      </c>
      <c r="E9362" t="n">
        <v>1840681128</v>
      </c>
      <c r="F9362" t="n">
        <v>9781840681123</v>
      </c>
      <c r="G9362" t="inlineStr">
        <is>
          <t>eng</t>
        </is>
      </c>
      <c r="H9362" t="n">
        <v>160</v>
      </c>
      <c r="I9362" t="n">
        <v>76</v>
      </c>
      <c r="J9362" t="n">
        <v>2</v>
      </c>
      <c r="K9362" t="inlineStr">
        <is>
          <t>9/15/2004</t>
        </is>
      </c>
      <c r="L9362" t="inlineStr">
        <is>
          <t>Creation Books</t>
        </is>
      </c>
    </row>
    <row r="9363">
      <c r="A9363" t="n">
        <v>37066</v>
      </c>
      <c r="B9363" t="inlineStr">
        <is>
          <t>Filth: Dirt  Disgust  and Modern Life</t>
        </is>
      </c>
      <c r="C9363" t="inlineStr">
        <is>
          <t>William A. Cohen</t>
        </is>
      </c>
      <c r="D9363" t="n">
        <v>4.08</v>
      </c>
      <c r="E9363" t="n">
        <v>816643008</v>
      </c>
      <c r="F9363" t="n">
        <v>9780816643004</v>
      </c>
      <c r="G9363" t="inlineStr">
        <is>
          <t>eng</t>
        </is>
      </c>
      <c r="H9363" t="n">
        <v>360</v>
      </c>
      <c r="I9363" t="n">
        <v>11</v>
      </c>
      <c r="J9363" t="n">
        <v>0</v>
      </c>
      <c r="K9363" t="inlineStr">
        <is>
          <t>12/15/2004</t>
        </is>
      </c>
      <c r="L9363" t="inlineStr">
        <is>
          <t>Univ Of Minnesota Press</t>
        </is>
      </c>
    </row>
    <row r="9364">
      <c r="A9364" t="n">
        <v>37067</v>
      </c>
      <c r="B9364" t="inlineStr">
        <is>
          <t>Pink Flamingos and Other Filth: Three Screenplays</t>
        </is>
      </c>
      <c r="C9364" t="inlineStr">
        <is>
          <t>John Waters</t>
        </is>
      </c>
      <c r="D9364" t="n">
        <v>4.21</v>
      </c>
      <c r="E9364" t="n">
        <v>1560257016</v>
      </c>
      <c r="F9364" t="n">
        <v>9781560257011</v>
      </c>
      <c r="G9364" t="inlineStr">
        <is>
          <t>eng</t>
        </is>
      </c>
      <c r="H9364" t="n">
        <v>258</v>
      </c>
      <c r="I9364" t="n">
        <v>48</v>
      </c>
      <c r="J9364" t="n">
        <v>3</v>
      </c>
      <c r="K9364" s="1" t="n">
        <v>38537</v>
      </c>
      <c r="L9364" t="inlineStr">
        <is>
          <t>Running Press</t>
        </is>
      </c>
    </row>
    <row r="9365">
      <c r="A9365" t="n">
        <v>37070</v>
      </c>
      <c r="B9365" t="inlineStr">
        <is>
          <t>Let It Be Love (Effingtons  #11)</t>
        </is>
      </c>
      <c r="C9365" t="inlineStr">
        <is>
          <t>Victoria Alexander</t>
        </is>
      </c>
      <c r="D9365" t="n">
        <v>3.79</v>
      </c>
      <c r="E9365" t="n">
        <v>60593202</v>
      </c>
      <c r="F9365" t="n">
        <v>9780060593209</v>
      </c>
      <c r="G9365" t="inlineStr">
        <is>
          <t>eng</t>
        </is>
      </c>
      <c r="H9365" t="n">
        <v>384</v>
      </c>
      <c r="I9365" t="n">
        <v>1212</v>
      </c>
      <c r="J9365" t="n">
        <v>45</v>
      </c>
      <c r="K9365" t="inlineStr">
        <is>
          <t>10/25/2005</t>
        </is>
      </c>
      <c r="L9365" t="inlineStr">
        <is>
          <t>Avon</t>
        </is>
      </c>
    </row>
    <row r="9366">
      <c r="A9366" t="n">
        <v>37072</v>
      </c>
      <c r="B9366" t="inlineStr">
        <is>
          <t>The Marriage Lesson (Effingtons  #3)</t>
        </is>
      </c>
      <c r="C9366" t="inlineStr">
        <is>
          <t>Victoria Alexander</t>
        </is>
      </c>
      <c r="D9366" t="n">
        <v>3.9</v>
      </c>
      <c r="E9366" t="n">
        <v>380818205</v>
      </c>
      <c r="F9366" t="n">
        <v>9780380818204</v>
      </c>
      <c r="G9366" t="inlineStr">
        <is>
          <t>eng</t>
        </is>
      </c>
      <c r="H9366" t="n">
        <v>372</v>
      </c>
      <c r="I9366" t="n">
        <v>1484</v>
      </c>
      <c r="J9366" t="n">
        <v>67</v>
      </c>
      <c r="K9366" s="1" t="n">
        <v>36896</v>
      </c>
      <c r="L9366" t="inlineStr">
        <is>
          <t>Avon</t>
        </is>
      </c>
    </row>
    <row r="9367">
      <c r="A9367" t="n">
        <v>37073</v>
      </c>
      <c r="B9367" t="inlineStr">
        <is>
          <t>When We Meet Again (Effingtons  #10)</t>
        </is>
      </c>
      <c r="C9367" t="inlineStr">
        <is>
          <t>Victoria Alexander</t>
        </is>
      </c>
      <c r="D9367" t="n">
        <v>3.87</v>
      </c>
      <c r="E9367" t="n">
        <v>60593199</v>
      </c>
      <c r="F9367" t="n">
        <v>9780060593193</v>
      </c>
      <c r="G9367" t="inlineStr">
        <is>
          <t>eng</t>
        </is>
      </c>
      <c r="H9367" t="n">
        <v>384</v>
      </c>
      <c r="I9367" t="n">
        <v>1320</v>
      </c>
      <c r="J9367" t="n">
        <v>58</v>
      </c>
      <c r="K9367" t="inlineStr">
        <is>
          <t>5/24/2005</t>
        </is>
      </c>
      <c r="L9367" t="inlineStr">
        <is>
          <t>Avon</t>
        </is>
      </c>
    </row>
    <row r="9368">
      <c r="A9368" t="n">
        <v>37074</v>
      </c>
      <c r="B9368" t="inlineStr">
        <is>
          <t>Her Highness  My Wife (Effingtons  #5)</t>
        </is>
      </c>
      <c r="C9368" t="inlineStr">
        <is>
          <t>Victoria Alexander</t>
        </is>
      </c>
      <c r="D9368" t="n">
        <v>3.66</v>
      </c>
      <c r="E9368" t="n">
        <v>60001445</v>
      </c>
      <c r="F9368" t="n">
        <v>9780060001445</v>
      </c>
      <c r="G9368" t="inlineStr">
        <is>
          <t>eng</t>
        </is>
      </c>
      <c r="H9368" t="n">
        <v>362</v>
      </c>
      <c r="I9368" t="n">
        <v>992</v>
      </c>
      <c r="J9368" t="n">
        <v>47</v>
      </c>
      <c r="K9368" t="inlineStr">
        <is>
          <t>7/30/2002</t>
        </is>
      </c>
      <c r="L9368" t="inlineStr">
        <is>
          <t>Avon HarperCollins</t>
        </is>
      </c>
    </row>
    <row r="9369">
      <c r="A9369" t="n">
        <v>37076</v>
      </c>
      <c r="B9369" t="inlineStr">
        <is>
          <t>Love With the Proper Husband (Effingtons  #6)</t>
        </is>
      </c>
      <c r="C9369" t="inlineStr">
        <is>
          <t>Victoria Alexander</t>
        </is>
      </c>
      <c r="D9369" t="n">
        <v>3.85</v>
      </c>
      <c r="E9369" t="n">
        <v>60001453</v>
      </c>
      <c r="F9369" t="n">
        <v>9780060001452</v>
      </c>
      <c r="G9369" t="inlineStr">
        <is>
          <t>eng</t>
        </is>
      </c>
      <c r="H9369" t="n">
        <v>358</v>
      </c>
      <c r="I9369" t="n">
        <v>1471</v>
      </c>
      <c r="J9369" t="n">
        <v>61</v>
      </c>
      <c r="K9369" t="inlineStr">
        <is>
          <t>3/25/2003</t>
        </is>
      </c>
      <c r="L9369" t="inlineStr">
        <is>
          <t>Avon</t>
        </is>
      </c>
    </row>
    <row r="9370">
      <c r="A9370" t="n">
        <v>37077</v>
      </c>
      <c r="B9370" t="inlineStr">
        <is>
          <t>The Lady in Question (Effingtons  #7)</t>
        </is>
      </c>
      <c r="C9370" t="inlineStr">
        <is>
          <t>Victoria Alexander</t>
        </is>
      </c>
      <c r="D9370" t="n">
        <v>3.77</v>
      </c>
      <c r="E9370" t="n">
        <v>60517611</v>
      </c>
      <c r="F9370" t="n">
        <v>9780060517618</v>
      </c>
      <c r="G9370" t="inlineStr">
        <is>
          <t>eng</t>
        </is>
      </c>
      <c r="H9370" t="n">
        <v>384</v>
      </c>
      <c r="I9370" t="n">
        <v>1286</v>
      </c>
      <c r="J9370" t="n">
        <v>60</v>
      </c>
      <c r="K9370" t="inlineStr">
        <is>
          <t>11/25/2003</t>
        </is>
      </c>
      <c r="L9370" t="inlineStr">
        <is>
          <t>Avon</t>
        </is>
      </c>
    </row>
    <row r="9371">
      <c r="A9371" t="n">
        <v>37083</v>
      </c>
      <c r="B9371" t="inlineStr">
        <is>
          <t>Going on Being: Buddhism and the Way of Change</t>
        </is>
      </c>
      <c r="C9371" t="inlineStr">
        <is>
          <t>Mark Epstein</t>
        </is>
      </c>
      <c r="D9371" t="n">
        <v>3.99</v>
      </c>
      <c r="E9371" t="n">
        <v>767904613</v>
      </c>
      <c r="F9371" t="n">
        <v>9780767904612</v>
      </c>
      <c r="G9371" t="inlineStr">
        <is>
          <t>eng</t>
        </is>
      </c>
      <c r="H9371" t="n">
        <v>240</v>
      </c>
      <c r="I9371" t="n">
        <v>576</v>
      </c>
      <c r="J9371" t="n">
        <v>48</v>
      </c>
      <c r="K9371" s="1" t="n">
        <v>37592</v>
      </c>
      <c r="L9371" t="inlineStr">
        <is>
          <t>Broadway Books</t>
        </is>
      </c>
    </row>
    <row r="9372">
      <c r="A9372" t="n">
        <v>37087</v>
      </c>
      <c r="B9372" t="inlineStr">
        <is>
          <t>A New History of Early English Drama</t>
        </is>
      </c>
      <c r="C9372" t="inlineStr">
        <is>
          <t>John D. Cox/David Scott Kastan/Stephen Greenblatt</t>
        </is>
      </c>
      <c r="D9372" t="n">
        <v>4.05</v>
      </c>
      <c r="E9372" t="n">
        <v>231102437</v>
      </c>
      <c r="F9372" t="n">
        <v>9780231102438</v>
      </c>
      <c r="G9372" t="inlineStr">
        <is>
          <t>eng</t>
        </is>
      </c>
      <c r="H9372" t="n">
        <v>579</v>
      </c>
      <c r="I9372" t="n">
        <v>20</v>
      </c>
      <c r="J9372" t="n">
        <v>1</v>
      </c>
      <c r="K9372" t="inlineStr">
        <is>
          <t>8/15/1997</t>
        </is>
      </c>
      <c r="L9372" t="inlineStr">
        <is>
          <t>Columbia University Press</t>
        </is>
      </c>
    </row>
    <row r="9373">
      <c r="A9373" t="n">
        <v>37095</v>
      </c>
      <c r="B9373" t="inlineStr">
        <is>
          <t>The Shell Seekers</t>
        </is>
      </c>
      <c r="C9373" t="inlineStr">
        <is>
          <t>Rosamunde Pilcher</t>
        </is>
      </c>
      <c r="D9373" t="n">
        <v>4.15</v>
      </c>
      <c r="E9373" t="inlineStr">
        <is>
          <t>051722285X</t>
        </is>
      </c>
      <c r="F9373" t="n">
        <v>9780517222850</v>
      </c>
      <c r="G9373" t="inlineStr">
        <is>
          <t>eng</t>
        </is>
      </c>
      <c r="H9373" t="n">
        <v>530</v>
      </c>
      <c r="I9373" t="n">
        <v>84085</v>
      </c>
      <c r="J9373" t="n">
        <v>2230</v>
      </c>
      <c r="K9373" s="1" t="n">
        <v>38142</v>
      </c>
      <c r="L9373" t="inlineStr">
        <is>
          <t>Gramercy Books</t>
        </is>
      </c>
    </row>
    <row r="9374">
      <c r="A9374" t="n">
        <v>37105</v>
      </c>
      <c r="B9374" t="inlineStr">
        <is>
          <t>Cat's Cradle (Cat  #1)</t>
        </is>
      </c>
      <c r="C9374" t="inlineStr">
        <is>
          <t>William W. Johnstone</t>
        </is>
      </c>
      <c r="D9374" t="n">
        <v>3.85</v>
      </c>
      <c r="E9374" t="n">
        <v>821718258</v>
      </c>
      <c r="F9374" t="n">
        <v>9780821718254</v>
      </c>
      <c r="G9374" t="inlineStr">
        <is>
          <t>eng</t>
        </is>
      </c>
      <c r="H9374" t="n">
        <v>412</v>
      </c>
      <c r="I9374" t="n">
        <v>151</v>
      </c>
      <c r="J9374" t="n">
        <v>14</v>
      </c>
      <c r="K9374" s="1" t="n">
        <v>31417</v>
      </c>
      <c r="L9374" t="inlineStr">
        <is>
          <t>Zebra</t>
        </is>
      </c>
    </row>
    <row r="9375">
      <c r="A9375" t="n">
        <v>37106</v>
      </c>
      <c r="B9375" t="inlineStr">
        <is>
          <t>Five Patients</t>
        </is>
      </c>
      <c r="C9375" t="inlineStr">
        <is>
          <t>Michael Crichton</t>
        </is>
      </c>
      <c r="D9375" t="n">
        <v>3.48</v>
      </c>
      <c r="E9375" t="n">
        <v>99601117</v>
      </c>
      <c r="F9375" t="n">
        <v>9780099601111</v>
      </c>
      <c r="G9375" t="inlineStr">
        <is>
          <t>eng</t>
        </is>
      </c>
      <c r="H9375" t="n">
        <v>235</v>
      </c>
      <c r="I9375" t="n">
        <v>74</v>
      </c>
      <c r="J9375" t="n">
        <v>8</v>
      </c>
      <c r="K9375" s="1" t="n">
        <v>34732</v>
      </c>
      <c r="L9375" t="inlineStr">
        <is>
          <t>Arrow</t>
        </is>
      </c>
    </row>
    <row r="9376">
      <c r="A9376" t="n">
        <v>37119</v>
      </c>
      <c r="B9376" t="inlineStr">
        <is>
          <t>Undertaker of the Mind: John Monro and Mad-Doctoring in Eighteenth-Century England</t>
        </is>
      </c>
      <c r="C9376" t="inlineStr">
        <is>
          <t>Jonathan  Andrews/Andrew Scull</t>
        </is>
      </c>
      <c r="D9376" t="n">
        <v>3.42</v>
      </c>
      <c r="E9376" t="n">
        <v>520231511</v>
      </c>
      <c r="F9376" t="n">
        <v>9780520231511</v>
      </c>
      <c r="G9376" t="inlineStr">
        <is>
          <t>eng</t>
        </is>
      </c>
      <c r="H9376" t="n">
        <v>386</v>
      </c>
      <c r="I9376" t="n">
        <v>12</v>
      </c>
      <c r="J9376" t="n">
        <v>1</v>
      </c>
      <c r="K9376" t="inlineStr">
        <is>
          <t>11/27/2001</t>
        </is>
      </c>
      <c r="L9376" t="inlineStr">
        <is>
          <t>University of California Press</t>
        </is>
      </c>
    </row>
    <row r="9377">
      <c r="A9377" t="n">
        <v>37134</v>
      </c>
      <c r="B9377" t="inlineStr">
        <is>
          <t>Consider the Lilies</t>
        </is>
      </c>
      <c r="C9377" t="inlineStr">
        <is>
          <t>Iain Crichton Smith/Isobel Murray</t>
        </is>
      </c>
      <c r="D9377" t="n">
        <v>3.88</v>
      </c>
      <c r="E9377" t="n">
        <v>753812932</v>
      </c>
      <c r="F9377" t="n">
        <v>9780753812938</v>
      </c>
      <c r="G9377" t="inlineStr">
        <is>
          <t>eng</t>
        </is>
      </c>
      <c r="H9377" t="n">
        <v>144</v>
      </c>
      <c r="I9377" t="n">
        <v>332</v>
      </c>
      <c r="J9377" t="n">
        <v>33</v>
      </c>
      <c r="K9377" s="1" t="n">
        <v>1</v>
      </c>
      <c r="L9377" t="inlineStr">
        <is>
          <t>Polygon</t>
        </is>
      </c>
    </row>
    <row r="9378">
      <c r="A9378" t="n">
        <v>37139</v>
      </c>
      <c r="B9378" t="inlineStr">
        <is>
          <t>The Admirable Crichton</t>
        </is>
      </c>
      <c r="C9378" t="inlineStr">
        <is>
          <t>J.M. Barrie</t>
        </is>
      </c>
      <c r="D9378" t="n">
        <v>3.72</v>
      </c>
      <c r="E9378" t="n">
        <v>1406955817</v>
      </c>
      <c r="F9378" t="n">
        <v>9781406955811</v>
      </c>
      <c r="G9378" t="inlineStr">
        <is>
          <t>eng</t>
        </is>
      </c>
      <c r="H9378" t="n">
        <v>88</v>
      </c>
      <c r="I9378" t="n">
        <v>304</v>
      </c>
      <c r="J9378" t="n">
        <v>36</v>
      </c>
      <c r="K9378" s="1" t="n">
        <v>38787</v>
      </c>
      <c r="L9378" t="inlineStr">
        <is>
          <t>Hard Press</t>
        </is>
      </c>
    </row>
    <row r="9379">
      <c r="A9379" t="n">
        <v>37169</v>
      </c>
      <c r="B9379" t="inlineStr">
        <is>
          <t>The Delta Star</t>
        </is>
      </c>
      <c r="C9379" t="inlineStr">
        <is>
          <t>Joseph Wambaugh</t>
        </is>
      </c>
      <c r="D9379" t="n">
        <v>3.66</v>
      </c>
      <c r="E9379" t="n">
        <v>553273868</v>
      </c>
      <c r="F9379" t="n">
        <v>9780553273861</v>
      </c>
      <c r="G9379" t="inlineStr">
        <is>
          <t>eng</t>
        </is>
      </c>
      <c r="H9379" t="n">
        <v>291</v>
      </c>
      <c r="I9379" t="n">
        <v>592</v>
      </c>
      <c r="J9379" t="n">
        <v>20</v>
      </c>
      <c r="K9379" s="1" t="n">
        <v>30682</v>
      </c>
      <c r="L9379" t="inlineStr">
        <is>
          <t>Bantam</t>
        </is>
      </c>
    </row>
    <row r="9380">
      <c r="A9380" t="n">
        <v>37170</v>
      </c>
      <c r="B9380" t="inlineStr">
        <is>
          <t>Finnegan's Week</t>
        </is>
      </c>
      <c r="C9380" t="inlineStr">
        <is>
          <t>Joseph Wambaugh</t>
        </is>
      </c>
      <c r="D9380" t="n">
        <v>3.63</v>
      </c>
      <c r="E9380" t="n">
        <v>553763245</v>
      </c>
      <c r="F9380" t="n">
        <v>9780553763249</v>
      </c>
      <c r="G9380" t="inlineStr">
        <is>
          <t>eng</t>
        </is>
      </c>
      <c r="H9380" t="n">
        <v>352</v>
      </c>
      <c r="I9380" t="n">
        <v>561</v>
      </c>
      <c r="J9380" t="n">
        <v>42</v>
      </c>
      <c r="K9380" s="1" t="n">
        <v>34707</v>
      </c>
      <c r="L9380" t="inlineStr">
        <is>
          <t>Bantam</t>
        </is>
      </c>
    </row>
    <row r="9381">
      <c r="A9381" t="n">
        <v>37186</v>
      </c>
      <c r="B9381" t="inlineStr">
        <is>
          <t>The Miraculous Journey of Edward Tulane</t>
        </is>
      </c>
      <c r="C9381" t="inlineStr">
        <is>
          <t>Kate DiCamillo/Bagram Ibatoulline</t>
        </is>
      </c>
      <c r="D9381" t="n">
        <v>4.37</v>
      </c>
      <c r="E9381" t="n">
        <v>763625892</v>
      </c>
      <c r="F9381" t="n">
        <v>9780763625894</v>
      </c>
      <c r="G9381" t="inlineStr">
        <is>
          <t>eng</t>
        </is>
      </c>
      <c r="H9381" t="n">
        <v>200</v>
      </c>
      <c r="I9381" t="n">
        <v>66426</v>
      </c>
      <c r="J9381" t="n">
        <v>8035</v>
      </c>
      <c r="K9381" t="inlineStr">
        <is>
          <t>2/14/2006</t>
        </is>
      </c>
      <c r="L9381" t="inlineStr">
        <is>
          <t>Candlewick Press</t>
        </is>
      </c>
    </row>
    <row r="9382">
      <c r="A9382" t="n">
        <v>37187</v>
      </c>
      <c r="B9382" t="inlineStr">
        <is>
          <t>The Tiger Rising</t>
        </is>
      </c>
      <c r="C9382" t="inlineStr">
        <is>
          <t>Kate DiCamillo</t>
        </is>
      </c>
      <c r="D9382" t="n">
        <v>3.82</v>
      </c>
      <c r="E9382" t="n">
        <v>763618985</v>
      </c>
      <c r="F9382" t="n">
        <v>9780763618988</v>
      </c>
      <c r="G9382" t="inlineStr">
        <is>
          <t>eng</t>
        </is>
      </c>
      <c r="H9382" t="n">
        <v>128</v>
      </c>
      <c r="I9382" t="n">
        <v>19133</v>
      </c>
      <c r="J9382" t="n">
        <v>2279</v>
      </c>
      <c r="K9382" s="1" t="n">
        <v>37263</v>
      </c>
      <c r="L9382" t="inlineStr">
        <is>
          <t>Candlewick Press</t>
        </is>
      </c>
    </row>
    <row r="9383">
      <c r="A9383" t="n">
        <v>37189</v>
      </c>
      <c r="B9383" t="inlineStr">
        <is>
          <t>Mercy Watson Goes for a Ride</t>
        </is>
      </c>
      <c r="C9383" t="inlineStr">
        <is>
          <t>Kate DiCamillo/Chris Van Dusen</t>
        </is>
      </c>
      <c r="D9383" t="n">
        <v>4.15</v>
      </c>
      <c r="E9383" t="n">
        <v>763623326</v>
      </c>
      <c r="F9383" t="n">
        <v>9780763623326</v>
      </c>
      <c r="G9383" t="inlineStr">
        <is>
          <t>eng</t>
        </is>
      </c>
      <c r="H9383" t="n">
        <v>72</v>
      </c>
      <c r="I9383" t="n">
        <v>4162</v>
      </c>
      <c r="J9383" t="n">
        <v>332</v>
      </c>
      <c r="K9383" s="1" t="n">
        <v>38965</v>
      </c>
      <c r="L9383" t="inlineStr">
        <is>
          <t>Candlewick Press</t>
        </is>
      </c>
    </row>
    <row r="9384">
      <c r="A9384" t="n">
        <v>37190</v>
      </c>
      <c r="B9384" t="inlineStr">
        <is>
          <t>The Tale of Despereaux</t>
        </is>
      </c>
      <c r="C9384" t="inlineStr">
        <is>
          <t>Kate DiCamillo/Timothy Basil Ering</t>
        </is>
      </c>
      <c r="D9384" t="n">
        <v>4.04</v>
      </c>
      <c r="E9384" t="n">
        <v>763625299</v>
      </c>
      <c r="F9384" t="n">
        <v>9780763625290</v>
      </c>
      <c r="G9384" t="inlineStr">
        <is>
          <t>eng</t>
        </is>
      </c>
      <c r="H9384" t="n">
        <v>267</v>
      </c>
      <c r="I9384" t="n">
        <v>142149</v>
      </c>
      <c r="J9384" t="n">
        <v>8457</v>
      </c>
      <c r="K9384" s="1" t="n">
        <v>39700</v>
      </c>
      <c r="L9384" t="inlineStr">
        <is>
          <t>Candlewick Press</t>
        </is>
      </c>
    </row>
    <row r="9385">
      <c r="A9385" t="n">
        <v>37191</v>
      </c>
      <c r="B9385" t="inlineStr">
        <is>
          <t>Mercy Watson to the Rescue</t>
        </is>
      </c>
      <c r="C9385" t="inlineStr">
        <is>
          <t>Kate DiCamillo/Chris Van Dusen</t>
        </is>
      </c>
      <c r="D9385" t="n">
        <v>4.05</v>
      </c>
      <c r="E9385" t="n">
        <v>763622702</v>
      </c>
      <c r="F9385" t="n">
        <v>9780763622701</v>
      </c>
      <c r="G9385" t="inlineStr">
        <is>
          <t>eng</t>
        </is>
      </c>
      <c r="H9385" t="n">
        <v>68</v>
      </c>
      <c r="I9385" t="n">
        <v>8987</v>
      </c>
      <c r="J9385" t="n">
        <v>831</v>
      </c>
      <c r="K9385" t="inlineStr">
        <is>
          <t>8/23/2005</t>
        </is>
      </c>
      <c r="L9385" t="inlineStr">
        <is>
          <t>Candlewick Press</t>
        </is>
      </c>
    </row>
    <row r="9386">
      <c r="A9386" t="n">
        <v>37195</v>
      </c>
      <c r="B9386" t="inlineStr">
        <is>
          <t>Mercy Watson: Princess in Disguise</t>
        </is>
      </c>
      <c r="C9386" t="inlineStr">
        <is>
          <t>Kate DiCamillo/Chris Van Dusen</t>
        </is>
      </c>
      <c r="D9386" t="n">
        <v>4.16</v>
      </c>
      <c r="E9386" t="n">
        <v>763630144</v>
      </c>
      <c r="F9386" t="n">
        <v>9780763630140</v>
      </c>
      <c r="G9386" t="inlineStr">
        <is>
          <t>eng</t>
        </is>
      </c>
      <c r="H9386" t="n">
        <v>70</v>
      </c>
      <c r="I9386" t="n">
        <v>2973</v>
      </c>
      <c r="J9386" t="n">
        <v>202</v>
      </c>
      <c r="K9386" s="1" t="n">
        <v>39362</v>
      </c>
      <c r="L9386" t="inlineStr">
        <is>
          <t>Candlewick Press</t>
        </is>
      </c>
    </row>
    <row r="9387">
      <c r="A9387" t="n">
        <v>37205</v>
      </c>
      <c r="B9387" t="inlineStr">
        <is>
          <t>The Mill on the Floss</t>
        </is>
      </c>
      <c r="C9387" t="inlineStr">
        <is>
          <t>George Eliot</t>
        </is>
      </c>
      <c r="D9387" t="n">
        <v>3.79</v>
      </c>
      <c r="E9387" t="n">
        <v>140620273</v>
      </c>
      <c r="F9387" t="n">
        <v>9780140620276</v>
      </c>
      <c r="G9387" t="inlineStr">
        <is>
          <t>en-GB</t>
        </is>
      </c>
      <c r="H9387" t="n">
        <v>536</v>
      </c>
      <c r="I9387" t="n">
        <v>198</v>
      </c>
      <c r="J9387" t="n">
        <v>32</v>
      </c>
      <c r="K9387" t="inlineStr">
        <is>
          <t>2/24/1994</t>
        </is>
      </c>
      <c r="L9387" t="inlineStr">
        <is>
          <t>Penguin Books</t>
        </is>
      </c>
    </row>
    <row r="9388">
      <c r="A9388" t="n">
        <v>37211</v>
      </c>
      <c r="B9388" t="inlineStr">
        <is>
          <t>Culture Shock! Laos (Culture Shock!)</t>
        </is>
      </c>
      <c r="C9388" t="inlineStr">
        <is>
          <t>Stephen  Mansfield</t>
        </is>
      </c>
      <c r="D9388" t="n">
        <v>3.29</v>
      </c>
      <c r="E9388" t="n">
        <v>1857331648</v>
      </c>
      <c r="F9388" t="n">
        <v>9781857331646</v>
      </c>
      <c r="G9388" t="inlineStr">
        <is>
          <t>eng</t>
        </is>
      </c>
      <c r="H9388" t="n">
        <v>220</v>
      </c>
      <c r="I9388" t="n">
        <v>12</v>
      </c>
      <c r="J9388" t="n">
        <v>1</v>
      </c>
      <c r="K9388" t="inlineStr">
        <is>
          <t>1/30/2000</t>
        </is>
      </c>
      <c r="L9388" t="inlineStr">
        <is>
          <t>Kuperard</t>
        </is>
      </c>
    </row>
    <row r="9389">
      <c r="A9389" t="n">
        <v>37231</v>
      </c>
      <c r="B9389" t="inlineStr">
        <is>
          <t>The Cambridge Companion to Plotinus</t>
        </is>
      </c>
      <c r="C9389" t="inlineStr">
        <is>
          <t>Lloyd P. Gerson</t>
        </is>
      </c>
      <c r="D9389" t="n">
        <v>4.36</v>
      </c>
      <c r="E9389" t="n">
        <v>521476763</v>
      </c>
      <c r="F9389" t="n">
        <v>9780521476768</v>
      </c>
      <c r="G9389" t="inlineStr">
        <is>
          <t>eng</t>
        </is>
      </c>
      <c r="H9389" t="n">
        <v>480</v>
      </c>
      <c r="I9389" t="n">
        <v>21</v>
      </c>
      <c r="J9389" t="n">
        <v>2</v>
      </c>
      <c r="K9389" t="inlineStr">
        <is>
          <t>11/28/1996</t>
        </is>
      </c>
      <c r="L9389" t="inlineStr">
        <is>
          <t>Cambridge University Press</t>
        </is>
      </c>
    </row>
    <row r="9390">
      <c r="A9390" t="n">
        <v>37238</v>
      </c>
      <c r="B9390" t="inlineStr">
        <is>
          <t>In the Land of the Lawn Weenies and Other Warped and Creepy Tales (Weenies series  #1)</t>
        </is>
      </c>
      <c r="C9390" t="inlineStr">
        <is>
          <t>David Lubar</t>
        </is>
      </c>
      <c r="D9390" t="n">
        <v>3.96</v>
      </c>
      <c r="E9390" t="n">
        <v>765345706</v>
      </c>
      <c r="F9390" t="n">
        <v>9780765345707</v>
      </c>
      <c r="G9390" t="inlineStr">
        <is>
          <t>en-US</t>
        </is>
      </c>
      <c r="H9390" t="n">
        <v>256</v>
      </c>
      <c r="I9390" t="n">
        <v>720</v>
      </c>
      <c r="J9390" t="n">
        <v>69</v>
      </c>
      <c r="K9390" t="inlineStr">
        <is>
          <t>6/16/2003</t>
        </is>
      </c>
      <c r="L9390" t="inlineStr">
        <is>
          <t>Starscape</t>
        </is>
      </c>
    </row>
    <row r="9391">
      <c r="A9391" t="n">
        <v>37240</v>
      </c>
      <c r="B9391" t="inlineStr">
        <is>
          <t>Hidden Talents (Talents  #1)</t>
        </is>
      </c>
      <c r="C9391" t="inlineStr">
        <is>
          <t>David Lubar</t>
        </is>
      </c>
      <c r="D9391" t="n">
        <v>3.94</v>
      </c>
      <c r="E9391" t="n">
        <v>765357666</v>
      </c>
      <c r="F9391" t="n">
        <v>9780765357663</v>
      </c>
      <c r="G9391" t="inlineStr">
        <is>
          <t>eng</t>
        </is>
      </c>
      <c r="H9391" t="n">
        <v>240</v>
      </c>
      <c r="I9391" t="n">
        <v>2378</v>
      </c>
      <c r="J9391" t="n">
        <v>271</v>
      </c>
      <c r="K9391" s="1" t="n">
        <v>39235</v>
      </c>
      <c r="L9391" t="inlineStr">
        <is>
          <t>Starscape</t>
        </is>
      </c>
    </row>
    <row r="9392">
      <c r="A9392" t="n">
        <v>37241</v>
      </c>
      <c r="B9392" t="inlineStr">
        <is>
          <t>Dunk</t>
        </is>
      </c>
      <c r="C9392" t="inlineStr">
        <is>
          <t>David Lubar</t>
        </is>
      </c>
      <c r="D9392" t="n">
        <v>3.8</v>
      </c>
      <c r="E9392" t="n">
        <v>618439099</v>
      </c>
      <c r="F9392" t="n">
        <v>9780618439096</v>
      </c>
      <c r="G9392" t="inlineStr">
        <is>
          <t>eng</t>
        </is>
      </c>
      <c r="H9392" t="n">
        <v>272</v>
      </c>
      <c r="I9392" t="n">
        <v>911</v>
      </c>
      <c r="J9392" t="n">
        <v>118</v>
      </c>
      <c r="K9392" s="1" t="n">
        <v>38174</v>
      </c>
      <c r="L9392" t="inlineStr">
        <is>
          <t>HMH Books for Young Readers</t>
        </is>
      </c>
    </row>
    <row r="9393">
      <c r="A9393" t="n">
        <v>37261</v>
      </c>
      <c r="B9393" t="inlineStr">
        <is>
          <t>Carnet de Voyage</t>
        </is>
      </c>
      <c r="C9393" t="inlineStr">
        <is>
          <t>Craig Thompson</t>
        </is>
      </c>
      <c r="D9393" t="n">
        <v>3.76</v>
      </c>
      <c r="E9393" t="n">
        <v>1891830600</v>
      </c>
      <c r="F9393" t="n">
        <v>9781891830600</v>
      </c>
      <c r="G9393" t="inlineStr">
        <is>
          <t>en-US</t>
        </is>
      </c>
      <c r="H9393" t="n">
        <v>224</v>
      </c>
      <c r="I9393" t="n">
        <v>4415</v>
      </c>
      <c r="J9393" t="n">
        <v>400</v>
      </c>
      <c r="K9393" s="1" t="n">
        <v>38054</v>
      </c>
      <c r="L9393" t="inlineStr">
        <is>
          <t>Top Shelf Productions</t>
        </is>
      </c>
    </row>
    <row r="9394">
      <c r="A9394" t="n">
        <v>37262</v>
      </c>
      <c r="B9394" t="inlineStr">
        <is>
          <t>Dark Horse Deluxe Journal: Craig Thompson's Angels and Demons</t>
        </is>
      </c>
      <c r="C9394" t="inlineStr">
        <is>
          <t>Craig Thompson</t>
        </is>
      </c>
      <c r="D9394" t="n">
        <v>3.52</v>
      </c>
      <c r="E9394" t="n">
        <v>1593070691</v>
      </c>
      <c r="F9394" t="n">
        <v>9781593070694</v>
      </c>
      <c r="G9394" t="inlineStr">
        <is>
          <t>eng</t>
        </is>
      </c>
      <c r="H9394" t="n">
        <v>128</v>
      </c>
      <c r="I9394" t="n">
        <v>46</v>
      </c>
      <c r="J9394" t="n">
        <v>1</v>
      </c>
      <c r="K9394" t="inlineStr">
        <is>
          <t>12/30/2003</t>
        </is>
      </c>
      <c r="L9394" t="inlineStr">
        <is>
          <t>Dark Horse</t>
        </is>
      </c>
    </row>
    <row r="9395">
      <c r="A9395" t="n">
        <v>37264</v>
      </c>
      <c r="B9395" t="inlineStr">
        <is>
          <t>Good-Bye  Chunky Rice</t>
        </is>
      </c>
      <c r="C9395" t="inlineStr">
        <is>
          <t>Craig Thompson</t>
        </is>
      </c>
      <c r="D9395" t="n">
        <v>3.8</v>
      </c>
      <c r="E9395" t="n">
        <v>375714766</v>
      </c>
      <c r="F9395" t="n">
        <v>9780375714764</v>
      </c>
      <c r="G9395" t="inlineStr">
        <is>
          <t>eng</t>
        </is>
      </c>
      <c r="H9395" t="n">
        <v>125</v>
      </c>
      <c r="I9395" t="n">
        <v>7182</v>
      </c>
      <c r="J9395" t="n">
        <v>468</v>
      </c>
      <c r="K9395" s="1" t="n">
        <v>38965</v>
      </c>
      <c r="L9395" t="inlineStr">
        <is>
          <t>Pantheon Books</t>
        </is>
      </c>
    </row>
    <row r="9396">
      <c r="A9396" t="n">
        <v>37266</v>
      </c>
      <c r="B9396" t="inlineStr">
        <is>
          <t>Adieu  Chunky Rice</t>
        </is>
      </c>
      <c r="C9396" t="inlineStr">
        <is>
          <t>Craig Thompson</t>
        </is>
      </c>
      <c r="D9396" t="n">
        <v>3.8</v>
      </c>
      <c r="E9396" t="n">
        <v>2840558599</v>
      </c>
      <c r="F9396" t="n">
        <v>9782840558590</v>
      </c>
      <c r="G9396" t="inlineStr">
        <is>
          <t>spa</t>
        </is>
      </c>
      <c r="H9396" t="n">
        <v>128</v>
      </c>
      <c r="I9396" t="n">
        <v>10</v>
      </c>
      <c r="J9396" t="n">
        <v>1</v>
      </c>
      <c r="K9396" t="inlineStr">
        <is>
          <t>6/20/2002</t>
        </is>
      </c>
      <c r="L9396" t="inlineStr">
        <is>
          <t>Delcourt</t>
        </is>
      </c>
    </row>
    <row r="9397">
      <c r="A9397" t="n">
        <v>37272</v>
      </c>
      <c r="B9397" t="inlineStr">
        <is>
          <t>Balanchine: A Biography</t>
        </is>
      </c>
      <c r="C9397" t="inlineStr">
        <is>
          <t>Bernard Taper</t>
        </is>
      </c>
      <c r="D9397" t="n">
        <v>4.31</v>
      </c>
      <c r="E9397" t="n">
        <v>520206398</v>
      </c>
      <c r="F9397" t="n">
        <v>9780520206397</v>
      </c>
      <c r="G9397" t="inlineStr">
        <is>
          <t>eng</t>
        </is>
      </c>
      <c r="H9397" t="n">
        <v>413</v>
      </c>
      <c r="I9397" t="n">
        <v>63</v>
      </c>
      <c r="J9397" t="n">
        <v>4</v>
      </c>
      <c r="K9397" s="1" t="n">
        <v>35288</v>
      </c>
      <c r="L9397" t="inlineStr">
        <is>
          <t>University of California Press</t>
        </is>
      </c>
    </row>
    <row r="9398">
      <c r="A9398" t="n">
        <v>37277</v>
      </c>
      <c r="B9398" t="inlineStr">
        <is>
          <t>A Scandalous Life: The Biography of Jane Digby</t>
        </is>
      </c>
      <c r="C9398" t="inlineStr">
        <is>
          <t>Mary S. Lovell</t>
        </is>
      </c>
      <c r="D9398" t="n">
        <v>4.02</v>
      </c>
      <c r="E9398" t="n">
        <v>1857024699</v>
      </c>
      <c r="F9398" t="n">
        <v>9781857024692</v>
      </c>
      <c r="G9398" t="inlineStr">
        <is>
          <t>en-US</t>
        </is>
      </c>
      <c r="H9398" t="n">
        <v>365</v>
      </c>
      <c r="I9398" t="n">
        <v>850</v>
      </c>
      <c r="J9398" t="n">
        <v>92</v>
      </c>
      <c r="K9398" s="1" t="n">
        <v>37658</v>
      </c>
      <c r="L9398" t="inlineStr">
        <is>
          <t>Fourth Estate</t>
        </is>
      </c>
    </row>
    <row r="9399">
      <c r="A9399" t="n">
        <v>37282</v>
      </c>
      <c r="B9399" t="inlineStr">
        <is>
          <t>The Splendid Outcast: Beryl Markham's African Stories</t>
        </is>
      </c>
      <c r="C9399" t="inlineStr">
        <is>
          <t>Beryl Markham/Mary S. Lovell</t>
        </is>
      </c>
      <c r="D9399" t="n">
        <v>3.72</v>
      </c>
      <c r="E9399" t="n">
        <v>865473013</v>
      </c>
      <c r="F9399" t="n">
        <v>9780865473010</v>
      </c>
      <c r="G9399" t="inlineStr">
        <is>
          <t>eng</t>
        </is>
      </c>
      <c r="H9399" t="n">
        <v>139</v>
      </c>
      <c r="I9399" t="n">
        <v>307</v>
      </c>
      <c r="J9399" t="n">
        <v>33</v>
      </c>
      <c r="K9399" s="1" t="n">
        <v>31787</v>
      </c>
      <c r="L9399" t="inlineStr">
        <is>
          <t>North Point Press</t>
        </is>
      </c>
    </row>
    <row r="9400">
      <c r="A9400" t="n">
        <v>37297</v>
      </c>
      <c r="B9400" t="inlineStr">
        <is>
          <t>Eyes of Prey (Lucas Davenport  #3)</t>
        </is>
      </c>
      <c r="C9400" t="inlineStr">
        <is>
          <t>John Sandford</t>
        </is>
      </c>
      <c r="D9400" t="n">
        <v>4.18</v>
      </c>
      <c r="E9400" t="n">
        <v>425214435</v>
      </c>
      <c r="F9400" t="n">
        <v>9780425214435</v>
      </c>
      <c r="G9400" t="inlineStr">
        <is>
          <t>eng</t>
        </is>
      </c>
      <c r="H9400" t="n">
        <v>358</v>
      </c>
      <c r="I9400" t="n">
        <v>18802</v>
      </c>
      <c r="J9400" t="n">
        <v>519</v>
      </c>
      <c r="K9400" s="1" t="n">
        <v>39236</v>
      </c>
      <c r="L9400" t="inlineStr">
        <is>
          <t>G.P. Putnam's Sons</t>
        </is>
      </c>
    </row>
    <row r="9401">
      <c r="A9401" t="n">
        <v>37299</v>
      </c>
      <c r="B9401" t="inlineStr">
        <is>
          <t>Sharpe's Prey (Sharpe  #5)</t>
        </is>
      </c>
      <c r="C9401" t="inlineStr">
        <is>
          <t>Bernard Cornwell</t>
        </is>
      </c>
      <c r="D9401" t="n">
        <v>4.05</v>
      </c>
      <c r="E9401" t="n">
        <v>60084537</v>
      </c>
      <c r="F9401" t="n">
        <v>9780060084530</v>
      </c>
      <c r="G9401" t="inlineStr">
        <is>
          <t>eng</t>
        </is>
      </c>
      <c r="H9401" t="n">
        <v>288</v>
      </c>
      <c r="I9401" t="n">
        <v>293</v>
      </c>
      <c r="J9401" t="n">
        <v>23</v>
      </c>
      <c r="K9401" t="inlineStr">
        <is>
          <t>10/23/2012</t>
        </is>
      </c>
      <c r="L9401" t="inlineStr">
        <is>
          <t>Harper Paperbacks</t>
        </is>
      </c>
    </row>
    <row r="9402">
      <c r="A9402" t="n">
        <v>37300</v>
      </c>
      <c r="B9402" t="inlineStr">
        <is>
          <t>Broken Prey (Lucas Davenport  #16)</t>
        </is>
      </c>
      <c r="C9402" t="inlineStr">
        <is>
          <t>John Sandford</t>
        </is>
      </c>
      <c r="D9402" t="n">
        <v>4.18</v>
      </c>
      <c r="E9402" t="n">
        <v>425204308</v>
      </c>
      <c r="F9402" t="n">
        <v>9780425204306</v>
      </c>
      <c r="G9402" t="inlineStr">
        <is>
          <t>eng</t>
        </is>
      </c>
      <c r="H9402" t="n">
        <v>481</v>
      </c>
      <c r="I9402" t="n">
        <v>12808</v>
      </c>
      <c r="J9402" t="n">
        <v>453</v>
      </c>
      <c r="K9402" s="1" t="n">
        <v>38753</v>
      </c>
      <c r="L9402" t="inlineStr">
        <is>
          <t>Berkley</t>
        </is>
      </c>
    </row>
    <row r="9403">
      <c r="A9403" t="n">
        <v>37301</v>
      </c>
      <c r="B9403" t="inlineStr">
        <is>
          <t>Rules of Prey (Lucas Davenport  #1)</t>
        </is>
      </c>
      <c r="C9403" t="inlineStr">
        <is>
          <t>John Sandford</t>
        </is>
      </c>
      <c r="D9403" t="n">
        <v>4.11</v>
      </c>
      <c r="E9403" t="n">
        <v>425205819</v>
      </c>
      <c r="F9403" t="n">
        <v>9780425205815</v>
      </c>
      <c r="G9403" t="inlineStr">
        <is>
          <t>eng</t>
        </is>
      </c>
      <c r="H9403" t="n">
        <v>479</v>
      </c>
      <c r="I9403" t="n">
        <v>62767</v>
      </c>
      <c r="J9403" t="n">
        <v>1738</v>
      </c>
      <c r="K9403" s="1" t="n">
        <v>38391</v>
      </c>
      <c r="L9403" t="inlineStr">
        <is>
          <t>G.P. Putnam's Sons</t>
        </is>
      </c>
    </row>
    <row r="9404">
      <c r="A9404" t="n">
        <v>37302</v>
      </c>
      <c r="B9404" t="inlineStr">
        <is>
          <t>Certain Prey (Lucas Davenport  #10)</t>
        </is>
      </c>
      <c r="C9404" t="inlineStr">
        <is>
          <t>John Sandford</t>
        </is>
      </c>
      <c r="D9404" t="n">
        <v>4.22</v>
      </c>
      <c r="E9404" t="n">
        <v>743484193</v>
      </c>
      <c r="F9404" t="n">
        <v>9780743484190</v>
      </c>
      <c r="G9404" t="inlineStr">
        <is>
          <t>eng</t>
        </is>
      </c>
      <c r="H9404" t="n">
        <v>384</v>
      </c>
      <c r="I9404" t="n">
        <v>15377</v>
      </c>
      <c r="J9404" t="n">
        <v>416</v>
      </c>
      <c r="K9404" t="inlineStr">
        <is>
          <t>2/21/2004</t>
        </is>
      </c>
      <c r="L9404" t="inlineStr">
        <is>
          <t>Simon &amp; Schuster</t>
        </is>
      </c>
    </row>
    <row r="9405">
      <c r="A9405" t="n">
        <v>37304</v>
      </c>
      <c r="B9405" t="inlineStr">
        <is>
          <t>Winter Prey (Lucas Davenport  #5)</t>
        </is>
      </c>
      <c r="C9405" t="inlineStr">
        <is>
          <t>John Sandford</t>
        </is>
      </c>
      <c r="D9405" t="n">
        <v>4.26</v>
      </c>
      <c r="E9405" t="n">
        <v>425141233</v>
      </c>
      <c r="F9405" t="n">
        <v>9780425141236</v>
      </c>
      <c r="G9405" t="inlineStr">
        <is>
          <t>eng</t>
        </is>
      </c>
      <c r="H9405" t="n">
        <v>400</v>
      </c>
      <c r="I9405" t="n">
        <v>35806</v>
      </c>
      <c r="J9405" t="n">
        <v>503</v>
      </c>
      <c r="K9405" s="1" t="n">
        <v>34337</v>
      </c>
      <c r="L9405" t="inlineStr">
        <is>
          <t>Berkley</t>
        </is>
      </c>
    </row>
    <row r="9406">
      <c r="A9406" t="n">
        <v>37305</v>
      </c>
      <c r="B9406" t="inlineStr">
        <is>
          <t>Destiny's Daughters</t>
        </is>
      </c>
      <c r="C9406" t="inlineStr">
        <is>
          <t>Gwynne Forster/Donna Hill/Parry A. Brown</t>
        </is>
      </c>
      <c r="D9406" t="n">
        <v>4.2</v>
      </c>
      <c r="E9406" t="n">
        <v>758212380</v>
      </c>
      <c r="F9406" t="n">
        <v>9780758212382</v>
      </c>
      <c r="G9406" t="inlineStr">
        <is>
          <t>eng</t>
        </is>
      </c>
      <c r="H9406" t="n">
        <v>292</v>
      </c>
      <c r="I9406" t="n">
        <v>71</v>
      </c>
      <c r="J9406" t="n">
        <v>8</v>
      </c>
      <c r="K9406" t="inlineStr">
        <is>
          <t>1/31/2006</t>
        </is>
      </c>
      <c r="L9406" t="inlineStr">
        <is>
          <t>Kensington</t>
        </is>
      </c>
    </row>
    <row r="9407">
      <c r="A9407" t="n">
        <v>37326</v>
      </c>
      <c r="B9407" t="inlineStr">
        <is>
          <t>Fragments</t>
        </is>
      </c>
      <c r="C9407" t="inlineStr">
        <is>
          <t>Jean Baudrillard/Emily Agar</t>
        </is>
      </c>
      <c r="D9407" t="n">
        <v>3.8</v>
      </c>
      <c r="E9407" t="n">
        <v>1844675734</v>
      </c>
      <c r="F9407" t="n">
        <v>9781844675739</v>
      </c>
      <c r="G9407" t="inlineStr">
        <is>
          <t>eng</t>
        </is>
      </c>
      <c r="H9407" t="n">
        <v>148</v>
      </c>
      <c r="I9407" t="n">
        <v>127</v>
      </c>
      <c r="J9407" t="n">
        <v>11</v>
      </c>
      <c r="K9407" t="inlineStr">
        <is>
          <t>1/17/2007</t>
        </is>
      </c>
      <c r="L9407" t="inlineStr">
        <is>
          <t>Verso</t>
        </is>
      </c>
    </row>
    <row r="9408">
      <c r="A9408" t="n">
        <v>37328</v>
      </c>
      <c r="B9408" t="inlineStr">
        <is>
          <t>The Consumer Society: Myths and Structures</t>
        </is>
      </c>
      <c r="C9408" t="inlineStr">
        <is>
          <t>Jean Baudrillard/Chris     Turner/George Ritzer</t>
        </is>
      </c>
      <c r="D9408" t="n">
        <v>4.11</v>
      </c>
      <c r="E9408" t="n">
        <v>761956921</v>
      </c>
      <c r="F9408" t="n">
        <v>9780761956921</v>
      </c>
      <c r="G9408" t="inlineStr">
        <is>
          <t>eng</t>
        </is>
      </c>
      <c r="H9408" t="n">
        <v>224</v>
      </c>
      <c r="I9408" t="n">
        <v>698</v>
      </c>
      <c r="J9408" t="n">
        <v>28</v>
      </c>
      <c r="K9408" t="inlineStr">
        <is>
          <t>4/14/1998</t>
        </is>
      </c>
      <c r="L9408" t="inlineStr">
        <is>
          <t>Sage Publications Ltd</t>
        </is>
      </c>
    </row>
    <row r="9409">
      <c r="A9409" t="n">
        <v>37329</v>
      </c>
      <c r="B9409" t="inlineStr">
        <is>
          <t>The Vital Illusion</t>
        </is>
      </c>
      <c r="C9409" t="inlineStr">
        <is>
          <t>Jean Baudrillard/Julia Witwer</t>
        </is>
      </c>
      <c r="D9409" t="n">
        <v>3.84</v>
      </c>
      <c r="E9409" t="n">
        <v>231121008</v>
      </c>
      <c r="F9409" t="n">
        <v>9780231121002</v>
      </c>
      <c r="G9409" t="inlineStr">
        <is>
          <t>eng</t>
        </is>
      </c>
      <c r="H9409" t="n">
        <v>96</v>
      </c>
      <c r="I9409" t="n">
        <v>117</v>
      </c>
      <c r="J9409" t="n">
        <v>7</v>
      </c>
      <c r="K9409" t="inlineStr">
        <is>
          <t>11/22/2000</t>
        </is>
      </c>
      <c r="L9409" t="inlineStr">
        <is>
          <t>Columbia University Press</t>
        </is>
      </c>
    </row>
    <row r="9410">
      <c r="A9410" t="n">
        <v>37330</v>
      </c>
      <c r="B9410" t="inlineStr">
        <is>
          <t>Hijos de la medianoche</t>
        </is>
      </c>
      <c r="C9410" t="inlineStr">
        <is>
          <t>Salman Rushdie/Miguel SÃ¡enz</t>
        </is>
      </c>
      <c r="D9410" t="n">
        <v>3.98</v>
      </c>
      <c r="E9410" t="n">
        <v>8497934326</v>
      </c>
      <c r="F9410" t="n">
        <v>9788497934329</v>
      </c>
      <c r="G9410" t="inlineStr">
        <is>
          <t>spa</t>
        </is>
      </c>
      <c r="H9410" t="n">
        <v>798</v>
      </c>
      <c r="I9410" t="n">
        <v>63</v>
      </c>
      <c r="J9410" t="n">
        <v>13</v>
      </c>
      <c r="K9410" s="1" t="n">
        <v>38413</v>
      </c>
      <c r="L9410" t="inlineStr">
        <is>
          <t>DeBolsillo</t>
        </is>
      </c>
    </row>
    <row r="9411">
      <c r="A9411" t="n">
        <v>37338</v>
      </c>
      <c r="B9411" t="inlineStr">
        <is>
          <t>Wicked Ties (Wicked Lovers  #1)</t>
        </is>
      </c>
      <c r="C9411" t="inlineStr">
        <is>
          <t>Shayla Black</t>
        </is>
      </c>
      <c r="D9411" t="n">
        <v>3.96</v>
      </c>
      <c r="E9411" t="n">
        <v>425213617</v>
      </c>
      <c r="F9411" t="n">
        <v>9780425213612</v>
      </c>
      <c r="G9411" t="inlineStr">
        <is>
          <t>en-US</t>
        </is>
      </c>
      <c r="H9411" t="n">
        <v>341</v>
      </c>
      <c r="I9411" t="n">
        <v>22055</v>
      </c>
      <c r="J9411" t="n">
        <v>1141</v>
      </c>
      <c r="K9411" s="1" t="n">
        <v>39114</v>
      </c>
      <c r="L9411" t="inlineStr">
        <is>
          <t>Berkley Heat</t>
        </is>
      </c>
    </row>
    <row r="9412">
      <c r="A9412" t="n">
        <v>37339</v>
      </c>
      <c r="B9412" t="inlineStr">
        <is>
          <t>On a Wicked Dawn (Cynster  #9)</t>
        </is>
      </c>
      <c r="C9412" t="inlineStr">
        <is>
          <t>Stephanie Laurens</t>
        </is>
      </c>
      <c r="D9412" t="n">
        <v>4.06</v>
      </c>
      <c r="E9412" t="n">
        <v>60002050</v>
      </c>
      <c r="F9412" t="n">
        <v>9780060002053</v>
      </c>
      <c r="G9412" t="inlineStr">
        <is>
          <t>eng</t>
        </is>
      </c>
      <c r="H9412" t="n">
        <v>448</v>
      </c>
      <c r="I9412" t="n">
        <v>5708</v>
      </c>
      <c r="J9412" t="n">
        <v>133</v>
      </c>
      <c r="K9412" t="inlineStr">
        <is>
          <t>4/30/2002</t>
        </is>
      </c>
      <c r="L9412" t="inlineStr">
        <is>
          <t>Avon</t>
        </is>
      </c>
    </row>
    <row r="9413">
      <c r="A9413" t="n">
        <v>37340</v>
      </c>
      <c r="B9413" t="inlineStr">
        <is>
          <t>The Wicked (Vampire Huntress  #8)</t>
        </is>
      </c>
      <c r="C9413" t="inlineStr">
        <is>
          <t>L.A. Banks</t>
        </is>
      </c>
      <c r="D9413" t="n">
        <v>4.41</v>
      </c>
      <c r="E9413" t="n">
        <v>312352360</v>
      </c>
      <c r="F9413" t="n">
        <v>9780312352363</v>
      </c>
      <c r="G9413" t="inlineStr">
        <is>
          <t>en-US</t>
        </is>
      </c>
      <c r="H9413" t="n">
        <v>389</v>
      </c>
      <c r="I9413" t="n">
        <v>1778</v>
      </c>
      <c r="J9413" t="n">
        <v>36</v>
      </c>
      <c r="K9413" s="1" t="n">
        <v>36655</v>
      </c>
      <c r="L9413" t="inlineStr">
        <is>
          <t>St. Martins Press-3PL</t>
        </is>
      </c>
    </row>
    <row r="9414">
      <c r="A9414" t="n">
        <v>37341</v>
      </c>
      <c r="B9414" t="inlineStr">
        <is>
          <t>Wicked Sacrifice (Bound Hearts  #4-5)</t>
        </is>
      </c>
      <c r="C9414" t="inlineStr">
        <is>
          <t>Lora Leigh</t>
        </is>
      </c>
      <c r="D9414" t="n">
        <v>4.21</v>
      </c>
      <c r="E9414" t="n">
        <v>1419953966</v>
      </c>
      <c r="F9414" t="n">
        <v>9781419953965</v>
      </c>
      <c r="G9414" t="inlineStr">
        <is>
          <t>eng</t>
        </is>
      </c>
      <c r="H9414" t="n">
        <v>290</v>
      </c>
      <c r="I9414" t="n">
        <v>2128</v>
      </c>
      <c r="J9414" t="n">
        <v>27</v>
      </c>
      <c r="K9414" t="inlineStr">
        <is>
          <t>11/30/2006</t>
        </is>
      </c>
      <c r="L9414" t="inlineStr">
        <is>
          <t>Elloras Cave</t>
        </is>
      </c>
    </row>
    <row r="9415">
      <c r="A9415" t="n">
        <v>37343</v>
      </c>
      <c r="B9415" t="inlineStr">
        <is>
          <t>My Wicked Pirate</t>
        </is>
      </c>
      <c r="C9415" t="inlineStr">
        <is>
          <t>Rona Sharon</t>
        </is>
      </c>
      <c r="D9415" t="n">
        <v>3.9</v>
      </c>
      <c r="E9415" t="n">
        <v>821780573</v>
      </c>
      <c r="F9415" t="n">
        <v>9780821780572</v>
      </c>
      <c r="G9415" t="inlineStr">
        <is>
          <t>eng</t>
        </is>
      </c>
      <c r="H9415" t="n">
        <v>432</v>
      </c>
      <c r="I9415" t="n">
        <v>502</v>
      </c>
      <c r="J9415" t="n">
        <v>33</v>
      </c>
      <c r="K9415" s="1" t="n">
        <v>38728</v>
      </c>
      <c r="L9415" t="inlineStr">
        <is>
          <t>Zebra</t>
        </is>
      </c>
    </row>
    <row r="9416">
      <c r="A9416" t="n">
        <v>37345</v>
      </c>
      <c r="B9416" t="inlineStr">
        <is>
          <t>Wicked Dreams</t>
        </is>
      </c>
      <c r="C9416" t="inlineStr">
        <is>
          <t>Kingdome 19</t>
        </is>
      </c>
      <c r="D9416" t="n">
        <v>3.67</v>
      </c>
      <c r="E9416" t="n">
        <v>3861878755</v>
      </c>
      <c r="F9416" t="n">
        <v>9783861878759</v>
      </c>
      <c r="G9416" t="inlineStr">
        <is>
          <t>eng</t>
        </is>
      </c>
      <c r="H9416" t="n">
        <v>112</v>
      </c>
      <c r="I9416" t="n">
        <v>3</v>
      </c>
      <c r="J9416" t="n">
        <v>0</v>
      </c>
      <c r="K9416" s="1" t="n">
        <v>38726</v>
      </c>
      <c r="L9416" t="inlineStr">
        <is>
          <t>Bruno GmÃ¼nder</t>
        </is>
      </c>
    </row>
    <row r="9417">
      <c r="A9417" t="n">
        <v>37347</v>
      </c>
      <c r="B9417" t="inlineStr">
        <is>
          <t>If I Have a Wicked Stepmother  Where's My Prince?</t>
        </is>
      </c>
      <c r="C9417" t="inlineStr">
        <is>
          <t>Melissa Kantor</t>
        </is>
      </c>
      <c r="D9417" t="n">
        <v>3.66</v>
      </c>
      <c r="E9417" t="n">
        <v>786809604</v>
      </c>
      <c r="F9417" t="n">
        <v>9780786809608</v>
      </c>
      <c r="G9417" t="inlineStr">
        <is>
          <t>en-US</t>
        </is>
      </c>
      <c r="H9417" t="n">
        <v>283</v>
      </c>
      <c r="I9417" t="n">
        <v>4393</v>
      </c>
      <c r="J9417" t="n">
        <v>432</v>
      </c>
      <c r="K9417" s="1" t="n">
        <v>38361</v>
      </c>
      <c r="L9417" t="inlineStr">
        <is>
          <t>Disney-Hyperion</t>
        </is>
      </c>
    </row>
    <row r="9418">
      <c r="A9418" t="n">
        <v>37349</v>
      </c>
      <c r="B9418" t="inlineStr">
        <is>
          <t>A Couple of April Fools (The Hamlet Chronicles #6)</t>
        </is>
      </c>
      <c r="C9418" t="inlineStr">
        <is>
          <t>Gregory Maguire/Elaine Clayton</t>
        </is>
      </c>
      <c r="D9418" t="n">
        <v>3.48</v>
      </c>
      <c r="E9418" t="n">
        <v>60760826</v>
      </c>
      <c r="F9418" t="n">
        <v>9780060760823</v>
      </c>
      <c r="G9418" t="inlineStr">
        <is>
          <t>eng</t>
        </is>
      </c>
      <c r="H9418" t="n">
        <v>240</v>
      </c>
      <c r="I9418" t="n">
        <v>3</v>
      </c>
      <c r="J9418" t="n">
        <v>0</v>
      </c>
      <c r="K9418" s="1" t="n">
        <v>38355</v>
      </c>
      <c r="L9418" t="inlineStr">
        <is>
          <t>HarperCollins</t>
        </is>
      </c>
    </row>
    <row r="9419">
      <c r="A9419" t="n">
        <v>37350</v>
      </c>
      <c r="B9419" t="inlineStr">
        <is>
          <t>The Good Liar</t>
        </is>
      </c>
      <c r="C9419" t="inlineStr">
        <is>
          <t>Gregory Maguire</t>
        </is>
      </c>
      <c r="D9419" t="n">
        <v>3.54</v>
      </c>
      <c r="E9419" t="n">
        <v>64408744</v>
      </c>
      <c r="F9419" t="n">
        <v>9780064408745</v>
      </c>
      <c r="G9419" t="inlineStr">
        <is>
          <t>eng</t>
        </is>
      </c>
      <c r="H9419" t="n">
        <v>144</v>
      </c>
      <c r="I9419" t="n">
        <v>125</v>
      </c>
      <c r="J9419" t="n">
        <v>22</v>
      </c>
      <c r="K9419" t="inlineStr">
        <is>
          <t>5/28/2002</t>
        </is>
      </c>
      <c r="L9419" t="inlineStr">
        <is>
          <t>HarperCollins</t>
        </is>
      </c>
    </row>
    <row r="9420">
      <c r="A9420" t="n">
        <v>37356</v>
      </c>
      <c r="B9420" t="inlineStr">
        <is>
          <t>Seven Spiders Spinning (The Hamlet Chronicles  #1)</t>
        </is>
      </c>
      <c r="C9420" t="inlineStr">
        <is>
          <t>Gregory Maguire/Dirk Zimmer</t>
        </is>
      </c>
      <c r="D9420" t="n">
        <v>3.6</v>
      </c>
      <c r="E9420" t="n">
        <v>64405958</v>
      </c>
      <c r="F9420" t="n">
        <v>9780064405959</v>
      </c>
      <c r="G9420" t="inlineStr">
        <is>
          <t>eng</t>
        </is>
      </c>
      <c r="H9420" t="n">
        <v>144</v>
      </c>
      <c r="I9420" t="n">
        <v>264</v>
      </c>
      <c r="J9420" t="n">
        <v>30</v>
      </c>
      <c r="K9420" s="1" t="n">
        <v>34797</v>
      </c>
      <c r="L9420" t="inlineStr">
        <is>
          <t>HarperCollins</t>
        </is>
      </c>
    </row>
    <row r="9421">
      <c r="A9421" t="n">
        <v>37360</v>
      </c>
      <c r="B9421" t="inlineStr">
        <is>
          <t>Three Rotten Eggs (The Hamlet Chronicles  #5)</t>
        </is>
      </c>
      <c r="C9421" t="inlineStr">
        <is>
          <t>Gregory Maguire/Elaine Clayton</t>
        </is>
      </c>
      <c r="D9421" t="n">
        <v>3.74</v>
      </c>
      <c r="E9421" t="n">
        <v>60546573</v>
      </c>
      <c r="F9421" t="n">
        <v>9780060546571</v>
      </c>
      <c r="G9421" t="inlineStr">
        <is>
          <t>eng</t>
        </is>
      </c>
      <c r="H9421" t="n">
        <v>240</v>
      </c>
      <c r="I9421" t="n">
        <v>79</v>
      </c>
      <c r="J9421" t="n">
        <v>5</v>
      </c>
      <c r="K9421" t="inlineStr">
        <is>
          <t>1/18/2005</t>
        </is>
      </c>
      <c r="L9421" t="inlineStr">
        <is>
          <t>HarperCollins</t>
        </is>
      </c>
    </row>
    <row r="9422">
      <c r="A9422" t="n">
        <v>37363</v>
      </c>
      <c r="B9422" t="inlineStr">
        <is>
          <t>Das Tulpenhaus oder Bekenntnisse einer hÃ¤ÃŸlichen Stiefschwester</t>
        </is>
      </c>
      <c r="C9422" t="inlineStr">
        <is>
          <t>Gregory Maguire/Mechtild Sandberg-Ciletti</t>
        </is>
      </c>
      <c r="D9422" t="n">
        <v>3.53</v>
      </c>
      <c r="E9422" t="n">
        <v>3423242302</v>
      </c>
      <c r="F9422" t="n">
        <v>9783423242301</v>
      </c>
      <c r="G9422" t="inlineStr">
        <is>
          <t>ger</t>
        </is>
      </c>
      <c r="H9422" t="n">
        <v>377</v>
      </c>
      <c r="I9422" t="n">
        <v>1</v>
      </c>
      <c r="J9422" t="n">
        <v>1</v>
      </c>
      <c r="K9422" s="1" t="n">
        <v>36537</v>
      </c>
      <c r="L9422" t="inlineStr">
        <is>
          <t>Dtv</t>
        </is>
      </c>
    </row>
    <row r="9423">
      <c r="A9423" t="n">
        <v>37377</v>
      </c>
      <c r="B9423" t="inlineStr">
        <is>
          <t>On the Night You Were Born</t>
        </is>
      </c>
      <c r="C9423" t="inlineStr">
        <is>
          <t>Nancy Tillman</t>
        </is>
      </c>
      <c r="D9423" t="n">
        <v>4.36</v>
      </c>
      <c r="E9423" t="n">
        <v>312346069</v>
      </c>
      <c r="F9423" t="n">
        <v>9780312346065</v>
      </c>
      <c r="G9423" t="inlineStr">
        <is>
          <t>en-US</t>
        </is>
      </c>
      <c r="H9423" t="n">
        <v>32</v>
      </c>
      <c r="I9423" t="n">
        <v>12837</v>
      </c>
      <c r="J9423" t="n">
        <v>505</v>
      </c>
      <c r="K9423" t="inlineStr">
        <is>
          <t>10/17/2006</t>
        </is>
      </c>
      <c r="L9423" t="inlineStr">
        <is>
          <t>Feiwel &amp; Friends</t>
        </is>
      </c>
    </row>
    <row r="9424">
      <c r="A9424" t="n">
        <v>37379</v>
      </c>
      <c r="B9424" t="inlineStr">
        <is>
          <t>The Night at the Museum</t>
        </is>
      </c>
      <c r="C9424" t="inlineStr">
        <is>
          <t>Milan Trenc</t>
        </is>
      </c>
      <c r="D9424" t="n">
        <v>3.91</v>
      </c>
      <c r="E9424" t="n">
        <v>764136313</v>
      </c>
      <c r="F9424" t="n">
        <v>9780764136313</v>
      </c>
      <c r="G9424" t="inlineStr">
        <is>
          <t>eng</t>
        </is>
      </c>
      <c r="H9424" t="n">
        <v>32</v>
      </c>
      <c r="I9424" t="n">
        <v>817</v>
      </c>
      <c r="J9424" t="n">
        <v>34</v>
      </c>
      <c r="K9424" s="1" t="n">
        <v>38728</v>
      </c>
      <c r="L9424" t="inlineStr">
        <is>
          <t>B.E.S. Publishing</t>
        </is>
      </c>
    </row>
    <row r="9425">
      <c r="A9425" t="n">
        <v>37380</v>
      </c>
      <c r="B9425" t="inlineStr">
        <is>
          <t>The Heart Is a Lonely Hunter</t>
        </is>
      </c>
      <c r="C9425" t="inlineStr">
        <is>
          <t>Carson McCullers</t>
        </is>
      </c>
      <c r="D9425" t="n">
        <v>3.98</v>
      </c>
      <c r="E9425" t="n">
        <v>618084746</v>
      </c>
      <c r="F9425" t="n">
        <v>9780618084746</v>
      </c>
      <c r="G9425" t="inlineStr">
        <is>
          <t>eng</t>
        </is>
      </c>
      <c r="H9425" t="n">
        <v>359</v>
      </c>
      <c r="I9425" t="n">
        <v>77530</v>
      </c>
      <c r="J9425" t="n">
        <v>4685</v>
      </c>
      <c r="K9425" s="1" t="n">
        <v>36747</v>
      </c>
      <c r="L9425" t="inlineStr">
        <is>
          <t>Mariner Books</t>
        </is>
      </c>
    </row>
    <row r="9426">
      <c r="A9426" t="n">
        <v>37381</v>
      </c>
      <c r="B9426" t="inlineStr">
        <is>
          <t>The Heart Is a Lonely Hunter</t>
        </is>
      </c>
      <c r="C9426" t="inlineStr">
        <is>
          <t>Carson McCullers/Kasia Boddy</t>
        </is>
      </c>
      <c r="D9426" t="n">
        <v>3.98</v>
      </c>
      <c r="E9426" t="n">
        <v>141185228</v>
      </c>
      <c r="F9426" t="n">
        <v>9780141185224</v>
      </c>
      <c r="G9426" t="inlineStr">
        <is>
          <t>eng</t>
        </is>
      </c>
      <c r="H9426" t="n">
        <v>317</v>
      </c>
      <c r="I9426" t="n">
        <v>1459</v>
      </c>
      <c r="J9426" t="n">
        <v>169</v>
      </c>
      <c r="K9426" t="inlineStr">
        <is>
          <t>8/31/2000</t>
        </is>
      </c>
      <c r="L9426" t="inlineStr">
        <is>
          <t>Penguin Classics</t>
        </is>
      </c>
    </row>
    <row r="9427">
      <c r="A9427" t="n">
        <v>37387</v>
      </c>
      <c r="B9427" t="inlineStr">
        <is>
          <t>The Prime of Miss Jean Brodie / The Girls of Slender Means / The Driver's Seat / The Only Problem</t>
        </is>
      </c>
      <c r="C9427" t="inlineStr">
        <is>
          <t>Muriel Spark</t>
        </is>
      </c>
      <c r="D9427" t="n">
        <v>3.79</v>
      </c>
      <c r="E9427" t="n">
        <v>1857152743</v>
      </c>
      <c r="F9427" t="n">
        <v>9781857152746</v>
      </c>
      <c r="G9427" t="inlineStr">
        <is>
          <t>eng</t>
        </is>
      </c>
      <c r="H9427" t="n">
        <v>512</v>
      </c>
      <c r="I9427" t="n">
        <v>1477</v>
      </c>
      <c r="J9427" t="n">
        <v>90</v>
      </c>
      <c r="K9427" s="1" t="n">
        <v>38143</v>
      </c>
      <c r="L9427" t="inlineStr">
        <is>
          <t>Random House</t>
        </is>
      </c>
    </row>
    <row r="9428">
      <c r="A9428" t="n">
        <v>37388</v>
      </c>
      <c r="B9428" t="inlineStr">
        <is>
          <t>The Prime of Miss Jean Brodie / The Girls of Slender Means / The Driver's Seat / The Only Problem</t>
        </is>
      </c>
      <c r="C9428" t="inlineStr">
        <is>
          <t>Muriel Spark</t>
        </is>
      </c>
      <c r="D9428" t="n">
        <v>3.79</v>
      </c>
      <c r="E9428" t="n">
        <v>1400042062</v>
      </c>
      <c r="F9428" t="n">
        <v>9781400042067</v>
      </c>
      <c r="G9428" t="inlineStr">
        <is>
          <t>eng</t>
        </is>
      </c>
      <c r="H9428" t="n">
        <v>462</v>
      </c>
      <c r="I9428" t="n">
        <v>92</v>
      </c>
      <c r="J9428" t="n">
        <v>15</v>
      </c>
      <c r="K9428" s="1" t="n">
        <v>38142</v>
      </c>
      <c r="L9428" t="inlineStr">
        <is>
          <t>Everyman's Library</t>
        </is>
      </c>
    </row>
    <row r="9429">
      <c r="A9429" t="n">
        <v>37390</v>
      </c>
      <c r="B9429" t="inlineStr">
        <is>
          <t>The Pat Hobby Stories</t>
        </is>
      </c>
      <c r="C9429" t="inlineStr">
        <is>
          <t>F. Scott Fitzgerald/Arnold Gingrich</t>
        </is>
      </c>
      <c r="D9429" t="n">
        <v>3.56</v>
      </c>
      <c r="E9429" t="n">
        <v>684804425</v>
      </c>
      <c r="F9429" t="n">
        <v>9780684804422</v>
      </c>
      <c r="G9429" t="inlineStr">
        <is>
          <t>eng</t>
        </is>
      </c>
      <c r="H9429" t="n">
        <v>192</v>
      </c>
      <c r="I9429" t="n">
        <v>927</v>
      </c>
      <c r="J9429" t="n">
        <v>100</v>
      </c>
      <c r="K9429" s="1" t="n">
        <v>34862</v>
      </c>
      <c r="L9429" t="inlineStr">
        <is>
          <t>Scribner</t>
        </is>
      </c>
    </row>
    <row r="9430">
      <c r="A9430" t="n">
        <v>37395</v>
      </c>
      <c r="B9430" t="inlineStr">
        <is>
          <t>The Pursuit of the Well-Beloved &amp; The Well-Beloved</t>
        </is>
      </c>
      <c r="C9430" t="inlineStr">
        <is>
          <t>Thomas Hardy/Patricia Ingham</t>
        </is>
      </c>
      <c r="D9430" t="n">
        <v>3.61</v>
      </c>
      <c r="E9430" t="n">
        <v>140435190</v>
      </c>
      <c r="F9430" t="n">
        <v>9780140435191</v>
      </c>
      <c r="G9430" t="inlineStr">
        <is>
          <t>eng</t>
        </is>
      </c>
      <c r="H9430" t="n">
        <v>416</v>
      </c>
      <c r="I9430" t="n">
        <v>127</v>
      </c>
      <c r="J9430" t="n">
        <v>10</v>
      </c>
      <c r="K9430" t="inlineStr">
        <is>
          <t>8/28/1997</t>
        </is>
      </c>
      <c r="L9430" t="inlineStr">
        <is>
          <t>Penguin Classics</t>
        </is>
      </c>
    </row>
    <row r="9431">
      <c r="A9431" t="n">
        <v>37405</v>
      </c>
      <c r="B9431" t="inlineStr">
        <is>
          <t>Playing in the Dark: Whiteness and the Literary Imagination</t>
        </is>
      </c>
      <c r="C9431" t="inlineStr">
        <is>
          <t>Toni Morrison</t>
        </is>
      </c>
      <c r="D9431" t="n">
        <v>4.24</v>
      </c>
      <c r="E9431" t="n">
        <v>674673778</v>
      </c>
      <c r="F9431" t="n">
        <v>9780674673779</v>
      </c>
      <c r="G9431" t="inlineStr">
        <is>
          <t>eng</t>
        </is>
      </c>
      <c r="H9431" t="n">
        <v>110</v>
      </c>
      <c r="I9431" t="n">
        <v>3738</v>
      </c>
      <c r="J9431" t="n">
        <v>241</v>
      </c>
      <c r="K9431" s="1" t="n">
        <v>33608</v>
      </c>
      <c r="L9431" t="inlineStr">
        <is>
          <t>Harvard University Press</t>
        </is>
      </c>
    </row>
    <row r="9432">
      <c r="A9432" t="n">
        <v>37408</v>
      </c>
      <c r="B9432" t="inlineStr">
        <is>
          <t>The Big Box</t>
        </is>
      </c>
      <c r="C9432" t="inlineStr">
        <is>
          <t>Toni Morrison/Slade Morrison</t>
        </is>
      </c>
      <c r="D9432" t="n">
        <v>3.95</v>
      </c>
      <c r="E9432" t="n">
        <v>786812915</v>
      </c>
      <c r="F9432" t="n">
        <v>9780786812912</v>
      </c>
      <c r="G9432" t="inlineStr">
        <is>
          <t>eng</t>
        </is>
      </c>
      <c r="H9432" t="n">
        <v>48</v>
      </c>
      <c r="I9432" t="n">
        <v>390</v>
      </c>
      <c r="J9432" t="n">
        <v>98</v>
      </c>
      <c r="K9432" s="1" t="n">
        <v>37265</v>
      </c>
      <c r="L9432" t="inlineStr">
        <is>
          <t>Little  Brown Books for Young Readers</t>
        </is>
      </c>
    </row>
    <row r="9433">
      <c r="A9433" t="n">
        <v>37415</v>
      </c>
      <c r="B9433" t="inlineStr">
        <is>
          <t>Their Eyes Were Watching God</t>
        </is>
      </c>
      <c r="C9433" t="inlineStr">
        <is>
          <t>Zora Neale Hurston</t>
        </is>
      </c>
      <c r="D9433" t="n">
        <v>3.91</v>
      </c>
      <c r="E9433" t="n">
        <v>61120065</v>
      </c>
      <c r="F9433" t="n">
        <v>9780061120060</v>
      </c>
      <c r="G9433" t="inlineStr">
        <is>
          <t>eng</t>
        </is>
      </c>
      <c r="H9433" t="n">
        <v>219</v>
      </c>
      <c r="I9433" t="n">
        <v>220309</v>
      </c>
      <c r="J9433" t="n">
        <v>9536</v>
      </c>
      <c r="K9433" t="inlineStr">
        <is>
          <t>5/30/2006</t>
        </is>
      </c>
      <c r="L9433" t="inlineStr">
        <is>
          <t>Amistad</t>
        </is>
      </c>
    </row>
    <row r="9434">
      <c r="A9434" t="n">
        <v>37417</v>
      </c>
      <c r="B9434" t="inlineStr">
        <is>
          <t>Grasping God's Word: A Hands-On Approach to Reading  Interpreting  and Applying the Bible</t>
        </is>
      </c>
      <c r="C9434" t="inlineStr">
        <is>
          <t>J. Scott Duvall/J. Daniel Hays</t>
        </is>
      </c>
      <c r="D9434" t="n">
        <v>4.17</v>
      </c>
      <c r="E9434" t="n">
        <v>310259665</v>
      </c>
      <c r="F9434" t="n">
        <v>9780310259664</v>
      </c>
      <c r="G9434" t="inlineStr">
        <is>
          <t>en-US</t>
        </is>
      </c>
      <c r="H9434" t="n">
        <v>462</v>
      </c>
      <c r="I9434" t="n">
        <v>811</v>
      </c>
      <c r="J9434" t="n">
        <v>68</v>
      </c>
      <c r="K9434" s="1" t="n">
        <v>38391</v>
      </c>
      <c r="L9434" t="inlineStr">
        <is>
          <t>Zondervan Publishing Company</t>
        </is>
      </c>
    </row>
    <row r="9435">
      <c r="A9435" t="n">
        <v>37420</v>
      </c>
      <c r="B9435" t="inlineStr">
        <is>
          <t>The Short Stories of Ernest Hemingway</t>
        </is>
      </c>
      <c r="C9435" t="inlineStr">
        <is>
          <t>Ernest Hemingway</t>
        </is>
      </c>
      <c r="D9435" t="n">
        <v>4.26</v>
      </c>
      <c r="E9435" t="n">
        <v>20518609</v>
      </c>
      <c r="F9435" t="n">
        <v>9780020518600</v>
      </c>
      <c r="G9435" t="inlineStr">
        <is>
          <t>eng</t>
        </is>
      </c>
      <c r="H9435" t="n">
        <v>499</v>
      </c>
      <c r="I9435" t="n">
        <v>113</v>
      </c>
      <c r="J9435" t="n">
        <v>12</v>
      </c>
      <c r="K9435" s="1" t="n">
        <v>31780</v>
      </c>
      <c r="L9435" t="inlineStr">
        <is>
          <t>Scribner Classics</t>
        </is>
      </c>
    </row>
    <row r="9436">
      <c r="A9436" t="n">
        <v>37424</v>
      </c>
      <c r="B9436" t="inlineStr">
        <is>
          <t>Little Big Book for God's Children</t>
        </is>
      </c>
      <c r="C9436" t="inlineStr">
        <is>
          <t>Alice Wong/Lena Tabori</t>
        </is>
      </c>
      <c r="D9436" t="n">
        <v>4.88</v>
      </c>
      <c r="E9436" t="inlineStr">
        <is>
          <t>094180755X</t>
        </is>
      </c>
      <c r="F9436" t="n">
        <v>9780941807555</v>
      </c>
      <c r="G9436" t="inlineStr">
        <is>
          <t>en-US</t>
        </is>
      </c>
      <c r="H9436" t="n">
        <v>352</v>
      </c>
      <c r="I9436" t="n">
        <v>8</v>
      </c>
      <c r="J9436" t="n">
        <v>0</v>
      </c>
      <c r="K9436" s="1" t="n">
        <v>36900</v>
      </c>
      <c r="L9436" t="inlineStr">
        <is>
          <t>Welcome Books</t>
        </is>
      </c>
    </row>
    <row r="9437">
      <c r="A9437" t="n">
        <v>37426</v>
      </c>
      <c r="B9437" t="inlineStr">
        <is>
          <t>Little Children</t>
        </is>
      </c>
      <c r="C9437" t="inlineStr">
        <is>
          <t>Tom Perrotta</t>
        </is>
      </c>
      <c r="D9437" t="n">
        <v>3.62</v>
      </c>
      <c r="E9437" t="n">
        <v>312315732</v>
      </c>
      <c r="F9437" t="n">
        <v>9780312315733</v>
      </c>
      <c r="G9437" t="inlineStr">
        <is>
          <t>eng</t>
        </is>
      </c>
      <c r="H9437" t="n">
        <v>355</v>
      </c>
      <c r="I9437" t="n">
        <v>26316</v>
      </c>
      <c r="J9437" t="n">
        <v>1968</v>
      </c>
      <c r="K9437" s="1" t="n">
        <v>38353</v>
      </c>
      <c r="L9437" t="inlineStr">
        <is>
          <t>St. Martin's Griffin</t>
        </is>
      </c>
    </row>
    <row r="9438">
      <c r="A9438" t="n">
        <v>37434</v>
      </c>
      <c r="B9438" t="inlineStr">
        <is>
          <t>Dale Loves Sophie to Death</t>
        </is>
      </c>
      <c r="C9438" t="inlineStr">
        <is>
          <t>Robb Forman Dew</t>
        </is>
      </c>
      <c r="D9438" t="n">
        <v>3.23</v>
      </c>
      <c r="E9438" t="n">
        <v>316890669</v>
      </c>
      <c r="F9438" t="n">
        <v>9780316890663</v>
      </c>
      <c r="G9438" t="inlineStr">
        <is>
          <t>en-US</t>
        </is>
      </c>
      <c r="H9438" t="n">
        <v>256</v>
      </c>
      <c r="I9438" t="n">
        <v>244</v>
      </c>
      <c r="J9438" t="n">
        <v>23</v>
      </c>
      <c r="K9438" t="inlineStr">
        <is>
          <t>9/19/2001</t>
        </is>
      </c>
      <c r="L9438" t="inlineStr">
        <is>
          <t>Back Bay Books</t>
        </is>
      </c>
    </row>
    <row r="9439">
      <c r="A9439" t="n">
        <v>37435</v>
      </c>
      <c r="B9439" t="inlineStr">
        <is>
          <t>The Secret Life of Bees</t>
        </is>
      </c>
      <c r="C9439" t="inlineStr">
        <is>
          <t>Sue Monk Kidd</t>
        </is>
      </c>
      <c r="D9439" t="n">
        <v>4.05</v>
      </c>
      <c r="E9439" t="n">
        <v>142001740</v>
      </c>
      <c r="F9439" t="n">
        <v>9780142001745</v>
      </c>
      <c r="G9439" t="inlineStr">
        <is>
          <t>eng</t>
        </is>
      </c>
      <c r="H9439" t="n">
        <v>302</v>
      </c>
      <c r="I9439" t="n">
        <v>1044725</v>
      </c>
      <c r="J9439" t="n">
        <v>26279</v>
      </c>
      <c r="K9439" t="inlineStr">
        <is>
          <t>1/28/2003</t>
        </is>
      </c>
      <c r="L9439" t="inlineStr">
        <is>
          <t>Penguin Books</t>
        </is>
      </c>
    </row>
    <row r="9440">
      <c r="A9440" t="n">
        <v>37438</v>
      </c>
      <c r="B9440" t="inlineStr">
        <is>
          <t>Hokkaido Highway Blues: Hitchhiking Japan</t>
        </is>
      </c>
      <c r="C9440" t="inlineStr">
        <is>
          <t>Will Ferguson</t>
        </is>
      </c>
      <c r="D9440" t="n">
        <v>4</v>
      </c>
      <c r="E9440" t="n">
        <v>1841952885</v>
      </c>
      <c r="F9440" t="n">
        <v>9781841952888</v>
      </c>
      <c r="G9440" t="inlineStr">
        <is>
          <t>eng</t>
        </is>
      </c>
      <c r="H9440" t="n">
        <v>344</v>
      </c>
      <c r="I9440" t="n">
        <v>2837</v>
      </c>
      <c r="J9440" t="n">
        <v>195</v>
      </c>
      <c r="K9440" s="1" t="n">
        <v>37747</v>
      </c>
      <c r="L9440" t="inlineStr">
        <is>
          <t>Canongate Books</t>
        </is>
      </c>
    </row>
    <row r="9441">
      <c r="A9441" t="n">
        <v>37444</v>
      </c>
      <c r="B9441" t="inlineStr">
        <is>
          <t>The Martian Chronicles</t>
        </is>
      </c>
      <c r="C9441" t="inlineStr">
        <is>
          <t>Ray Bradbury/Ian  Miller</t>
        </is>
      </c>
      <c r="D9441" t="n">
        <v>4.14</v>
      </c>
      <c r="E9441" t="n">
        <v>553011804</v>
      </c>
      <c r="F9441" t="n">
        <v>9780553011807</v>
      </c>
      <c r="G9441" t="inlineStr">
        <is>
          <t>eng</t>
        </is>
      </c>
      <c r="H9441" t="n">
        <v>259</v>
      </c>
      <c r="I9441" t="n">
        <v>46</v>
      </c>
      <c r="J9441" t="n">
        <v>2</v>
      </c>
      <c r="K9441" s="1" t="n">
        <v>38729</v>
      </c>
      <c r="L9441" t="inlineStr">
        <is>
          <t>Bantam Books</t>
        </is>
      </c>
    </row>
    <row r="9442">
      <c r="A9442" t="n">
        <v>37451</v>
      </c>
      <c r="B9442" t="inlineStr">
        <is>
          <t>You Know You Love Me (Gossip Girl  #2)</t>
        </is>
      </c>
      <c r="C9442" t="inlineStr">
        <is>
          <t>Cecily von Ziegesar</t>
        </is>
      </c>
      <c r="D9442" t="n">
        <v>3.52</v>
      </c>
      <c r="E9442" t="n">
        <v>316911488</v>
      </c>
      <c r="F9442" t="n">
        <v>9780316911481</v>
      </c>
      <c r="G9442" t="inlineStr">
        <is>
          <t>en-US</t>
        </is>
      </c>
      <c r="H9442" t="n">
        <v>240</v>
      </c>
      <c r="I9442" t="n">
        <v>19261</v>
      </c>
      <c r="J9442" t="n">
        <v>648</v>
      </c>
      <c r="K9442" s="1" t="n">
        <v>37265</v>
      </c>
      <c r="L9442" t="inlineStr">
        <is>
          <t>Poppy</t>
        </is>
      </c>
    </row>
    <row r="9443">
      <c r="A9443" t="n">
        <v>37467</v>
      </c>
      <c r="B9443" t="inlineStr">
        <is>
          <t>Classroom Interactions as Cross-Cultural Encounters: Native Speakers in EFL Lessons</t>
        </is>
      </c>
      <c r="C9443" t="inlineStr">
        <is>
          <t>Jasmine C.M. Luk/Angel M.Y. Lin</t>
        </is>
      </c>
      <c r="D9443" t="n">
        <v>0</v>
      </c>
      <c r="E9443" t="n">
        <v>805850848</v>
      </c>
      <c r="F9443" t="n">
        <v>9780805850840</v>
      </c>
      <c r="G9443" t="inlineStr">
        <is>
          <t>eng</t>
        </is>
      </c>
      <c r="H9443" t="n">
        <v>241</v>
      </c>
      <c r="I9443" t="n">
        <v>0</v>
      </c>
      <c r="J9443" t="n">
        <v>0</v>
      </c>
      <c r="K9443" s="1" t="n">
        <v>38845</v>
      </c>
      <c r="L9443" t="inlineStr">
        <is>
          <t>Routledge</t>
        </is>
      </c>
    </row>
    <row r="9444">
      <c r="A9444" t="n">
        <v>37471</v>
      </c>
      <c r="B9444" t="inlineStr">
        <is>
          <t>Them: Adventures with Extremists</t>
        </is>
      </c>
      <c r="C9444" t="inlineStr">
        <is>
          <t>Jon Ronson</t>
        </is>
      </c>
      <c r="D9444" t="n">
        <v>3.95</v>
      </c>
      <c r="E9444" t="n">
        <v>330375466</v>
      </c>
      <c r="F9444" t="n">
        <v>9780330375467</v>
      </c>
      <c r="G9444" t="inlineStr">
        <is>
          <t>eng</t>
        </is>
      </c>
      <c r="H9444" t="n">
        <v>328</v>
      </c>
      <c r="I9444" t="n">
        <v>1103</v>
      </c>
      <c r="J9444" t="n">
        <v>96</v>
      </c>
      <c r="K9444" s="1" t="n">
        <v>37470</v>
      </c>
      <c r="L9444" t="inlineStr">
        <is>
          <t>Pan Macmillan Ltd. (London)</t>
        </is>
      </c>
    </row>
    <row r="9445">
      <c r="A9445" t="n">
        <v>37476</v>
      </c>
      <c r="B9445" t="inlineStr">
        <is>
          <t>Why I Hate Canadians</t>
        </is>
      </c>
      <c r="C9445" t="inlineStr">
        <is>
          <t>Will Ferguson</t>
        </is>
      </c>
      <c r="D9445" t="n">
        <v>3.72</v>
      </c>
      <c r="E9445" t="n">
        <v>1550546007</v>
      </c>
      <c r="F9445" t="n">
        <v>9781550546002</v>
      </c>
      <c r="G9445" t="inlineStr">
        <is>
          <t>en-GB</t>
        </is>
      </c>
      <c r="H9445" t="n">
        <v>220</v>
      </c>
      <c r="I9445" t="n">
        <v>630</v>
      </c>
      <c r="J9445" t="n">
        <v>48</v>
      </c>
      <c r="K9445" t="inlineStr">
        <is>
          <t>2/19/2007</t>
        </is>
      </c>
      <c r="L9445" t="inlineStr">
        <is>
          <t>Not Avail</t>
        </is>
      </c>
    </row>
    <row r="9446">
      <c r="A9446" t="n">
        <v>37477</v>
      </c>
      <c r="B9446" t="inlineStr">
        <is>
          <t>Happiness</t>
        </is>
      </c>
      <c r="C9446" t="inlineStr">
        <is>
          <t>Will Ferguson</t>
        </is>
      </c>
      <c r="D9446" t="n">
        <v>3.79</v>
      </c>
      <c r="E9446" t="inlineStr">
        <is>
          <t>006052510X</t>
        </is>
      </c>
      <c r="F9446" t="n">
        <v>9780060525101</v>
      </c>
      <c r="G9446" t="inlineStr">
        <is>
          <t>eng</t>
        </is>
      </c>
      <c r="H9446" t="n">
        <v>320</v>
      </c>
      <c r="I9446" t="n">
        <v>2256</v>
      </c>
      <c r="J9446" t="n">
        <v>182</v>
      </c>
      <c r="K9446" s="1" t="n">
        <v>37686</v>
      </c>
      <c r="L9446" t="inlineStr">
        <is>
          <t>HarperPerennial</t>
        </is>
      </c>
    </row>
    <row r="9447">
      <c r="A9447" t="n">
        <v>37481</v>
      </c>
      <c r="B9447" t="inlineStr">
        <is>
          <t>Discovering God's Will</t>
        </is>
      </c>
      <c r="C9447" t="inlineStr">
        <is>
          <t>Sinclair B. Ferguson</t>
        </is>
      </c>
      <c r="D9447" t="n">
        <v>4.24</v>
      </c>
      <c r="E9447" t="n">
        <v>851513344</v>
      </c>
      <c r="F9447" t="n">
        <v>9780851513348</v>
      </c>
      <c r="G9447" t="inlineStr">
        <is>
          <t>eng</t>
        </is>
      </c>
      <c r="H9447" t="n">
        <v>126</v>
      </c>
      <c r="I9447" t="n">
        <v>92</v>
      </c>
      <c r="J9447" t="n">
        <v>17</v>
      </c>
      <c r="K9447" s="1" t="n">
        <v>29954</v>
      </c>
      <c r="L9447" t="inlineStr">
        <is>
          <t>Banner of Truth</t>
        </is>
      </c>
    </row>
    <row r="9448">
      <c r="A9448" t="n">
        <v>37491</v>
      </c>
      <c r="B9448" t="inlineStr">
        <is>
          <t>The Truth of the Matter</t>
        </is>
      </c>
      <c r="C9448" t="inlineStr">
        <is>
          <t>Robb Forman Dew</t>
        </is>
      </c>
      <c r="D9448" t="n">
        <v>3.09</v>
      </c>
      <c r="E9448" t="n">
        <v>316013307</v>
      </c>
      <c r="F9448" t="n">
        <v>9780316013307</v>
      </c>
      <c r="G9448" t="inlineStr">
        <is>
          <t>eng</t>
        </is>
      </c>
      <c r="H9448" t="n">
        <v>352</v>
      </c>
      <c r="I9448" t="n">
        <v>194</v>
      </c>
      <c r="J9448" t="n">
        <v>40</v>
      </c>
      <c r="K9448" s="1" t="n">
        <v>38787</v>
      </c>
      <c r="L9448" t="inlineStr">
        <is>
          <t>Back Bay Books</t>
        </is>
      </c>
    </row>
    <row r="9449">
      <c r="A9449" t="n">
        <v>37516</v>
      </c>
      <c r="B9449" t="inlineStr">
        <is>
          <t>Spinoza: A Life</t>
        </is>
      </c>
      <c r="C9449" t="inlineStr">
        <is>
          <t>Steven Nadler</t>
        </is>
      </c>
      <c r="D9449" t="n">
        <v>4.1</v>
      </c>
      <c r="E9449" t="n">
        <v>521002931</v>
      </c>
      <c r="F9449" t="n">
        <v>9780521002936</v>
      </c>
      <c r="G9449" t="inlineStr">
        <is>
          <t>eng</t>
        </is>
      </c>
      <c r="H9449" t="n">
        <v>422</v>
      </c>
      <c r="I9449" t="n">
        <v>234</v>
      </c>
      <c r="J9449" t="n">
        <v>23</v>
      </c>
      <c r="K9449" t="inlineStr">
        <is>
          <t>4/23/2001</t>
        </is>
      </c>
      <c r="L9449" t="inlineStr">
        <is>
          <t>Cambridge University Press</t>
        </is>
      </c>
    </row>
    <row r="9450">
      <c r="A9450" t="n">
        <v>37525</v>
      </c>
      <c r="B9450" t="inlineStr">
        <is>
          <t>Organizational Architecture: Designs for Changing Organizations</t>
        </is>
      </c>
      <c r="C9450" t="inlineStr">
        <is>
          <t>David A. Nadler/Robert B. Shaw/Marc S. Gerstein</t>
        </is>
      </c>
      <c r="D9450" t="n">
        <v>4.62</v>
      </c>
      <c r="E9450" t="n">
        <v>1555424430</v>
      </c>
      <c r="F9450" t="n">
        <v>9781555424435</v>
      </c>
      <c r="G9450" t="inlineStr">
        <is>
          <t>eng</t>
        </is>
      </c>
      <c r="H9450" t="n">
        <v>304</v>
      </c>
      <c r="I9450" t="n">
        <v>2</v>
      </c>
      <c r="J9450" t="n">
        <v>0</v>
      </c>
      <c r="K9450" t="inlineStr">
        <is>
          <t>5/26/1992</t>
        </is>
      </c>
      <c r="L9450" t="inlineStr">
        <is>
          <t>Jossey-Bass</t>
        </is>
      </c>
    </row>
    <row r="9451">
      <c r="A9451" t="n">
        <v>37526</v>
      </c>
      <c r="B9451" t="inlineStr">
        <is>
          <t>Henry V</t>
        </is>
      </c>
      <c r="C9451" t="inlineStr">
        <is>
          <t>William Shakespeare/Barbara A. Mowat/Paul Werstine/Michael Neill</t>
        </is>
      </c>
      <c r="D9451" t="n">
        <v>3.88</v>
      </c>
      <c r="E9451" t="n">
        <v>743484878</v>
      </c>
      <c r="F9451" t="n">
        <v>9780743484879</v>
      </c>
      <c r="G9451" t="inlineStr">
        <is>
          <t>eng</t>
        </is>
      </c>
      <c r="H9451" t="n">
        <v>294</v>
      </c>
      <c r="I9451" t="n">
        <v>35155</v>
      </c>
      <c r="J9451" t="n">
        <v>832</v>
      </c>
      <c r="K9451" t="inlineStr">
        <is>
          <t>6/22/2004</t>
        </is>
      </c>
      <c r="L9451" t="inlineStr">
        <is>
          <t>Washington Square Press</t>
        </is>
      </c>
    </row>
    <row r="9452">
      <c r="A9452" t="n">
        <v>37530</v>
      </c>
      <c r="B9452" t="inlineStr">
        <is>
          <t>Erotism: Death and Sensuality</t>
        </is>
      </c>
      <c r="C9452" t="inlineStr">
        <is>
          <t>Georges Bataille/Mary Dalwood</t>
        </is>
      </c>
      <c r="D9452" t="n">
        <v>4.11</v>
      </c>
      <c r="E9452" t="n">
        <v>872861902</v>
      </c>
      <c r="F9452" t="n">
        <v>9780872861909</v>
      </c>
      <c r="G9452" t="inlineStr">
        <is>
          <t>eng</t>
        </is>
      </c>
      <c r="H9452" t="n">
        <v>288</v>
      </c>
      <c r="I9452" t="n">
        <v>1818</v>
      </c>
      <c r="J9452" t="n">
        <v>55</v>
      </c>
      <c r="K9452" s="1" t="n">
        <v>36892</v>
      </c>
      <c r="L9452" t="inlineStr">
        <is>
          <t>City Lights Publishers</t>
        </is>
      </c>
    </row>
    <row r="9453">
      <c r="A9453" t="n">
        <v>37534</v>
      </c>
      <c r="B9453" t="inlineStr">
        <is>
          <t>The Weimar Republic: The Crisis of Classical Modernity</t>
        </is>
      </c>
      <c r="C9453" t="inlineStr">
        <is>
          <t>Detlev J.K. Peukert/Richard Deveson</t>
        </is>
      </c>
      <c r="D9453" t="n">
        <v>3.84</v>
      </c>
      <c r="E9453" t="n">
        <v>809015560</v>
      </c>
      <c r="F9453" t="n">
        <v>9780809015566</v>
      </c>
      <c r="G9453" t="inlineStr">
        <is>
          <t>eng</t>
        </is>
      </c>
      <c r="H9453" t="n">
        <v>360</v>
      </c>
      <c r="I9453" t="n">
        <v>198</v>
      </c>
      <c r="J9453" t="n">
        <v>11</v>
      </c>
      <c r="K9453" s="1" t="n">
        <v>33978</v>
      </c>
      <c r="L9453" t="inlineStr">
        <is>
          <t>Hill and Wang</t>
        </is>
      </c>
    </row>
    <row r="9454">
      <c r="A9454" t="n">
        <v>37536</v>
      </c>
      <c r="B9454" t="inlineStr">
        <is>
          <t>Adam and Eve and Pinch Me</t>
        </is>
      </c>
      <c r="C9454" t="inlineStr">
        <is>
          <t>Ruth Rendell</t>
        </is>
      </c>
      <c r="D9454" t="n">
        <v>3.64</v>
      </c>
      <c r="E9454" t="n">
        <v>1400031184</v>
      </c>
      <c r="F9454" t="n">
        <v>9781400031184</v>
      </c>
      <c r="G9454" t="inlineStr">
        <is>
          <t>eng</t>
        </is>
      </c>
      <c r="H9454" t="n">
        <v>368</v>
      </c>
      <c r="I9454" t="n">
        <v>1932</v>
      </c>
      <c r="J9454" t="n">
        <v>131</v>
      </c>
      <c r="K9454" t="inlineStr">
        <is>
          <t>1/14/2003</t>
        </is>
      </c>
      <c r="L9454" t="inlineStr">
        <is>
          <t>Vintage Crime/Black Lizard</t>
        </is>
      </c>
    </row>
    <row r="9455">
      <c r="A9455" t="n">
        <v>37538</v>
      </c>
      <c r="B9455" t="inlineStr">
        <is>
          <t>A Pinch of Snuff (Dalziel &amp; Pascoe  #5)</t>
        </is>
      </c>
      <c r="C9455" t="inlineStr">
        <is>
          <t>Reginald Hill</t>
        </is>
      </c>
      <c r="D9455" t="n">
        <v>3.84</v>
      </c>
      <c r="E9455" t="n">
        <v>440169127</v>
      </c>
      <c r="F9455" t="n">
        <v>9780440169123</v>
      </c>
      <c r="G9455" t="inlineStr">
        <is>
          <t>eng</t>
        </is>
      </c>
      <c r="H9455" t="n">
        <v>336</v>
      </c>
      <c r="I9455" t="n">
        <v>1077</v>
      </c>
      <c r="J9455" t="n">
        <v>47</v>
      </c>
      <c r="K9455" s="1" t="n">
        <v>32880</v>
      </c>
      <c r="L9455" t="inlineStr">
        <is>
          <t>Dell</t>
        </is>
      </c>
    </row>
    <row r="9456">
      <c r="A9456" t="n">
        <v>37539</v>
      </c>
      <c r="B9456" t="inlineStr">
        <is>
          <t>Egyptian Myth: A Very Short Introduction</t>
        </is>
      </c>
      <c r="C9456" t="inlineStr">
        <is>
          <t>Geraldine Pinch</t>
        </is>
      </c>
      <c r="D9456" t="n">
        <v>3.61</v>
      </c>
      <c r="E9456" t="n">
        <v>192803468</v>
      </c>
      <c r="F9456" t="n">
        <v>9780192803467</v>
      </c>
      <c r="G9456" t="inlineStr">
        <is>
          <t>eng</t>
        </is>
      </c>
      <c r="H9456" t="n">
        <v>143</v>
      </c>
      <c r="I9456" t="n">
        <v>189</v>
      </c>
      <c r="J9456" t="n">
        <v>18</v>
      </c>
      <c r="K9456" s="1" t="n">
        <v>38206</v>
      </c>
      <c r="L9456" t="inlineStr">
        <is>
          <t>Oxford University Press  USA</t>
        </is>
      </c>
    </row>
    <row r="9457">
      <c r="A9457" t="n">
        <v>37540</v>
      </c>
      <c r="B9457" t="inlineStr">
        <is>
          <t>A Pinch of Poison (Hemlock Falls Mysteries  #3)</t>
        </is>
      </c>
      <c r="C9457" t="inlineStr">
        <is>
          <t>Claudia Bishop</t>
        </is>
      </c>
      <c r="D9457" t="n">
        <v>3.57</v>
      </c>
      <c r="E9457" t="n">
        <v>425151042</v>
      </c>
      <c r="F9457" t="n">
        <v>9780425151044</v>
      </c>
      <c r="G9457" t="inlineStr">
        <is>
          <t>eng</t>
        </is>
      </c>
      <c r="H9457" t="n">
        <v>249</v>
      </c>
      <c r="I9457" t="n">
        <v>328</v>
      </c>
      <c r="J9457" t="n">
        <v>29</v>
      </c>
      <c r="K9457" s="1" t="n">
        <v>34711</v>
      </c>
      <c r="L9457" t="inlineStr">
        <is>
          <t>Berkley</t>
        </is>
      </c>
    </row>
    <row r="9458">
      <c r="A9458" t="n">
        <v>37546</v>
      </c>
      <c r="B9458" t="inlineStr">
        <is>
          <t>Persuasion</t>
        </is>
      </c>
      <c r="C9458" t="inlineStr">
        <is>
          <t>Jane Austen</t>
        </is>
      </c>
      <c r="D9458" t="n">
        <v>4.14</v>
      </c>
      <c r="E9458" t="n">
        <v>812565886</v>
      </c>
      <c r="F9458" t="n">
        <v>9780812565881</v>
      </c>
      <c r="G9458" t="inlineStr">
        <is>
          <t>eng</t>
        </is>
      </c>
      <c r="H9458" t="n">
        <v>242</v>
      </c>
      <c r="I9458" t="n">
        <v>1532</v>
      </c>
      <c r="J9458" t="n">
        <v>61</v>
      </c>
      <c r="K9458" t="inlineStr">
        <is>
          <t>10/15/1999</t>
        </is>
      </c>
      <c r="L9458" t="inlineStr">
        <is>
          <t>Tor Classics</t>
        </is>
      </c>
    </row>
    <row r="9459">
      <c r="A9459" t="n">
        <v>37552</v>
      </c>
      <c r="B9459" t="inlineStr">
        <is>
          <t>Beyond Seduction (Beyond Duet  #2)</t>
        </is>
      </c>
      <c r="C9459" t="inlineStr">
        <is>
          <t>Emma Holly</t>
        </is>
      </c>
      <c r="D9459" t="n">
        <v>3.7</v>
      </c>
      <c r="E9459" t="n">
        <v>515133086</v>
      </c>
      <c r="F9459" t="n">
        <v>9780515133080</v>
      </c>
      <c r="G9459" t="inlineStr">
        <is>
          <t>eng</t>
        </is>
      </c>
      <c r="H9459" t="n">
        <v>297</v>
      </c>
      <c r="I9459" t="n">
        <v>1329</v>
      </c>
      <c r="J9459" t="n">
        <v>60</v>
      </c>
      <c r="K9459" t="inlineStr">
        <is>
          <t>6/28/2002</t>
        </is>
      </c>
      <c r="L9459" t="inlineStr">
        <is>
          <t>Jove</t>
        </is>
      </c>
    </row>
    <row r="9460">
      <c r="A9460" t="n">
        <v>37553</v>
      </c>
      <c r="B9460" t="inlineStr">
        <is>
          <t>Sense and Sensibility</t>
        </is>
      </c>
      <c r="C9460" t="inlineStr">
        <is>
          <t>Jane Austen/Claire Lamont/James Kinsley</t>
        </is>
      </c>
      <c r="D9460" t="n">
        <v>4.07</v>
      </c>
      <c r="E9460" t="n">
        <v>192804782</v>
      </c>
      <c r="F9460" t="n">
        <v>9780192804785</v>
      </c>
      <c r="G9460" t="inlineStr">
        <is>
          <t>eng</t>
        </is>
      </c>
      <c r="H9460" t="n">
        <v>327</v>
      </c>
      <c r="I9460" t="n">
        <v>6853</v>
      </c>
      <c r="J9460" t="n">
        <v>249</v>
      </c>
      <c r="K9460" t="inlineStr">
        <is>
          <t>4/29/2004</t>
        </is>
      </c>
      <c r="L9460" t="inlineStr">
        <is>
          <t>Oxford University Press</t>
        </is>
      </c>
    </row>
    <row r="9461">
      <c r="A9461" t="n">
        <v>37554</v>
      </c>
      <c r="B9461" t="inlineStr">
        <is>
          <t>Sense and Sensibility</t>
        </is>
      </c>
      <c r="C9461" t="inlineStr">
        <is>
          <t>Jane Austen/Claire Lamont/Ros Ballaster</t>
        </is>
      </c>
      <c r="D9461" t="n">
        <v>4.07</v>
      </c>
      <c r="E9461" t="n">
        <v>140434259</v>
      </c>
      <c r="F9461" t="n">
        <v>9780140434255</v>
      </c>
      <c r="G9461" t="inlineStr">
        <is>
          <t>eng</t>
        </is>
      </c>
      <c r="H9461" t="n">
        <v>346</v>
      </c>
      <c r="I9461" t="n">
        <v>528</v>
      </c>
      <c r="J9461" t="n">
        <v>39</v>
      </c>
      <c r="K9461" s="1" t="n">
        <v>35065</v>
      </c>
      <c r="L9461" t="inlineStr">
        <is>
          <t>Penguin Classics</t>
        </is>
      </c>
    </row>
    <row r="9462">
      <c r="A9462" t="n">
        <v>37558</v>
      </c>
      <c r="B9462" t="inlineStr">
        <is>
          <t>Sense and Sensibility</t>
        </is>
      </c>
      <c r="C9462" t="inlineStr">
        <is>
          <t>Jane Austen/Laura Engel</t>
        </is>
      </c>
      <c r="D9462" t="n">
        <v>4.07</v>
      </c>
      <c r="E9462" t="inlineStr">
        <is>
          <t>159308336X</t>
        </is>
      </c>
      <c r="F9462" t="n">
        <v>9781593083366</v>
      </c>
      <c r="G9462" t="inlineStr">
        <is>
          <t>eng</t>
        </is>
      </c>
      <c r="H9462" t="n">
        <v>312</v>
      </c>
      <c r="I9462" t="n">
        <v>1189</v>
      </c>
      <c r="J9462" t="n">
        <v>86</v>
      </c>
      <c r="K9462" t="inlineStr">
        <is>
          <t>10/21/2004</t>
        </is>
      </c>
      <c r="L9462" t="inlineStr">
        <is>
          <t>Barnes &amp; Noble</t>
        </is>
      </c>
    </row>
    <row r="9463">
      <c r="A9463" t="n">
        <v>37560</v>
      </c>
      <c r="B9463" t="inlineStr">
        <is>
          <t>Sense and Sensibility</t>
        </is>
      </c>
      <c r="C9463" t="inlineStr">
        <is>
          <t>Jane Austen/Laura Engel</t>
        </is>
      </c>
      <c r="D9463" t="n">
        <v>4.07</v>
      </c>
      <c r="E9463" t="n">
        <v>1593080492</v>
      </c>
      <c r="F9463" t="n">
        <v>9781593080495</v>
      </c>
      <c r="G9463" t="inlineStr">
        <is>
          <t>eng</t>
        </is>
      </c>
      <c r="H9463" t="n">
        <v>336</v>
      </c>
      <c r="I9463" t="n">
        <v>655</v>
      </c>
      <c r="J9463" t="n">
        <v>67</v>
      </c>
      <c r="K9463" s="1" t="n">
        <v>37629</v>
      </c>
      <c r="L9463" t="inlineStr">
        <is>
          <t>Barnes  Noble Classics</t>
        </is>
      </c>
    </row>
    <row r="9464">
      <c r="A9464" t="n">
        <v>37561</v>
      </c>
      <c r="B9464" t="inlineStr">
        <is>
          <t>One Flew Over the Cuckoo's Nest (SparkNotes Literature Guide)</t>
        </is>
      </c>
      <c r="C9464" t="inlineStr">
        <is>
          <t>SparkNotes/Ken Kesey</t>
        </is>
      </c>
      <c r="D9464" t="n">
        <v>4.13</v>
      </c>
      <c r="E9464" t="n">
        <v>1586633791</v>
      </c>
      <c r="F9464" t="n">
        <v>9781586633790</v>
      </c>
      <c r="G9464" t="inlineStr">
        <is>
          <t>eng</t>
        </is>
      </c>
      <c r="H9464" t="n">
        <v>72</v>
      </c>
      <c r="I9464" t="n">
        <v>4</v>
      </c>
      <c r="J9464" t="n">
        <v>0</v>
      </c>
      <c r="K9464" t="inlineStr">
        <is>
          <t>7/15/2002</t>
        </is>
      </c>
      <c r="L9464" t="inlineStr">
        <is>
          <t>SparkNotes</t>
        </is>
      </c>
    </row>
    <row r="9465">
      <c r="A9465" t="n">
        <v>37564</v>
      </c>
      <c r="B9465" t="inlineStr">
        <is>
          <t>A Different Mirror: A History of Multicultural America</t>
        </is>
      </c>
      <c r="C9465" t="inlineStr">
        <is>
          <t>Ronald Takaki</t>
        </is>
      </c>
      <c r="D9465" t="n">
        <v>4.13</v>
      </c>
      <c r="E9465" t="n">
        <v>316831115</v>
      </c>
      <c r="F9465" t="n">
        <v>9780316831116</v>
      </c>
      <c r="G9465" t="inlineStr">
        <is>
          <t>en-US</t>
        </is>
      </c>
      <c r="H9465" t="n">
        <v>508</v>
      </c>
      <c r="I9465" t="n">
        <v>3389</v>
      </c>
      <c r="J9465" t="n">
        <v>212</v>
      </c>
      <c r="K9465" s="1" t="n">
        <v>34340</v>
      </c>
      <c r="L9465" t="inlineStr">
        <is>
          <t>Back Bay Books</t>
        </is>
      </c>
    </row>
    <row r="9466">
      <c r="A9466" t="n">
        <v>37566</v>
      </c>
      <c r="B9466" t="inlineStr">
        <is>
          <t>Trapped in the Mirror: Adult Children of Narcissists in Their Struggle for Self</t>
        </is>
      </c>
      <c r="C9466" t="inlineStr">
        <is>
          <t>Elan Golomb</t>
        </is>
      </c>
      <c r="D9466" t="n">
        <v>3.82</v>
      </c>
      <c r="E9466" t="n">
        <v>688140718</v>
      </c>
      <c r="F9466" t="n">
        <v>9780688140717</v>
      </c>
      <c r="G9466" t="inlineStr">
        <is>
          <t>en-US</t>
        </is>
      </c>
      <c r="H9466" t="n">
        <v>272</v>
      </c>
      <c r="I9466" t="n">
        <v>779</v>
      </c>
      <c r="J9466" t="n">
        <v>82</v>
      </c>
      <c r="K9466" t="inlineStr">
        <is>
          <t>3/28/1995</t>
        </is>
      </c>
      <c r="L9466" t="inlineStr">
        <is>
          <t>William Morrow Paperbacks</t>
        </is>
      </c>
    </row>
    <row r="9467">
      <c r="A9467" t="n">
        <v>37569</v>
      </c>
      <c r="B9467" t="inlineStr">
        <is>
          <t>The Buddha in Your Mirror: Practical Buddhism and the Search for Self</t>
        </is>
      </c>
      <c r="C9467" t="inlineStr">
        <is>
          <t>Woody Hochswender/Greg Martin/Ted Morino</t>
        </is>
      </c>
      <c r="D9467" t="n">
        <v>4.28</v>
      </c>
      <c r="E9467" t="n">
        <v>967469783</v>
      </c>
      <c r="F9467" t="n">
        <v>9780967469782</v>
      </c>
      <c r="G9467" t="inlineStr">
        <is>
          <t>eng</t>
        </is>
      </c>
      <c r="H9467" t="n">
        <v>230</v>
      </c>
      <c r="I9467" t="n">
        <v>732</v>
      </c>
      <c r="J9467" t="n">
        <v>72</v>
      </c>
      <c r="K9467" s="1" t="n">
        <v>36901</v>
      </c>
      <c r="L9467" t="inlineStr">
        <is>
          <t>Middleway Press</t>
        </is>
      </c>
    </row>
    <row r="9468">
      <c r="A9468" t="n">
        <v>37572</v>
      </c>
      <c r="B9468" t="inlineStr">
        <is>
          <t>A Distant Mirror: The Calamitous 14th Century</t>
        </is>
      </c>
      <c r="C9468" t="inlineStr">
        <is>
          <t>Barbara W. Tuchman</t>
        </is>
      </c>
      <c r="D9468" t="n">
        <v>4.08</v>
      </c>
      <c r="E9468" t="n">
        <v>345910907</v>
      </c>
      <c r="F9468" t="n">
        <v>9780345910905</v>
      </c>
      <c r="G9468" t="inlineStr">
        <is>
          <t>eng</t>
        </is>
      </c>
      <c r="H9468" t="n">
        <v>704</v>
      </c>
      <c r="I9468" t="n">
        <v>143</v>
      </c>
      <c r="J9468" t="n">
        <v>26</v>
      </c>
      <c r="K9468" s="1" t="n">
        <v>32118</v>
      </c>
      <c r="L9468" t="inlineStr">
        <is>
          <t>Ballantine Books</t>
        </is>
      </c>
    </row>
    <row r="9469">
      <c r="A9469" t="n">
        <v>37573</v>
      </c>
      <c r="B9469" t="inlineStr">
        <is>
          <t>They Do It With Mirrors</t>
        </is>
      </c>
      <c r="C9469" t="inlineStr">
        <is>
          <t>Agatha Christie/Rosemary Leach</t>
        </is>
      </c>
      <c r="D9469" t="n">
        <v>3.76</v>
      </c>
      <c r="E9469" t="n">
        <v>1559277580</v>
      </c>
      <c r="F9469" t="n">
        <v>9781559277587</v>
      </c>
      <c r="G9469" t="inlineStr">
        <is>
          <t>eng</t>
        </is>
      </c>
      <c r="H9469" t="n">
        <v>7</v>
      </c>
      <c r="I9469" t="n">
        <v>2</v>
      </c>
      <c r="J9469" t="n">
        <v>0</v>
      </c>
      <c r="K9469" s="1" t="n">
        <v>37479</v>
      </c>
      <c r="L9469" t="inlineStr">
        <is>
          <t>MacMillan Audio</t>
        </is>
      </c>
    </row>
    <row r="9470">
      <c r="A9470" t="n">
        <v>37585</v>
      </c>
      <c r="B9470" t="inlineStr">
        <is>
          <t>The Lemon Table</t>
        </is>
      </c>
      <c r="C9470" t="inlineStr">
        <is>
          <t>Julian Barnes</t>
        </is>
      </c>
      <c r="D9470" t="n">
        <v>3.68</v>
      </c>
      <c r="E9470" t="n">
        <v>1400076501</v>
      </c>
      <c r="F9470" t="n">
        <v>9781400076505</v>
      </c>
      <c r="G9470" t="inlineStr">
        <is>
          <t>eng</t>
        </is>
      </c>
      <c r="H9470" t="n">
        <v>241</v>
      </c>
      <c r="I9470" t="n">
        <v>2043</v>
      </c>
      <c r="J9470" t="n">
        <v>167</v>
      </c>
      <c r="K9470" s="1" t="n">
        <v>38476</v>
      </c>
      <c r="L9470" t="inlineStr">
        <is>
          <t>Vintage</t>
        </is>
      </c>
    </row>
    <row r="9471">
      <c r="A9471" t="n">
        <v>37587</v>
      </c>
      <c r="B9471" t="inlineStr">
        <is>
          <t>The Criminal Mastermind Collection  Bks 1-3 (Artemis Fowl  #1-3)</t>
        </is>
      </c>
      <c r="C9471" t="inlineStr">
        <is>
          <t>Eoin Colfer</t>
        </is>
      </c>
      <c r="D9471" t="n">
        <v>4.36</v>
      </c>
      <c r="E9471" t="n">
        <v>786848693</v>
      </c>
      <c r="F9471" t="n">
        <v>9780786848690</v>
      </c>
      <c r="G9471" t="inlineStr">
        <is>
          <t>en-US</t>
        </is>
      </c>
      <c r="H9471" t="n">
        <v>912</v>
      </c>
      <c r="I9471" t="n">
        <v>858</v>
      </c>
      <c r="J9471" t="n">
        <v>12</v>
      </c>
      <c r="K9471" t="inlineStr">
        <is>
          <t>9/27/2005</t>
        </is>
      </c>
      <c r="L9471" t="inlineStr">
        <is>
          <t>Miramax</t>
        </is>
      </c>
    </row>
    <row r="9472">
      <c r="A9472" t="n">
        <v>37592</v>
      </c>
      <c r="B9472" t="inlineStr">
        <is>
          <t>Encuentro en el Ãrtico (Artemis Fowl  #2)</t>
        </is>
      </c>
      <c r="C9472" t="inlineStr">
        <is>
          <t>Eoin Colfer</t>
        </is>
      </c>
      <c r="D9472" t="n">
        <v>3.95</v>
      </c>
      <c r="E9472" t="n">
        <v>8497939212</v>
      </c>
      <c r="F9472" t="n">
        <v>9788497939218</v>
      </c>
      <c r="G9472" t="inlineStr">
        <is>
          <t>spa</t>
        </is>
      </c>
      <c r="H9472" t="n">
        <v>344</v>
      </c>
      <c r="I9472" t="n">
        <v>3</v>
      </c>
      <c r="J9472" t="n">
        <v>0</v>
      </c>
      <c r="K9472" s="1" t="n">
        <v>38932</v>
      </c>
      <c r="L9472" t="inlineStr">
        <is>
          <t>Debolsillo</t>
        </is>
      </c>
    </row>
    <row r="9473">
      <c r="A9473" t="n">
        <v>37594</v>
      </c>
      <c r="B9473" t="inlineStr">
        <is>
          <t>The Eternity Code (Artemis Fowl  #3)</t>
        </is>
      </c>
      <c r="C9473" t="inlineStr">
        <is>
          <t>Eoin Colfer</t>
        </is>
      </c>
      <c r="D9473" t="n">
        <v>4.04</v>
      </c>
      <c r="E9473" t="n">
        <v>439573882</v>
      </c>
      <c r="F9473" t="n">
        <v>9780439573887</v>
      </c>
      <c r="G9473" t="inlineStr">
        <is>
          <t>eng</t>
        </is>
      </c>
      <c r="H9473" t="n">
        <v>309</v>
      </c>
      <c r="I9473" t="n">
        <v>221</v>
      </c>
      <c r="J9473" t="n">
        <v>13</v>
      </c>
      <c r="K9473" s="1" t="n">
        <v>37631</v>
      </c>
      <c r="L9473" t="inlineStr">
        <is>
          <t>Scholastic Inc.</t>
        </is>
      </c>
    </row>
    <row r="9474">
      <c r="A9474" t="n">
        <v>37595</v>
      </c>
      <c r="B9474" t="inlineStr">
        <is>
          <t>El cubo B (Artemis Fowl  #3)</t>
        </is>
      </c>
      <c r="C9474" t="inlineStr">
        <is>
          <t>Eoin Colfer/Ana Alcaina</t>
        </is>
      </c>
      <c r="D9474" t="n">
        <v>4.04</v>
      </c>
      <c r="E9474" t="n">
        <v>307343111</v>
      </c>
      <c r="F9474" t="n">
        <v>9780307343116</v>
      </c>
      <c r="G9474" t="inlineStr">
        <is>
          <t>spa</t>
        </is>
      </c>
      <c r="H9474" t="n">
        <v>352</v>
      </c>
      <c r="I9474" t="n">
        <v>17</v>
      </c>
      <c r="J9474" t="n">
        <v>0</v>
      </c>
      <c r="K9474" s="1" t="n">
        <v>38479</v>
      </c>
      <c r="L9474" t="inlineStr">
        <is>
          <t>Montena</t>
        </is>
      </c>
    </row>
    <row r="9475">
      <c r="A9475" t="n">
        <v>37598</v>
      </c>
      <c r="B9475" t="inlineStr">
        <is>
          <t>The Eternity Code (Artemis Fowl  #3)</t>
        </is>
      </c>
      <c r="C9475" t="inlineStr">
        <is>
          <t>Eoin Colfer</t>
        </is>
      </c>
      <c r="D9475" t="n">
        <v>4.04</v>
      </c>
      <c r="E9475" t="n">
        <v>670913529</v>
      </c>
      <c r="F9475" t="n">
        <v>9780670913527</v>
      </c>
      <c r="G9475" t="inlineStr">
        <is>
          <t>eng</t>
        </is>
      </c>
      <c r="H9475" t="n">
        <v>329</v>
      </c>
      <c r="I9475" t="n">
        <v>187</v>
      </c>
      <c r="J9475" t="n">
        <v>6</v>
      </c>
      <c r="K9475" s="1" t="n">
        <v>37684</v>
      </c>
      <c r="L9475" t="inlineStr">
        <is>
          <t>Penguin Group</t>
        </is>
      </c>
    </row>
    <row r="9476">
      <c r="A9476" t="n">
        <v>37603</v>
      </c>
      <c r="B9476" t="inlineStr">
        <is>
          <t>Forget Me Not: Photography and Remembrance</t>
        </is>
      </c>
      <c r="C9476" t="inlineStr">
        <is>
          <t>Geoffrey Batchen</t>
        </is>
      </c>
      <c r="D9476" t="n">
        <v>4.22</v>
      </c>
      <c r="E9476" t="inlineStr">
        <is>
          <t>156898619X</t>
        </is>
      </c>
      <c r="F9476" t="n">
        <v>9781568986197</v>
      </c>
      <c r="G9476" t="inlineStr">
        <is>
          <t>eng</t>
        </is>
      </c>
      <c r="H9476" t="n">
        <v>128</v>
      </c>
      <c r="I9476" t="n">
        <v>56</v>
      </c>
      <c r="J9476" t="n">
        <v>8</v>
      </c>
      <c r="K9476" s="1" t="n">
        <v>38784</v>
      </c>
      <c r="L9476" t="inlineStr">
        <is>
          <t>Princeton Architectural Press</t>
        </is>
      </c>
    </row>
    <row r="9477">
      <c r="A9477" t="n">
        <v>37612</v>
      </c>
      <c r="B9477" t="inlineStr">
        <is>
          <t>Monsoon Summer</t>
        </is>
      </c>
      <c r="C9477" t="inlineStr">
        <is>
          <t>Mitali Perkins</t>
        </is>
      </c>
      <c r="D9477" t="n">
        <v>3.82</v>
      </c>
      <c r="E9477" t="n">
        <v>440238404</v>
      </c>
      <c r="F9477" t="n">
        <v>9780440238409</v>
      </c>
      <c r="G9477" t="inlineStr">
        <is>
          <t>eng</t>
        </is>
      </c>
      <c r="H9477" t="n">
        <v>257</v>
      </c>
      <c r="I9477" t="n">
        <v>588</v>
      </c>
      <c r="J9477" t="n">
        <v>107</v>
      </c>
      <c r="K9477" s="1" t="n">
        <v>39025</v>
      </c>
      <c r="L9477" t="inlineStr">
        <is>
          <t>Laurel Leaf Library</t>
        </is>
      </c>
    </row>
    <row r="9478">
      <c r="A9478" t="n">
        <v>37619</v>
      </c>
      <c r="B9478" t="inlineStr">
        <is>
          <t>Warlock (Ancient Egypt  #3)</t>
        </is>
      </c>
      <c r="C9478" t="inlineStr">
        <is>
          <t>Wilbur Smith</t>
        </is>
      </c>
      <c r="D9478" t="n">
        <v>4.04</v>
      </c>
      <c r="E9478" t="n">
        <v>312980388</v>
      </c>
      <c r="F9478" t="n">
        <v>9780312980382</v>
      </c>
      <c r="G9478" t="inlineStr">
        <is>
          <t>eng</t>
        </is>
      </c>
      <c r="H9478" t="n">
        <v>642</v>
      </c>
      <c r="I9478" t="n">
        <v>11169</v>
      </c>
      <c r="J9478" t="n">
        <v>272</v>
      </c>
      <c r="K9478" t="inlineStr">
        <is>
          <t>9/16/2002</t>
        </is>
      </c>
      <c r="L9478" t="inlineStr">
        <is>
          <t>St. Martin's Paperbacks</t>
        </is>
      </c>
    </row>
    <row r="9479">
      <c r="A9479" t="n">
        <v>37623</v>
      </c>
      <c r="B9479" t="inlineStr">
        <is>
          <t>Sea of Thunder: Four Commanders and the Last Great Naval Campaign 1941-1945</t>
        </is>
      </c>
      <c r="C9479" t="inlineStr">
        <is>
          <t>Evan Thomas</t>
        </is>
      </c>
      <c r="D9479" t="n">
        <v>4.11</v>
      </c>
      <c r="E9479" t="n">
        <v>743252217</v>
      </c>
      <c r="F9479" t="n">
        <v>9780743252218</v>
      </c>
      <c r="G9479" t="inlineStr">
        <is>
          <t>eng</t>
        </is>
      </c>
      <c r="H9479" t="n">
        <v>415</v>
      </c>
      <c r="I9479" t="n">
        <v>2414</v>
      </c>
      <c r="J9479" t="n">
        <v>131</v>
      </c>
      <c r="K9479" s="1" t="n">
        <v>38909</v>
      </c>
      <c r="L9479" t="inlineStr">
        <is>
          <t>Simon &amp; Schuster</t>
        </is>
      </c>
    </row>
    <row r="9480">
      <c r="A9480" t="n">
        <v>37624</v>
      </c>
      <c r="B9480" t="inlineStr">
        <is>
          <t>Gift from the Sea</t>
        </is>
      </c>
      <c r="C9480" t="inlineStr">
        <is>
          <t>Anne Morrow Lindbergh</t>
        </is>
      </c>
      <c r="D9480" t="n">
        <v>4.17</v>
      </c>
      <c r="E9480" t="n">
        <v>679406832</v>
      </c>
      <c r="F9480" t="n">
        <v>9780679406839</v>
      </c>
      <c r="G9480" t="inlineStr">
        <is>
          <t>en-US</t>
        </is>
      </c>
      <c r="H9480" t="n">
        <v>132</v>
      </c>
      <c r="I9480" t="n">
        <v>1372</v>
      </c>
      <c r="J9480" t="n">
        <v>187</v>
      </c>
      <c r="K9480" s="1" t="n">
        <v>33460</v>
      </c>
      <c r="L9480" t="inlineStr">
        <is>
          <t>Pantheon Books</t>
        </is>
      </c>
    </row>
    <row r="9481">
      <c r="A9481" t="n">
        <v>37625</v>
      </c>
      <c r="B9481" t="inlineStr">
        <is>
          <t>Wide Sargasso Sea: A Reader's Guide to Essential Criticism</t>
        </is>
      </c>
      <c r="C9481" t="inlineStr">
        <is>
          <t>Carl Plasa</t>
        </is>
      </c>
      <c r="D9481" t="n">
        <v>3.63</v>
      </c>
      <c r="E9481" t="inlineStr">
        <is>
          <t>184046268X</t>
        </is>
      </c>
      <c r="F9481" t="n">
        <v>9781840462685</v>
      </c>
      <c r="G9481" t="inlineStr">
        <is>
          <t>eng</t>
        </is>
      </c>
      <c r="H9481" t="n">
        <v>194</v>
      </c>
      <c r="I9481" t="n">
        <v>166</v>
      </c>
      <c r="J9481" t="n">
        <v>10</v>
      </c>
      <c r="K9481" s="1" t="n">
        <v>37416</v>
      </c>
      <c r="L9481" t="inlineStr">
        <is>
          <t>Palgrave Macmillan</t>
        </is>
      </c>
    </row>
    <row r="9482">
      <c r="A9482" t="n">
        <v>37630</v>
      </c>
      <c r="B9482" t="inlineStr">
        <is>
          <t>The Good Housekeeping Illustrated Cookbook</t>
        </is>
      </c>
      <c r="C9482" t="inlineStr">
        <is>
          <t>Good Housekeeping/Zoe Coulson</t>
        </is>
      </c>
      <c r="D9482" t="n">
        <v>4.37</v>
      </c>
      <c r="E9482" t="n">
        <v>878510370</v>
      </c>
      <c r="F9482" t="n">
        <v>9780878510375</v>
      </c>
      <c r="G9482" t="inlineStr">
        <is>
          <t>eng</t>
        </is>
      </c>
      <c r="H9482" t="n">
        <v>512</v>
      </c>
      <c r="I9482" t="n">
        <v>1160</v>
      </c>
      <c r="J9482" t="n">
        <v>35</v>
      </c>
      <c r="K9482" s="1" t="n">
        <v>29230</v>
      </c>
      <c r="L9482" t="inlineStr">
        <is>
          <t>Hearst Communications</t>
        </is>
      </c>
    </row>
    <row r="9483">
      <c r="A9483" t="n">
        <v>37638</v>
      </c>
      <c r="B9483" t="inlineStr">
        <is>
          <t>Evelina</t>
        </is>
      </c>
      <c r="C9483" t="inlineStr">
        <is>
          <t>Frances Burney/Edward A. Bloom</t>
        </is>
      </c>
      <c r="D9483" t="n">
        <v>3.67</v>
      </c>
      <c r="E9483" t="n">
        <v>192840312</v>
      </c>
      <c r="F9483" t="n">
        <v>9780192840318</v>
      </c>
      <c r="G9483" t="inlineStr">
        <is>
          <t>eng</t>
        </is>
      </c>
      <c r="H9483" t="n">
        <v>455</v>
      </c>
      <c r="I9483" t="n">
        <v>12101</v>
      </c>
      <c r="J9483" t="n">
        <v>495</v>
      </c>
      <c r="K9483" t="inlineStr">
        <is>
          <t>7/18/2002</t>
        </is>
      </c>
      <c r="L9483" t="inlineStr">
        <is>
          <t>Oxford University Press</t>
        </is>
      </c>
    </row>
    <row r="9484">
      <c r="A9484" t="n">
        <v>37646</v>
      </c>
      <c r="B9484" t="inlineStr">
        <is>
          <t>Dancing On Air</t>
        </is>
      </c>
      <c r="C9484" t="inlineStr">
        <is>
          <t>Frances Oliver</t>
        </is>
      </c>
      <c r="D9484" t="n">
        <v>4</v>
      </c>
      <c r="E9484" t="n">
        <v>1553100662</v>
      </c>
      <c r="F9484" t="n">
        <v>9781553100669</v>
      </c>
      <c r="G9484" t="inlineStr">
        <is>
          <t>eng</t>
        </is>
      </c>
      <c r="H9484" t="n">
        <v>157</v>
      </c>
      <c r="I9484" t="n">
        <v>10</v>
      </c>
      <c r="J9484" t="n">
        <v>1</v>
      </c>
      <c r="K9484" t="inlineStr">
        <is>
          <t>4/30/2004</t>
        </is>
      </c>
      <c r="L9484" t="inlineStr">
        <is>
          <t>Ash-Tree Press</t>
        </is>
      </c>
    </row>
    <row r="9485">
      <c r="A9485" t="n">
        <v>37651</v>
      </c>
      <c r="B9485" t="inlineStr">
        <is>
          <t>Holding On to the Air</t>
        </is>
      </c>
      <c r="C9485" t="inlineStr">
        <is>
          <t>Suzanne Farrell/Toni Bentley</t>
        </is>
      </c>
      <c r="D9485" t="n">
        <v>4.09</v>
      </c>
      <c r="E9485" t="n">
        <v>813025931</v>
      </c>
      <c r="F9485" t="n">
        <v>9780813025933</v>
      </c>
      <c r="G9485" t="inlineStr">
        <is>
          <t>eng</t>
        </is>
      </c>
      <c r="H9485" t="n">
        <v>352</v>
      </c>
      <c r="I9485" t="n">
        <v>524</v>
      </c>
      <c r="J9485" t="n">
        <v>40</v>
      </c>
      <c r="K9485" t="inlineStr">
        <is>
          <t>9/25/2002</t>
        </is>
      </c>
      <c r="L9485" t="inlineStr">
        <is>
          <t>University Press of Florida</t>
        </is>
      </c>
    </row>
    <row r="9486">
      <c r="A9486" t="n">
        <v>37656</v>
      </c>
      <c r="B9486" t="inlineStr">
        <is>
          <t>The Turtle (The Lighthouse Family  #4)</t>
        </is>
      </c>
      <c r="C9486" t="inlineStr">
        <is>
          <t>Cynthia Rylant/Preston McDaniels</t>
        </is>
      </c>
      <c r="D9486" t="n">
        <v>4.07</v>
      </c>
      <c r="E9486" t="n">
        <v>689863128</v>
      </c>
      <c r="F9486" t="n">
        <v>9780689863127</v>
      </c>
      <c r="G9486" t="inlineStr">
        <is>
          <t>eng</t>
        </is>
      </c>
      <c r="H9486" t="n">
        <v>48</v>
      </c>
      <c r="I9486" t="n">
        <v>155</v>
      </c>
      <c r="J9486" t="n">
        <v>13</v>
      </c>
      <c r="K9486" s="1" t="n">
        <v>38719</v>
      </c>
      <c r="L9486" t="inlineStr">
        <is>
          <t>Beach Lane Books</t>
        </is>
      </c>
    </row>
    <row r="9487">
      <c r="A9487" t="n">
        <v>37657</v>
      </c>
      <c r="B9487" t="inlineStr">
        <is>
          <t>The Body in the Lighthouse</t>
        </is>
      </c>
      <c r="C9487" t="inlineStr">
        <is>
          <t>Katherine Hall Page</t>
        </is>
      </c>
      <c r="D9487" t="n">
        <v>3.68</v>
      </c>
      <c r="E9487" t="n">
        <v>380813866</v>
      </c>
      <c r="F9487" t="n">
        <v>9780380813865</v>
      </c>
      <c r="G9487" t="inlineStr">
        <is>
          <t>en-US</t>
        </is>
      </c>
      <c r="H9487" t="n">
        <v>352</v>
      </c>
      <c r="I9487" t="n">
        <v>434</v>
      </c>
      <c r="J9487" t="n">
        <v>28</v>
      </c>
      <c r="K9487" t="inlineStr">
        <is>
          <t>3/30/2004</t>
        </is>
      </c>
      <c r="L9487" t="inlineStr">
        <is>
          <t>Avon</t>
        </is>
      </c>
    </row>
    <row r="9488">
      <c r="A9488" t="n">
        <v>37660</v>
      </c>
      <c r="B9488" t="inlineStr">
        <is>
          <t>American Tragedy: Kennedy  Johnson  and the Origins of the Vietnam War</t>
        </is>
      </c>
      <c r="C9488" t="inlineStr">
        <is>
          <t>David E. Kaiser</t>
        </is>
      </c>
      <c r="D9488" t="n">
        <v>3.51</v>
      </c>
      <c r="E9488" t="n">
        <v>674006720</v>
      </c>
      <c r="F9488" t="n">
        <v>9780674006720</v>
      </c>
      <c r="G9488" t="inlineStr">
        <is>
          <t>eng</t>
        </is>
      </c>
      <c r="H9488" t="n">
        <v>576</v>
      </c>
      <c r="I9488" t="n">
        <v>30</v>
      </c>
      <c r="J9488" t="n">
        <v>3</v>
      </c>
      <c r="K9488" t="inlineStr">
        <is>
          <t>1/30/2002</t>
        </is>
      </c>
      <c r="L9488" t="inlineStr">
        <is>
          <t>Belknap Press</t>
        </is>
      </c>
    </row>
    <row r="9489">
      <c r="A9489" t="n">
        <v>37670</v>
      </c>
      <c r="B9489" t="inlineStr">
        <is>
          <t>The Sun Also Rises</t>
        </is>
      </c>
      <c r="C9489" t="inlineStr">
        <is>
          <t>Ernest Hemingway</t>
        </is>
      </c>
      <c r="D9489" t="n">
        <v>3.82</v>
      </c>
      <c r="E9489" t="n">
        <v>684182602</v>
      </c>
      <c r="F9489" t="n">
        <v>9780684182605</v>
      </c>
      <c r="G9489" t="inlineStr">
        <is>
          <t>eng</t>
        </is>
      </c>
      <c r="H9489" t="n">
        <v>247</v>
      </c>
      <c r="I9489" t="n">
        <v>62</v>
      </c>
      <c r="J9489" t="n">
        <v>9</v>
      </c>
      <c r="K9489" s="1" t="n">
        <v>30691</v>
      </c>
      <c r="L9489" t="inlineStr">
        <is>
          <t>Scribner Book Company</t>
        </is>
      </c>
    </row>
    <row r="9490">
      <c r="A9490" t="n">
        <v>37673</v>
      </c>
      <c r="B9490" t="inlineStr">
        <is>
          <t>The Call of the Wild</t>
        </is>
      </c>
      <c r="C9490" t="inlineStr">
        <is>
          <t>Jack London/Wendell Minor</t>
        </is>
      </c>
      <c r="D9490" t="n">
        <v>3.86</v>
      </c>
      <c r="E9490" t="inlineStr">
        <is>
          <t>068981836X</t>
        </is>
      </c>
      <c r="F9490" t="n">
        <v>9780689818363</v>
      </c>
      <c r="G9490" t="inlineStr">
        <is>
          <t>eng</t>
        </is>
      </c>
      <c r="H9490" t="n">
        <v>128</v>
      </c>
      <c r="I9490" t="n">
        <v>188</v>
      </c>
      <c r="J9490" t="n">
        <v>16</v>
      </c>
      <c r="K9490" s="1" t="n">
        <v>36170</v>
      </c>
      <c r="L9490" t="inlineStr">
        <is>
          <t>Aladdin</t>
        </is>
      </c>
    </row>
    <row r="9491">
      <c r="A9491" t="n">
        <v>37674</v>
      </c>
      <c r="B9491" t="inlineStr">
        <is>
          <t>The Call of the Wild</t>
        </is>
      </c>
      <c r="C9491" t="inlineStr">
        <is>
          <t>Jack London/Gary Paulsen</t>
        </is>
      </c>
      <c r="D9491" t="n">
        <v>3.86</v>
      </c>
      <c r="E9491" t="n">
        <v>689856741</v>
      </c>
      <c r="F9491" t="n">
        <v>9780689856747</v>
      </c>
      <c r="G9491" t="inlineStr">
        <is>
          <t>eng</t>
        </is>
      </c>
      <c r="H9491" t="n">
        <v>139</v>
      </c>
      <c r="I9491" t="n">
        <v>2210</v>
      </c>
      <c r="J9491" t="n">
        <v>157</v>
      </c>
      <c r="K9491" s="1" t="n">
        <v>37623</v>
      </c>
      <c r="L9491" t="inlineStr">
        <is>
          <t>Aladdin</t>
        </is>
      </c>
    </row>
    <row r="9492">
      <c r="A9492" t="n">
        <v>37675</v>
      </c>
      <c r="B9492" t="inlineStr">
        <is>
          <t>The Call of the Wild and Three Other Klondike Stories</t>
        </is>
      </c>
      <c r="C9492" t="inlineStr">
        <is>
          <t>Jack London/Roger Dressler</t>
        </is>
      </c>
      <c r="D9492" t="n">
        <v>3.81</v>
      </c>
      <c r="E9492" t="n">
        <v>1587887738</v>
      </c>
      <c r="F9492" t="n">
        <v>9781587887734</v>
      </c>
      <c r="G9492" t="inlineStr">
        <is>
          <t>eng</t>
        </is>
      </c>
      <c r="H9492" t="n">
        <v>5</v>
      </c>
      <c r="I9492" t="n">
        <v>33</v>
      </c>
      <c r="J9492" t="n">
        <v>1</v>
      </c>
      <c r="K9492" s="1" t="n">
        <v>36900</v>
      </c>
      <c r="L9492" t="inlineStr">
        <is>
          <t>Brilliance Audio</t>
        </is>
      </c>
    </row>
    <row r="9493">
      <c r="A9493" t="n">
        <v>37678</v>
      </c>
      <c r="B9493" t="inlineStr">
        <is>
          <t>The Call of the Wild and Selected Stories: 100th Anniversary Ed.</t>
        </is>
      </c>
      <c r="C9493" t="inlineStr">
        <is>
          <t>Jack London/Alex Kershaw</t>
        </is>
      </c>
      <c r="D9493" t="n">
        <v>3.82</v>
      </c>
      <c r="E9493" t="n">
        <v>451527038</v>
      </c>
      <c r="F9493" t="n">
        <v>9780451527035</v>
      </c>
      <c r="G9493" t="inlineStr">
        <is>
          <t>eng</t>
        </is>
      </c>
      <c r="H9493" t="n">
        <v>192</v>
      </c>
      <c r="I9493" t="n">
        <v>54</v>
      </c>
      <c r="J9493" t="n">
        <v>12</v>
      </c>
      <c r="K9493" s="1" t="n">
        <v>35806</v>
      </c>
      <c r="L9493" t="inlineStr">
        <is>
          <t>Signet Classics</t>
        </is>
      </c>
    </row>
    <row r="9494">
      <c r="A9494" t="n">
        <v>37683</v>
      </c>
      <c r="B9494" t="inlineStr">
        <is>
          <t>Fahrenheit 451</t>
        </is>
      </c>
      <c r="C9494" t="inlineStr">
        <is>
          <t>Ray Bradbury/Alfredo Crespo</t>
        </is>
      </c>
      <c r="D9494" t="n">
        <v>3.99</v>
      </c>
      <c r="E9494" t="n">
        <v>8497930053</v>
      </c>
      <c r="F9494" t="n">
        <v>9788497930055</v>
      </c>
      <c r="G9494" t="inlineStr">
        <is>
          <t>spa</t>
        </is>
      </c>
      <c r="H9494" t="n">
        <v>176</v>
      </c>
      <c r="I9494" t="n">
        <v>580</v>
      </c>
      <c r="J9494" t="n">
        <v>64</v>
      </c>
      <c r="K9494" t="inlineStr">
        <is>
          <t>11/29/2004</t>
        </is>
      </c>
      <c r="L9494" t="inlineStr">
        <is>
          <t>Debolsillo</t>
        </is>
      </c>
    </row>
    <row r="9495">
      <c r="A9495" t="n">
        <v>37684</v>
      </c>
      <c r="B9495" t="inlineStr">
        <is>
          <t>The Lion  the Witch and the Wardrobe (Chronicles of Narnia  #1)</t>
        </is>
      </c>
      <c r="C9495" t="inlineStr">
        <is>
          <t>Hiawyn Oram/C.S. Lewis/Tudor Humphries</t>
        </is>
      </c>
      <c r="D9495" t="n">
        <v>4.25</v>
      </c>
      <c r="E9495" t="n">
        <v>60556501</v>
      </c>
      <c r="F9495" t="n">
        <v>9780060556501</v>
      </c>
      <c r="G9495" t="inlineStr">
        <is>
          <t>eng</t>
        </is>
      </c>
      <c r="H9495" t="n">
        <v>48</v>
      </c>
      <c r="I9495" t="n">
        <v>6307</v>
      </c>
      <c r="J9495" t="n">
        <v>64</v>
      </c>
      <c r="K9495" t="inlineStr">
        <is>
          <t>9/21/2004</t>
        </is>
      </c>
      <c r="L9495" t="inlineStr">
        <is>
          <t>HarperCollins</t>
        </is>
      </c>
    </row>
    <row r="9496">
      <c r="A9496" t="n">
        <v>37685</v>
      </c>
      <c r="B9496" t="inlineStr">
        <is>
          <t>The Lion  the Witch and the Wardrobe (Chronicles of Narnia #2)</t>
        </is>
      </c>
      <c r="C9496" t="inlineStr">
        <is>
          <t>C.S. Lewis/Pauline Baynes</t>
        </is>
      </c>
      <c r="D9496" t="n">
        <v>4.21</v>
      </c>
      <c r="E9496" t="n">
        <v>60765488</v>
      </c>
      <c r="F9496" t="n">
        <v>9780060765484</v>
      </c>
      <c r="G9496" t="inlineStr">
        <is>
          <t>eng</t>
        </is>
      </c>
      <c r="H9496" t="n">
        <v>189</v>
      </c>
      <c r="I9496" t="n">
        <v>652</v>
      </c>
      <c r="J9496" t="n">
        <v>70</v>
      </c>
      <c r="K9496" t="inlineStr">
        <is>
          <t>10/25/2005</t>
        </is>
      </c>
      <c r="L9496" t="inlineStr">
        <is>
          <t>HarperEntertainment</t>
        </is>
      </c>
    </row>
    <row r="9497">
      <c r="A9497" t="n">
        <v>37690</v>
      </c>
      <c r="B9497" t="inlineStr">
        <is>
          <t>The Lion  the Witch and the Wardrobe (Narnia)</t>
        </is>
      </c>
      <c r="C9497" t="inlineStr">
        <is>
          <t>C.S. Lewis/Pauline Baynes</t>
        </is>
      </c>
      <c r="D9497" t="n">
        <v>4.21</v>
      </c>
      <c r="E9497" t="n">
        <v>60845244</v>
      </c>
      <c r="F9497" t="n">
        <v>9780060845247</v>
      </c>
      <c r="G9497" t="inlineStr">
        <is>
          <t>en-US</t>
        </is>
      </c>
      <c r="H9497" t="n">
        <v>189</v>
      </c>
      <c r="I9497" t="n">
        <v>59</v>
      </c>
      <c r="J9497" t="n">
        <v>7</v>
      </c>
      <c r="K9497" s="1" t="n">
        <v>38452</v>
      </c>
      <c r="L9497" t="inlineStr">
        <is>
          <t>HarperCollins Publishers</t>
        </is>
      </c>
    </row>
    <row r="9498">
      <c r="A9498" t="n">
        <v>37693</v>
      </c>
      <c r="B9498" t="inlineStr">
        <is>
          <t>New Moon (Moon #6)</t>
        </is>
      </c>
      <c r="C9498" t="inlineStr">
        <is>
          <t>Rebecca York</t>
        </is>
      </c>
      <c r="D9498" t="n">
        <v>3.86</v>
      </c>
      <c r="E9498" t="n">
        <v>425216020</v>
      </c>
      <c r="F9498" t="n">
        <v>9780425216026</v>
      </c>
      <c r="G9498" t="inlineStr">
        <is>
          <t>eng</t>
        </is>
      </c>
      <c r="H9498" t="n">
        <v>323</v>
      </c>
      <c r="I9498" t="n">
        <v>634</v>
      </c>
      <c r="J9498" t="n">
        <v>30</v>
      </c>
      <c r="K9498" s="1" t="n">
        <v>39236</v>
      </c>
      <c r="L9498" t="inlineStr">
        <is>
          <t>Berkley Sensation</t>
        </is>
      </c>
    </row>
    <row r="9499">
      <c r="A9499" t="n">
        <v>37694</v>
      </c>
      <c r="B9499" t="inlineStr">
        <is>
          <t>Health: The Basics (Donatelle Series)</t>
        </is>
      </c>
      <c r="C9499" t="inlineStr">
        <is>
          <t>Rebecca J. Donatelle</t>
        </is>
      </c>
      <c r="D9499" t="n">
        <v>3.58</v>
      </c>
      <c r="E9499" t="n">
        <v>805377956</v>
      </c>
      <c r="F9499" t="n">
        <v>9780805377958</v>
      </c>
      <c r="G9499" t="inlineStr">
        <is>
          <t>en-US</t>
        </is>
      </c>
      <c r="H9499" t="n">
        <v>480</v>
      </c>
      <c r="I9499" t="n">
        <v>6</v>
      </c>
      <c r="J9499" t="n">
        <v>0</v>
      </c>
      <c r="K9499" s="1" t="n">
        <v>38963</v>
      </c>
      <c r="L9499" t="inlineStr">
        <is>
          <t>Benjamin-Cummings Publishing Company</t>
        </is>
      </c>
    </row>
    <row r="9500">
      <c r="A9500" t="n">
        <v>37698</v>
      </c>
      <c r="B9500" t="inlineStr">
        <is>
          <t>Cliffsnotes on Eliot's Middlemarch</t>
        </is>
      </c>
      <c r="C9500" t="inlineStr">
        <is>
          <t>Brian Johnston/George Eliot/CliffsNotes</t>
        </is>
      </c>
      <c r="D9500" t="n">
        <v>4.14</v>
      </c>
      <c r="E9500" t="n">
        <v>822008254</v>
      </c>
      <c r="F9500" t="n">
        <v>9780822008255</v>
      </c>
      <c r="G9500" t="inlineStr">
        <is>
          <t>eng</t>
        </is>
      </c>
      <c r="H9500" t="n">
        <v>109</v>
      </c>
      <c r="I9500" t="n">
        <v>7</v>
      </c>
      <c r="J9500" t="n">
        <v>2</v>
      </c>
      <c r="K9500" s="1" t="n">
        <v>24630</v>
      </c>
      <c r="L9500" t="inlineStr">
        <is>
          <t>Cliffs Notes</t>
        </is>
      </c>
    </row>
    <row r="9501">
      <c r="A9501" t="n">
        <v>37700</v>
      </c>
      <c r="B9501" t="inlineStr">
        <is>
          <t>Alice's Adventures in Wonderland</t>
        </is>
      </c>
      <c r="C9501" t="inlineStr">
        <is>
          <t>Lewis Carroll/Richard  Kelly</t>
        </is>
      </c>
      <c r="D9501" t="n">
        <v>4.02</v>
      </c>
      <c r="E9501" t="inlineStr">
        <is>
          <t>155111223X</t>
        </is>
      </c>
      <c r="F9501" t="n">
        <v>9781551112237</v>
      </c>
      <c r="G9501" t="inlineStr">
        <is>
          <t>eng</t>
        </is>
      </c>
      <c r="H9501" t="n">
        <v>356</v>
      </c>
      <c r="I9501" t="n">
        <v>73</v>
      </c>
      <c r="J9501" t="n">
        <v>8</v>
      </c>
      <c r="K9501" t="inlineStr">
        <is>
          <t>9/13/2000</t>
        </is>
      </c>
      <c r="L9501" t="inlineStr">
        <is>
          <t>Broadview Press Inc</t>
        </is>
      </c>
    </row>
    <row r="9502">
      <c r="A9502" t="n">
        <v>37707</v>
      </c>
      <c r="B9502" t="inlineStr">
        <is>
          <t>Anne of the Island and Tales of Avonlea</t>
        </is>
      </c>
      <c r="C9502" t="inlineStr">
        <is>
          <t>L.M. Montgomery</t>
        </is>
      </c>
      <c r="D9502" t="n">
        <v>4.3</v>
      </c>
      <c r="E9502" t="inlineStr">
        <is>
          <t>051703705X</t>
        </is>
      </c>
      <c r="F9502" t="n">
        <v>9780517037058</v>
      </c>
      <c r="G9502" t="inlineStr">
        <is>
          <t>eng</t>
        </is>
      </c>
      <c r="H9502" t="n">
        <v>573</v>
      </c>
      <c r="I9502" t="n">
        <v>417</v>
      </c>
      <c r="J9502" t="n">
        <v>5</v>
      </c>
      <c r="K9502" t="inlineStr">
        <is>
          <t>3/20/1991</t>
        </is>
      </c>
      <c r="L9502" t="inlineStr">
        <is>
          <t>Gramercy</t>
        </is>
      </c>
    </row>
    <row r="9503">
      <c r="A9503" t="n">
        <v>37716</v>
      </c>
      <c r="B9503" t="inlineStr">
        <is>
          <t>A Christmas Carol and The Night Before Christmas</t>
        </is>
      </c>
      <c r="C9503" t="inlineStr">
        <is>
          <t>Charles Dickens/Clement C. Moore/Arthur Rackham</t>
        </is>
      </c>
      <c r="D9503" t="n">
        <v>4.35</v>
      </c>
      <c r="E9503" t="n">
        <v>517229277</v>
      </c>
      <c r="F9503" t="n">
        <v>9780517229279</v>
      </c>
      <c r="G9503" t="inlineStr">
        <is>
          <t>eng</t>
        </is>
      </c>
      <c r="H9503" t="n">
        <v>156</v>
      </c>
      <c r="I9503" t="n">
        <v>91</v>
      </c>
      <c r="J9503" t="n">
        <v>15</v>
      </c>
      <c r="K9503" s="1" t="n">
        <v>38786</v>
      </c>
      <c r="L9503" t="inlineStr">
        <is>
          <t>Gramercy Books</t>
        </is>
      </c>
    </row>
    <row r="9504">
      <c r="A9504" t="n">
        <v>37722</v>
      </c>
      <c r="B9504" t="inlineStr">
        <is>
          <t>In Search of Dracula: The History of Dracula and Vampires</t>
        </is>
      </c>
      <c r="C9504" t="inlineStr">
        <is>
          <t>Raymond T. McNally/Radu Florescu</t>
        </is>
      </c>
      <c r="D9504" t="n">
        <v>3.87</v>
      </c>
      <c r="E9504" t="n">
        <v>395657830</v>
      </c>
      <c r="F9504" t="n">
        <v>9780395657836</v>
      </c>
      <c r="G9504" t="inlineStr">
        <is>
          <t>eng</t>
        </is>
      </c>
      <c r="H9504" t="n">
        <v>320</v>
      </c>
      <c r="I9504" t="n">
        <v>1257</v>
      </c>
      <c r="J9504" t="n">
        <v>76</v>
      </c>
      <c r="K9504" t="inlineStr">
        <is>
          <t>10/31/1994</t>
        </is>
      </c>
      <c r="L9504" t="inlineStr">
        <is>
          <t>Mariner Books</t>
        </is>
      </c>
    </row>
    <row r="9505">
      <c r="A9505" t="n">
        <v>37726</v>
      </c>
      <c r="B9505" t="inlineStr">
        <is>
          <t>The Annotated Charlotte's Web</t>
        </is>
      </c>
      <c r="C9505" t="inlineStr">
        <is>
          <t>E.B. White/Garth Williams/Peter F. Neumeyer</t>
        </is>
      </c>
      <c r="D9505" t="n">
        <v>4.17</v>
      </c>
      <c r="E9505" t="n">
        <v>60882603</v>
      </c>
      <c r="F9505" t="n">
        <v>9780060882600</v>
      </c>
      <c r="G9505" t="inlineStr">
        <is>
          <t>eng</t>
        </is>
      </c>
      <c r="H9505" t="n">
        <v>320</v>
      </c>
      <c r="I9505" t="n">
        <v>43</v>
      </c>
      <c r="J9505" t="n">
        <v>2</v>
      </c>
      <c r="K9505" t="inlineStr">
        <is>
          <t>10/31/2006</t>
        </is>
      </c>
      <c r="L9505" t="inlineStr">
        <is>
          <t>HarperCollins</t>
        </is>
      </c>
    </row>
    <row r="9506">
      <c r="A9506" t="n">
        <v>37731</v>
      </c>
      <c r="B9506" t="inlineStr">
        <is>
          <t>Just as Long as We're Together</t>
        </is>
      </c>
      <c r="C9506" t="inlineStr">
        <is>
          <t>Judy Blume</t>
        </is>
      </c>
      <c r="D9506" t="n">
        <v>4.07</v>
      </c>
      <c r="E9506" t="n">
        <v>330398040</v>
      </c>
      <c r="F9506" t="n">
        <v>9780330398046</v>
      </c>
      <c r="G9506" t="inlineStr">
        <is>
          <t>eng</t>
        </is>
      </c>
      <c r="H9506" t="n">
        <v>202</v>
      </c>
      <c r="I9506" t="n">
        <v>9375</v>
      </c>
      <c r="J9506" t="n">
        <v>422</v>
      </c>
      <c r="K9506" s="1" t="n">
        <v>37138</v>
      </c>
      <c r="L9506" t="inlineStr">
        <is>
          <t>Macmillan Children's Books</t>
        </is>
      </c>
    </row>
    <row r="9507">
      <c r="A9507" t="n">
        <v>37734</v>
      </c>
      <c r="B9507" t="inlineStr">
        <is>
          <t>Wifey / Smart Women</t>
        </is>
      </c>
      <c r="C9507" t="inlineStr">
        <is>
          <t>Judy Blume</t>
        </is>
      </c>
      <c r="D9507" t="n">
        <v>3.68</v>
      </c>
      <c r="E9507" t="n">
        <v>743437578</v>
      </c>
      <c r="F9507" t="n">
        <v>9780743437578</v>
      </c>
      <c r="G9507" t="inlineStr">
        <is>
          <t>eng</t>
        </is>
      </c>
      <c r="H9507" t="n">
        <v>560</v>
      </c>
      <c r="I9507" t="n">
        <v>376</v>
      </c>
      <c r="J9507" t="n">
        <v>20</v>
      </c>
      <c r="K9507" s="1" t="n">
        <v>36932</v>
      </c>
      <c r="L9507" t="inlineStr">
        <is>
          <t>Pocket Books</t>
        </is>
      </c>
    </row>
    <row r="9508">
      <c r="A9508" t="n">
        <v>37736</v>
      </c>
      <c r="B9508" t="inlineStr">
        <is>
          <t>Forever...</t>
        </is>
      </c>
      <c r="C9508" t="inlineStr">
        <is>
          <t>Judy Blume</t>
        </is>
      </c>
      <c r="D9508" t="n">
        <v>3.62</v>
      </c>
      <c r="E9508" t="n">
        <v>689849737</v>
      </c>
      <c r="F9508" t="n">
        <v>9780689849732</v>
      </c>
      <c r="G9508" t="inlineStr">
        <is>
          <t>eng</t>
        </is>
      </c>
      <c r="H9508" t="n">
        <v>199</v>
      </c>
      <c r="I9508" t="n">
        <v>239</v>
      </c>
      <c r="J9508" t="n">
        <v>51</v>
      </c>
      <c r="K9508" s="1" t="n">
        <v>37268</v>
      </c>
      <c r="L9508" t="inlineStr">
        <is>
          <t>Atheneum/Richard Jackson Books</t>
        </is>
      </c>
    </row>
    <row r="9509">
      <c r="A9509" t="n">
        <v>37737</v>
      </c>
      <c r="B9509" t="inlineStr">
        <is>
          <t>Fudge-a-Mania (Fudge  #4)</t>
        </is>
      </c>
      <c r="C9509" t="inlineStr">
        <is>
          <t>Judy Blume</t>
        </is>
      </c>
      <c r="D9509" t="n">
        <v>4.01</v>
      </c>
      <c r="E9509" t="n">
        <v>425193829</v>
      </c>
      <c r="F9509" t="n">
        <v>9780425193822</v>
      </c>
      <c r="G9509" t="inlineStr">
        <is>
          <t>eng</t>
        </is>
      </c>
      <c r="H9509" t="n">
        <v>176</v>
      </c>
      <c r="I9509" t="n">
        <v>26588</v>
      </c>
      <c r="J9509" t="n">
        <v>538</v>
      </c>
      <c r="K9509" s="1" t="n">
        <v>38139</v>
      </c>
      <c r="L9509" t="inlineStr">
        <is>
          <t>Berkley</t>
        </is>
      </c>
    </row>
    <row r="9510">
      <c r="A9510" t="n">
        <v>37741</v>
      </c>
      <c r="B9510" t="inlineStr">
        <is>
          <t>Tales of a Fourth Grade Nothing (Fudge  #1)</t>
        </is>
      </c>
      <c r="C9510" t="inlineStr">
        <is>
          <t>Judy Blume</t>
        </is>
      </c>
      <c r="D9510" t="n">
        <v>4.1</v>
      </c>
      <c r="E9510" t="n">
        <v>425193799</v>
      </c>
      <c r="F9510" t="n">
        <v>9780425193792</v>
      </c>
      <c r="G9510" t="inlineStr">
        <is>
          <t>eng</t>
        </is>
      </c>
      <c r="H9510" t="n">
        <v>144</v>
      </c>
      <c r="I9510" t="n">
        <v>122085</v>
      </c>
      <c r="J9510" t="n">
        <v>2156</v>
      </c>
      <c r="K9510" s="1" t="n">
        <v>38139</v>
      </c>
      <c r="L9510" t="inlineStr">
        <is>
          <t>Berkley</t>
        </is>
      </c>
    </row>
    <row r="9511">
      <c r="A9511" t="n">
        <v>37743</v>
      </c>
      <c r="B9511" t="inlineStr">
        <is>
          <t>Forever . . .</t>
        </is>
      </c>
      <c r="C9511" t="inlineStr">
        <is>
          <t>Judy Blume</t>
        </is>
      </c>
      <c r="D9511" t="n">
        <v>3.62</v>
      </c>
      <c r="E9511" t="inlineStr">
        <is>
          <t>033039780X</t>
        </is>
      </c>
      <c r="F9511" t="n">
        <v>9780330397803</v>
      </c>
      <c r="G9511" t="inlineStr">
        <is>
          <t>eng</t>
        </is>
      </c>
      <c r="H9511" t="n">
        <v>178</v>
      </c>
      <c r="I9511" t="n">
        <v>45863</v>
      </c>
      <c r="J9511" t="n">
        <v>2952</v>
      </c>
      <c r="K9511" s="1" t="n">
        <v>38417</v>
      </c>
      <c r="L9511" t="inlineStr">
        <is>
          <t>Pan Childrens</t>
        </is>
      </c>
    </row>
    <row r="9512">
      <c r="A9512" t="n">
        <v>37744</v>
      </c>
      <c r="B9512" t="inlineStr">
        <is>
          <t>Wifey</t>
        </is>
      </c>
      <c r="C9512" t="inlineStr">
        <is>
          <t>Judy Blume</t>
        </is>
      </c>
      <c r="D9512" t="n">
        <v>3.36</v>
      </c>
      <c r="E9512" t="n">
        <v>425206548</v>
      </c>
      <c r="F9512" t="n">
        <v>9780425206546</v>
      </c>
      <c r="G9512" t="inlineStr">
        <is>
          <t>eng</t>
        </is>
      </c>
      <c r="H9512" t="n">
        <v>304</v>
      </c>
      <c r="I9512" t="n">
        <v>11056</v>
      </c>
      <c r="J9512" t="n">
        <v>750</v>
      </c>
      <c r="K9512" s="1" t="n">
        <v>38512</v>
      </c>
      <c r="L9512" t="inlineStr">
        <is>
          <t>Berkley</t>
        </is>
      </c>
    </row>
    <row r="9513">
      <c r="A9513" t="n">
        <v>37750</v>
      </c>
      <c r="B9513" t="inlineStr">
        <is>
          <t>Everything I Needed to Know about Being a Girl I Learned from Judy Blume</t>
        </is>
      </c>
      <c r="C9513" t="inlineStr">
        <is>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is>
      </c>
      <c r="D9513" t="n">
        <v>3.47</v>
      </c>
      <c r="E9513" t="n">
        <v>1416531041</v>
      </c>
      <c r="F9513" t="n">
        <v>9781416531043</v>
      </c>
      <c r="G9513" t="inlineStr">
        <is>
          <t>eng</t>
        </is>
      </c>
      <c r="H9513" t="n">
        <v>275</v>
      </c>
      <c r="I9513" t="n">
        <v>1750</v>
      </c>
      <c r="J9513" t="n">
        <v>323</v>
      </c>
      <c r="K9513" s="1" t="n">
        <v>39208</v>
      </c>
      <c r="L9513" t="inlineStr">
        <is>
          <t>Pocket Books</t>
        </is>
      </c>
    </row>
    <row r="9514">
      <c r="A9514" t="n">
        <v>37751</v>
      </c>
      <c r="B9514" t="inlineStr">
        <is>
          <t>BFF*: Just As Long As We're Together / Here's to You  Rachel Robinson (*Best Friends Forever)</t>
        </is>
      </c>
      <c r="C9514" t="inlineStr">
        <is>
          <t>Judy Blume</t>
        </is>
      </c>
      <c r="D9514" t="n">
        <v>4.26</v>
      </c>
      <c r="E9514" t="n">
        <v>385734077</v>
      </c>
      <c r="F9514" t="n">
        <v>9780385734073</v>
      </c>
      <c r="G9514" t="inlineStr">
        <is>
          <t>eng</t>
        </is>
      </c>
      <c r="H9514" t="n">
        <v>512</v>
      </c>
      <c r="I9514" t="n">
        <v>479</v>
      </c>
      <c r="J9514" t="n">
        <v>64</v>
      </c>
      <c r="K9514" t="inlineStr">
        <is>
          <t>3/27/2007</t>
        </is>
      </c>
      <c r="L9514" t="inlineStr">
        <is>
          <t>Delacorte Books for Young Readers</t>
        </is>
      </c>
    </row>
    <row r="9515">
      <c r="A9515" t="n">
        <v>37766</v>
      </c>
      <c r="B9515" t="inlineStr">
        <is>
          <t>Yosemite: Its Discovery  Its Wonder and Its People</t>
        </is>
      </c>
      <c r="C9515" t="inlineStr">
        <is>
          <t>Margaret Sanborn</t>
        </is>
      </c>
      <c r="D9515" t="n">
        <v>3.96</v>
      </c>
      <c r="E9515" t="n">
        <v>939666502</v>
      </c>
      <c r="F9515" t="n">
        <v>9780939666508</v>
      </c>
      <c r="G9515" t="inlineStr">
        <is>
          <t>eng</t>
        </is>
      </c>
      <c r="H9515" t="n">
        <v>289</v>
      </c>
      <c r="I9515" t="n">
        <v>23</v>
      </c>
      <c r="J9515" t="n">
        <v>2</v>
      </c>
      <c r="K9515" s="1" t="n">
        <v>32520</v>
      </c>
      <c r="L9515" t="inlineStr">
        <is>
          <t>Yosemite Conservancy</t>
        </is>
      </c>
    </row>
    <row r="9516">
      <c r="A9516" t="n">
        <v>37772</v>
      </c>
      <c r="B9516" t="inlineStr">
        <is>
          <t>A Man of the People</t>
        </is>
      </c>
      <c r="C9516" t="inlineStr">
        <is>
          <t>Chinua Achebe</t>
        </is>
      </c>
      <c r="D9516" t="n">
        <v>3.87</v>
      </c>
      <c r="E9516" t="n">
        <v>385086164</v>
      </c>
      <c r="F9516" t="n">
        <v>9780385086165</v>
      </c>
      <c r="G9516" t="inlineStr">
        <is>
          <t>eng</t>
        </is>
      </c>
      <c r="H9516" t="n">
        <v>160</v>
      </c>
      <c r="I9516" t="n">
        <v>3294</v>
      </c>
      <c r="J9516" t="n">
        <v>208</v>
      </c>
      <c r="K9516" t="inlineStr">
        <is>
          <t>8/16/2016</t>
        </is>
      </c>
      <c r="L9516" t="inlineStr">
        <is>
          <t>Penguin Books</t>
        </is>
      </c>
    </row>
    <row r="9517">
      <c r="A9517" t="n">
        <v>37773</v>
      </c>
      <c r="B9517" t="inlineStr">
        <is>
          <t>Collected Poems</t>
        </is>
      </c>
      <c r="C9517" t="inlineStr">
        <is>
          <t>Chinua Achebe</t>
        </is>
      </c>
      <c r="D9517" t="n">
        <v>3.74</v>
      </c>
      <c r="E9517" t="n">
        <v>1400076587</v>
      </c>
      <c r="F9517" t="n">
        <v>9781400076581</v>
      </c>
      <c r="G9517" t="inlineStr">
        <is>
          <t>eng</t>
        </is>
      </c>
      <c r="H9517" t="n">
        <v>84</v>
      </c>
      <c r="I9517" t="n">
        <v>213</v>
      </c>
      <c r="J9517" t="n">
        <v>25</v>
      </c>
      <c r="K9517" t="inlineStr">
        <is>
          <t>1/16/2009</t>
        </is>
      </c>
      <c r="L9517" t="inlineStr">
        <is>
          <t>Anchor Books</t>
        </is>
      </c>
    </row>
    <row r="9518">
      <c r="A9518" t="n">
        <v>37774</v>
      </c>
      <c r="B9518" t="inlineStr">
        <is>
          <t>Arrow of God (The African Trilogy  #3)</t>
        </is>
      </c>
      <c r="C9518" t="inlineStr">
        <is>
          <t>Chinua Achebe</t>
        </is>
      </c>
      <c r="D9518" t="n">
        <v>3.81</v>
      </c>
      <c r="E9518" t="n">
        <v>385014805</v>
      </c>
      <c r="F9518" t="n">
        <v>9780385014809</v>
      </c>
      <c r="G9518" t="inlineStr">
        <is>
          <t>eng</t>
        </is>
      </c>
      <c r="H9518" t="n">
        <v>230</v>
      </c>
      <c r="I9518" t="n">
        <v>4198</v>
      </c>
      <c r="J9518" t="n">
        <v>300</v>
      </c>
      <c r="K9518" s="1" t="n">
        <v>32509</v>
      </c>
      <c r="L9518" t="inlineStr">
        <is>
          <t>Anchor Books</t>
        </is>
      </c>
    </row>
    <row r="9519">
      <c r="A9519" t="n">
        <v>37780</v>
      </c>
      <c r="B9519" t="inlineStr">
        <is>
          <t>Anatomy of a Boyfriend (Anatomy  #1)</t>
        </is>
      </c>
      <c r="C9519" t="inlineStr">
        <is>
          <t>Daria Snadowsky</t>
        </is>
      </c>
      <c r="D9519" t="n">
        <v>3.41</v>
      </c>
      <c r="E9519" t="n">
        <v>385733208</v>
      </c>
      <c r="F9519" t="n">
        <v>9780385733205</v>
      </c>
      <c r="G9519" t="inlineStr">
        <is>
          <t>eng</t>
        </is>
      </c>
      <c r="H9519" t="n">
        <v>259</v>
      </c>
      <c r="I9519" t="n">
        <v>4470</v>
      </c>
      <c r="J9519" t="n">
        <v>485</v>
      </c>
      <c r="K9519" s="1" t="n">
        <v>39326</v>
      </c>
      <c r="L9519" t="inlineStr">
        <is>
          <t>Delacorte Press</t>
        </is>
      </c>
    </row>
    <row r="9520">
      <c r="A9520" t="n">
        <v>37785</v>
      </c>
      <c r="B9520" t="inlineStr">
        <is>
          <t>Lithium for Medea</t>
        </is>
      </c>
      <c r="C9520" t="inlineStr">
        <is>
          <t>Kate Braverman/Rick Moody</t>
        </is>
      </c>
      <c r="D9520" t="n">
        <v>3.95</v>
      </c>
      <c r="E9520" t="n">
        <v>1583224718</v>
      </c>
      <c r="F9520" t="n">
        <v>9781583224717</v>
      </c>
      <c r="G9520" t="inlineStr">
        <is>
          <t>eng</t>
        </is>
      </c>
      <c r="H9520" t="n">
        <v>362</v>
      </c>
      <c r="I9520" t="n">
        <v>344</v>
      </c>
      <c r="J9520" t="n">
        <v>33</v>
      </c>
      <c r="K9520" s="1" t="n">
        <v>37379</v>
      </c>
      <c r="L9520" t="inlineStr">
        <is>
          <t>Seven Stories Press</t>
        </is>
      </c>
    </row>
    <row r="9521">
      <c r="A9521" t="n">
        <v>37790</v>
      </c>
      <c r="B9521" t="inlineStr">
        <is>
          <t>Die Leiden des Jungen Werther</t>
        </is>
      </c>
      <c r="C9521" t="inlineStr">
        <is>
          <t>Johann Wolfgang von Goethe/R. Paulin</t>
        </is>
      </c>
      <c r="D9521" t="n">
        <v>3.67</v>
      </c>
      <c r="E9521" t="n">
        <v>1853993239</v>
      </c>
      <c r="F9521" t="n">
        <v>9781853993237</v>
      </c>
      <c r="G9521" t="inlineStr">
        <is>
          <t>ger</t>
        </is>
      </c>
      <c r="H9521" t="n">
        <v>142</v>
      </c>
      <c r="I9521" t="n">
        <v>24</v>
      </c>
      <c r="J9521" t="n">
        <v>1</v>
      </c>
      <c r="K9521" s="1" t="n">
        <v>35796</v>
      </c>
      <c r="L9521" t="inlineStr">
        <is>
          <t>Bristol Classical Press</t>
        </is>
      </c>
    </row>
    <row r="9522">
      <c r="A9522" t="n">
        <v>37804</v>
      </c>
      <c r="B9522" t="inlineStr">
        <is>
          <t>The Odyssey</t>
        </is>
      </c>
      <c r="C9522" t="inlineStr">
        <is>
          <t>Homer/George Herbert Palmer</t>
        </is>
      </c>
      <c r="D9522" t="n">
        <v>3.76</v>
      </c>
      <c r="E9522" t="n">
        <v>486406547</v>
      </c>
      <c r="F9522" t="n">
        <v>9780486406541</v>
      </c>
      <c r="G9522" t="inlineStr">
        <is>
          <t>en-US</t>
        </is>
      </c>
      <c r="H9522" t="n">
        <v>239</v>
      </c>
      <c r="I9522" t="n">
        <v>242</v>
      </c>
      <c r="J9522" t="n">
        <v>25</v>
      </c>
      <c r="K9522" t="inlineStr">
        <is>
          <t>12/23/1998</t>
        </is>
      </c>
      <c r="L9522" t="inlineStr">
        <is>
          <t>Dover Publications</t>
        </is>
      </c>
    </row>
    <row r="9523">
      <c r="A9523" t="n">
        <v>37807</v>
      </c>
      <c r="B9523" t="inlineStr">
        <is>
          <t>Caesar's Commentaries: On the Gallic War &amp; On the Civil War</t>
        </is>
      </c>
      <c r="C9523" t="inlineStr">
        <is>
          <t>Gaius Julius Caesar/James H. Ford/W.A. McDevitte</t>
        </is>
      </c>
      <c r="D9523" t="n">
        <v>4.12</v>
      </c>
      <c r="E9523" t="n">
        <v>976072610</v>
      </c>
      <c r="F9523" t="n">
        <v>9780976072614</v>
      </c>
      <c r="G9523" t="inlineStr">
        <is>
          <t>eng</t>
        </is>
      </c>
      <c r="H9523" t="n">
        <v>340</v>
      </c>
      <c r="I9523" t="n">
        <v>424</v>
      </c>
      <c r="J9523" t="n">
        <v>31</v>
      </c>
      <c r="K9523" s="1" t="n">
        <v>38362</v>
      </c>
      <c r="L9523" t="inlineStr">
        <is>
          <t>El Paso Norte Press</t>
        </is>
      </c>
    </row>
    <row r="9524">
      <c r="A9524" t="n">
        <v>37808</v>
      </c>
      <c r="B9524" t="inlineStr">
        <is>
          <t>The Conquest of Gaul</t>
        </is>
      </c>
      <c r="C9524" t="inlineStr">
        <is>
          <t>Gaius Julius Caesar/F.P. Long/Cheryl Walker</t>
        </is>
      </c>
      <c r="D9524" t="n">
        <v>3.99</v>
      </c>
      <c r="E9524" t="n">
        <v>760768951</v>
      </c>
      <c r="F9524" t="n">
        <v>9780760768952</v>
      </c>
      <c r="G9524" t="inlineStr">
        <is>
          <t>eng</t>
        </is>
      </c>
      <c r="H9524" t="n">
        <v>288</v>
      </c>
      <c r="I9524" t="n">
        <v>56</v>
      </c>
      <c r="J9524" t="n">
        <v>8</v>
      </c>
      <c r="K9524" t="inlineStr">
        <is>
          <t>7/16/2005</t>
        </is>
      </c>
      <c r="L9524" t="inlineStr">
        <is>
          <t>Barnes  Noble</t>
        </is>
      </c>
    </row>
    <row r="9525">
      <c r="A9525" t="n">
        <v>37811</v>
      </c>
      <c r="B9525" t="inlineStr">
        <is>
          <t>The Assassination of Julius Caesar: A People's History of Ancient Rome</t>
        </is>
      </c>
      <c r="C9525" t="inlineStr">
        <is>
          <t>Michael Parenti</t>
        </is>
      </c>
      <c r="D9525" t="n">
        <v>4.17</v>
      </c>
      <c r="E9525" t="n">
        <v>1565849426</v>
      </c>
      <c r="F9525" t="n">
        <v>9781565849426</v>
      </c>
      <c r="G9525" t="inlineStr">
        <is>
          <t>eng</t>
        </is>
      </c>
      <c r="H9525" t="n">
        <v>276</v>
      </c>
      <c r="I9525" t="n">
        <v>685</v>
      </c>
      <c r="J9525" t="n">
        <v>73</v>
      </c>
      <c r="K9525" t="inlineStr">
        <is>
          <t>8/30/2004</t>
        </is>
      </c>
      <c r="L9525" t="inlineStr">
        <is>
          <t>The New Press</t>
        </is>
      </c>
    </row>
    <row r="9526">
      <c r="A9526" t="n">
        <v>37813</v>
      </c>
      <c r="B9526" t="inlineStr">
        <is>
          <t>Letters from the Earth: Uncensored Writings</t>
        </is>
      </c>
      <c r="C9526" t="inlineStr">
        <is>
          <t>Mark Twain/Bernard DeVoto/Henry Nash Smith</t>
        </is>
      </c>
      <c r="D9526" t="n">
        <v>4.21</v>
      </c>
      <c r="E9526" t="n">
        <v>60518650</v>
      </c>
      <c r="F9526" t="n">
        <v>9780060518653</v>
      </c>
      <c r="G9526" t="inlineStr">
        <is>
          <t>eng</t>
        </is>
      </c>
      <c r="H9526" t="n">
        <v>321</v>
      </c>
      <c r="I9526" t="n">
        <v>6568</v>
      </c>
      <c r="J9526" t="n">
        <v>376</v>
      </c>
      <c r="K9526" t="inlineStr">
        <is>
          <t>2/17/2004</t>
        </is>
      </c>
      <c r="L9526" t="inlineStr">
        <is>
          <t>Harper Perennial Modern Classics</t>
        </is>
      </c>
    </row>
    <row r="9527">
      <c r="A9527" t="n">
        <v>37815</v>
      </c>
      <c r="B9527" t="inlineStr">
        <is>
          <t>Mark Twain: Selected Works</t>
        </is>
      </c>
      <c r="C9527" t="inlineStr">
        <is>
          <t>Mark Twain</t>
        </is>
      </c>
      <c r="D9527" t="n">
        <v>4.22</v>
      </c>
      <c r="E9527" t="n">
        <v>517053578</v>
      </c>
      <c r="F9527" t="n">
        <v>9780517053577</v>
      </c>
      <c r="G9527" t="inlineStr">
        <is>
          <t>eng</t>
        </is>
      </c>
      <c r="H9527" t="n">
        <v>690</v>
      </c>
      <c r="I9527" t="n">
        <v>41</v>
      </c>
      <c r="J9527" t="n">
        <v>1</v>
      </c>
      <c r="K9527" s="1" t="n">
        <v>32914</v>
      </c>
      <c r="L9527" t="inlineStr">
        <is>
          <t>Gramercy</t>
        </is>
      </c>
    </row>
    <row r="9528">
      <c r="A9528" t="n">
        <v>37817</v>
      </c>
      <c r="B9528" t="inlineStr">
        <is>
          <t>The Blazing Center Study Guide: The Soul-Satisfying Supremacy of God in All Things</t>
        </is>
      </c>
      <c r="C9528" t="inlineStr">
        <is>
          <t>John Piper</t>
        </is>
      </c>
      <c r="D9528" t="n">
        <v>4.3</v>
      </c>
      <c r="E9528" t="n">
        <v>1590526856</v>
      </c>
      <c r="F9528" t="n">
        <v>9781590526859</v>
      </c>
      <c r="G9528" t="inlineStr">
        <is>
          <t>eng</t>
        </is>
      </c>
      <c r="H9528" t="n">
        <v>112</v>
      </c>
      <c r="I9528" t="n">
        <v>20</v>
      </c>
      <c r="J9528" t="n">
        <v>0</v>
      </c>
      <c r="K9528" s="1" t="n">
        <v>38783</v>
      </c>
      <c r="L9528" t="inlineStr">
        <is>
          <t>Multnomah</t>
        </is>
      </c>
    </row>
    <row r="9529">
      <c r="A9529" t="n">
        <v>37819</v>
      </c>
      <c r="B9529" t="inlineStr">
        <is>
          <t>The God of Small Things</t>
        </is>
      </c>
      <c r="C9529" t="inlineStr">
        <is>
          <t>Arundhati Roy</t>
        </is>
      </c>
      <c r="D9529" t="n">
        <v>3.94</v>
      </c>
      <c r="E9529" t="n">
        <v>60977493</v>
      </c>
      <c r="F9529" t="n">
        <v>9780060977498</v>
      </c>
      <c r="G9529" t="inlineStr">
        <is>
          <t>en-US</t>
        </is>
      </c>
      <c r="H9529" t="n">
        <v>321</v>
      </c>
      <c r="I9529" t="n">
        <v>6667</v>
      </c>
      <c r="J9529" t="n">
        <v>722</v>
      </c>
      <c r="K9529" s="1" t="n">
        <v>35435</v>
      </c>
      <c r="L9529" t="inlineStr">
        <is>
          <t>HarperCollins</t>
        </is>
      </c>
    </row>
    <row r="9530">
      <c r="A9530" t="n">
        <v>37824</v>
      </c>
      <c r="B9530" t="inlineStr">
        <is>
          <t>Balzac und die kleine chinesische Schneiderin</t>
        </is>
      </c>
      <c r="C9530" t="inlineStr">
        <is>
          <t>Dai Sijie</t>
        </is>
      </c>
      <c r="D9530" t="n">
        <v>3.64</v>
      </c>
      <c r="E9530" t="n">
        <v>3492238696</v>
      </c>
      <c r="F9530" t="n">
        <v>9783492238694</v>
      </c>
      <c r="G9530" t="inlineStr">
        <is>
          <t>ger</t>
        </is>
      </c>
      <c r="H9530" t="n">
        <v>200</v>
      </c>
      <c r="I9530" t="n">
        <v>343</v>
      </c>
      <c r="J9530" t="n">
        <v>15</v>
      </c>
      <c r="K9530" s="1" t="n">
        <v>37628</v>
      </c>
      <c r="L9530" t="inlineStr">
        <is>
          <t>Piper Taschenbuch</t>
        </is>
      </c>
    </row>
    <row r="9531">
      <c r="A9531" t="n">
        <v>37826</v>
      </c>
      <c r="B9531" t="inlineStr">
        <is>
          <t>The Wit &amp;  Wisdom of Winston Churchill</t>
        </is>
      </c>
      <c r="C9531" t="inlineStr">
        <is>
          <t>James C. Humes/Richard M. Nixon</t>
        </is>
      </c>
      <c r="D9531" t="n">
        <v>3.98</v>
      </c>
      <c r="E9531" t="n">
        <v>60925779</v>
      </c>
      <c r="F9531" t="n">
        <v>9780060925772</v>
      </c>
      <c r="G9531" t="inlineStr">
        <is>
          <t>eng</t>
        </is>
      </c>
      <c r="H9531" t="n">
        <v>256</v>
      </c>
      <c r="I9531" t="n">
        <v>181</v>
      </c>
      <c r="J9531" t="n">
        <v>15</v>
      </c>
      <c r="K9531" t="inlineStr">
        <is>
          <t>12/26/2007</t>
        </is>
      </c>
      <c r="L9531" t="inlineStr">
        <is>
          <t>Harper Perennial</t>
        </is>
      </c>
    </row>
    <row r="9532">
      <c r="A9532" t="n">
        <v>37828</v>
      </c>
      <c r="B9532" t="inlineStr">
        <is>
          <t>Winston Churchill</t>
        </is>
      </c>
      <c r="C9532" t="inlineStr">
        <is>
          <t>John Keegan</t>
        </is>
      </c>
      <c r="D9532" t="n">
        <v>3.83</v>
      </c>
      <c r="E9532" t="n">
        <v>670030791</v>
      </c>
      <c r="F9532" t="n">
        <v>9780670030798</v>
      </c>
      <c r="G9532" t="inlineStr">
        <is>
          <t>en-GB</t>
        </is>
      </c>
      <c r="H9532" t="n">
        <v>196</v>
      </c>
      <c r="I9532" t="n">
        <v>821</v>
      </c>
      <c r="J9532" t="n">
        <v>91</v>
      </c>
      <c r="K9532" t="inlineStr">
        <is>
          <t>10/14/2002</t>
        </is>
      </c>
      <c r="L9532" t="inlineStr">
        <is>
          <t>Viking Books</t>
        </is>
      </c>
    </row>
    <row r="9533">
      <c r="A9533" t="n">
        <v>37837</v>
      </c>
      <c r="B9533" t="inlineStr">
        <is>
          <t>The Illustrated Garden Book: A New Anthology</t>
        </is>
      </c>
      <c r="C9533" t="inlineStr">
        <is>
          <t>Robin Lane  Fox/Vita Sackville-West/Freda Titford/Ken Kirkwood</t>
        </is>
      </c>
      <c r="D9533" t="n">
        <v>4.19</v>
      </c>
      <c r="E9533" t="n">
        <v>689118449</v>
      </c>
      <c r="F9533" t="n">
        <v>9780689118449</v>
      </c>
      <c r="G9533" t="inlineStr">
        <is>
          <t>eng</t>
        </is>
      </c>
      <c r="H9533" t="n">
        <v>192</v>
      </c>
      <c r="I9533" t="n">
        <v>1</v>
      </c>
      <c r="J9533" t="n">
        <v>1</v>
      </c>
      <c r="K9533" s="1" t="n">
        <v>31422</v>
      </c>
      <c r="L9533" t="inlineStr">
        <is>
          <t>Atheneum Books</t>
        </is>
      </c>
    </row>
    <row r="9534">
      <c r="A9534" t="n">
        <v>37847</v>
      </c>
      <c r="B9534" t="inlineStr">
        <is>
          <t>The Long Hard Road Out of Hell</t>
        </is>
      </c>
      <c r="C9534" t="inlineStr">
        <is>
          <t>Marilyn Manson/Neil Strauss</t>
        </is>
      </c>
      <c r="D9534" t="n">
        <v>3.89</v>
      </c>
      <c r="E9534" t="n">
        <v>60987464</v>
      </c>
      <c r="F9534" t="n">
        <v>9780060987466</v>
      </c>
      <c r="G9534" t="inlineStr">
        <is>
          <t>eng</t>
        </is>
      </c>
      <c r="H9534" t="n">
        <v>275</v>
      </c>
      <c r="I9534" t="n">
        <v>22293</v>
      </c>
      <c r="J9534" t="n">
        <v>1141</v>
      </c>
      <c r="K9534" s="1" t="n">
        <v>36222</v>
      </c>
      <c r="L9534" t="inlineStr">
        <is>
          <t>It Books</t>
        </is>
      </c>
    </row>
    <row r="9535">
      <c r="A9535" t="n">
        <v>37848</v>
      </c>
      <c r="B9535" t="inlineStr">
        <is>
          <t>Dissecting Marilyn Manson</t>
        </is>
      </c>
      <c r="C9535" t="inlineStr">
        <is>
          <t>Gavin Baddeley</t>
        </is>
      </c>
      <c r="D9535" t="n">
        <v>3.86</v>
      </c>
      <c r="E9535" t="n">
        <v>859653722</v>
      </c>
      <c r="F9535" t="n">
        <v>9780859653725</v>
      </c>
      <c r="G9535" t="inlineStr">
        <is>
          <t>eng</t>
        </is>
      </c>
      <c r="H9535" t="n">
        <v>192</v>
      </c>
      <c r="I9535" t="n">
        <v>526</v>
      </c>
      <c r="J9535" t="n">
        <v>9</v>
      </c>
      <c r="K9535" s="1" t="n">
        <v>39092</v>
      </c>
      <c r="L9535" t="inlineStr">
        <is>
          <t>Plexus Publishing</t>
        </is>
      </c>
    </row>
    <row r="9536">
      <c r="A9536" t="n">
        <v>37852</v>
      </c>
      <c r="B9536" t="inlineStr">
        <is>
          <t>Marilyn Manson</t>
        </is>
      </c>
      <c r="C9536" t="inlineStr">
        <is>
          <t>Kurt Reighley</t>
        </is>
      </c>
      <c r="D9536" t="n">
        <v>3.36</v>
      </c>
      <c r="E9536" t="n">
        <v>312181337</v>
      </c>
      <c r="F9536" t="n">
        <v>9780312181338</v>
      </c>
      <c r="G9536" t="inlineStr">
        <is>
          <t>en-US</t>
        </is>
      </c>
      <c r="H9536" t="n">
        <v>192</v>
      </c>
      <c r="I9536" t="n">
        <v>116</v>
      </c>
      <c r="J9536" t="n">
        <v>5</v>
      </c>
      <c r="K9536" t="inlineStr">
        <is>
          <t>4/15/1998</t>
        </is>
      </c>
      <c r="L9536" t="inlineStr">
        <is>
          <t>St. Martin's Griffin</t>
        </is>
      </c>
    </row>
    <row r="9537">
      <c r="A9537" t="n">
        <v>37854</v>
      </c>
      <c r="B9537" t="inlineStr">
        <is>
          <t>Marilyn Manson: The Lonely Watchman</t>
        </is>
      </c>
      <c r="C9537" t="inlineStr">
        <is>
          <t>Richard D. Nelson</t>
        </is>
      </c>
      <c r="D9537" t="n">
        <v>4</v>
      </c>
      <c r="E9537" t="n">
        <v>1597818704</v>
      </c>
      <c r="F9537" t="n">
        <v>9781597818704</v>
      </c>
      <c r="G9537" t="inlineStr">
        <is>
          <t>eng</t>
        </is>
      </c>
      <c r="H9537" t="n">
        <v>224</v>
      </c>
      <c r="I9537" t="n">
        <v>3</v>
      </c>
      <c r="J9537" t="n">
        <v>0</v>
      </c>
      <c r="K9537" t="inlineStr">
        <is>
          <t>2/18/2006</t>
        </is>
      </c>
      <c r="L9537" t="inlineStr">
        <is>
          <t>Xulon Press</t>
        </is>
      </c>
    </row>
    <row r="9538">
      <c r="A9538" t="n">
        <v>37857</v>
      </c>
      <c r="B9538" t="inlineStr">
        <is>
          <t>Philosophical Papers: Volume 1  Human Agency and Language</t>
        </is>
      </c>
      <c r="C9538" t="inlineStr">
        <is>
          <t>Charles Taylor</t>
        </is>
      </c>
      <c r="D9538" t="n">
        <v>4.35</v>
      </c>
      <c r="E9538" t="n">
        <v>521317509</v>
      </c>
      <c r="F9538" t="n">
        <v>9780521317504</v>
      </c>
      <c r="G9538" t="inlineStr">
        <is>
          <t>eng</t>
        </is>
      </c>
      <c r="H9538" t="n">
        <v>304</v>
      </c>
      <c r="I9538" t="n">
        <v>52</v>
      </c>
      <c r="J9538" t="n">
        <v>1</v>
      </c>
      <c r="K9538" t="inlineStr">
        <is>
          <t>3/28/1985</t>
        </is>
      </c>
      <c r="L9538" t="inlineStr">
        <is>
          <t>Cambridge University Press</t>
        </is>
      </c>
    </row>
    <row r="9539">
      <c r="A9539" t="n">
        <v>37858</v>
      </c>
      <c r="B9539" t="inlineStr">
        <is>
          <t>Sources of the Self: The Making of the Modern Identity</t>
        </is>
      </c>
      <c r="C9539" t="inlineStr">
        <is>
          <t>Charles Taylor</t>
        </is>
      </c>
      <c r="D9539" t="n">
        <v>4.2</v>
      </c>
      <c r="E9539" t="n">
        <v>674824261</v>
      </c>
      <c r="F9539" t="n">
        <v>9780674824263</v>
      </c>
      <c r="G9539" t="inlineStr">
        <is>
          <t>eng</t>
        </is>
      </c>
      <c r="H9539" t="n">
        <v>624</v>
      </c>
      <c r="I9539" t="n">
        <v>1355</v>
      </c>
      <c r="J9539" t="n">
        <v>54</v>
      </c>
      <c r="K9539" s="1" t="n">
        <v>33606</v>
      </c>
      <c r="L9539" t="inlineStr">
        <is>
          <t>Harvard University Press</t>
        </is>
      </c>
    </row>
    <row r="9540">
      <c r="A9540" t="n">
        <v>37860</v>
      </c>
      <c r="B9540" t="inlineStr">
        <is>
          <t>The Ethics of Authenticity</t>
        </is>
      </c>
      <c r="C9540" t="inlineStr">
        <is>
          <t>Charles Taylor</t>
        </is>
      </c>
      <c r="D9540" t="n">
        <v>3.92</v>
      </c>
      <c r="E9540" t="n">
        <v>674268636</v>
      </c>
      <c r="F9540" t="n">
        <v>9780674268630</v>
      </c>
      <c r="G9540" t="inlineStr">
        <is>
          <t>eng</t>
        </is>
      </c>
      <c r="H9540" t="n">
        <v>152</v>
      </c>
      <c r="I9540" t="n">
        <v>697</v>
      </c>
      <c r="J9540" t="n">
        <v>49</v>
      </c>
      <c r="K9540" t="inlineStr">
        <is>
          <t>9/22/1992</t>
        </is>
      </c>
      <c r="L9540" t="inlineStr">
        <is>
          <t>Harvard University Press</t>
        </is>
      </c>
    </row>
    <row r="9541">
      <c r="A9541" t="n">
        <v>37861</v>
      </c>
      <c r="B9541" t="inlineStr">
        <is>
          <t>Multiculturalism</t>
        </is>
      </c>
      <c r="C9541" t="inlineStr">
        <is>
          <t>Charles Taylor/Amy Gutmann/Michael Walzer/Susan R. Wolf/Shierry Weber Nicholsen/Kwame Anthony Appiah/JÃ¼rgen Habermas/Steven C. Rockefeller</t>
        </is>
      </c>
      <c r="D9541" t="n">
        <v>3.8</v>
      </c>
      <c r="E9541" t="n">
        <v>691037795</v>
      </c>
      <c r="F9541" t="n">
        <v>9780691037790</v>
      </c>
      <c r="G9541" t="inlineStr">
        <is>
          <t>eng</t>
        </is>
      </c>
      <c r="H9541" t="n">
        <v>192</v>
      </c>
      <c r="I9541" t="n">
        <v>341</v>
      </c>
      <c r="J9541" t="n">
        <v>17</v>
      </c>
      <c r="K9541" s="1" t="n">
        <v>34647</v>
      </c>
      <c r="L9541" t="inlineStr">
        <is>
          <t>Princeton University Press</t>
        </is>
      </c>
    </row>
    <row r="9542">
      <c r="A9542" t="n">
        <v>37863</v>
      </c>
      <c r="B9542" t="inlineStr">
        <is>
          <t>Charles Taylor</t>
        </is>
      </c>
      <c r="C9542" t="inlineStr">
        <is>
          <t>Ruth  Abbey</t>
        </is>
      </c>
      <c r="D9542" t="n">
        <v>3.6</v>
      </c>
      <c r="E9542" t="n">
        <v>521805228</v>
      </c>
      <c r="F9542" t="n">
        <v>9780521805223</v>
      </c>
      <c r="G9542" t="inlineStr">
        <is>
          <t>eng</t>
        </is>
      </c>
      <c r="H9542" t="n">
        <v>220</v>
      </c>
      <c r="I9542" t="n">
        <v>14</v>
      </c>
      <c r="J9542" t="n">
        <v>0</v>
      </c>
      <c r="K9542" t="inlineStr">
        <is>
          <t>1/26/2004</t>
        </is>
      </c>
      <c r="L9542" t="inlineStr">
        <is>
          <t>Cambridge University Press</t>
        </is>
      </c>
    </row>
    <row r="9543">
      <c r="A9543" t="n">
        <v>37869</v>
      </c>
      <c r="B9543" t="inlineStr">
        <is>
          <t>Built To Last: Building America's Amazing Bridges  Dams  Tunnels  and Skyscrapers (Built to Last)</t>
        </is>
      </c>
      <c r="C9543" t="inlineStr">
        <is>
          <t>George Sullivan</t>
        </is>
      </c>
      <c r="D9543" t="n">
        <v>4.12</v>
      </c>
      <c r="E9543" t="n">
        <v>439517370</v>
      </c>
      <c r="F9543" t="n">
        <v>9780439517379</v>
      </c>
      <c r="G9543" t="inlineStr">
        <is>
          <t>eng</t>
        </is>
      </c>
      <c r="H9543" t="n">
        <v>128</v>
      </c>
      <c r="I9543" t="n">
        <v>24</v>
      </c>
      <c r="J9543" t="n">
        <v>6</v>
      </c>
      <c r="K9543" s="1" t="n">
        <v>38362</v>
      </c>
      <c r="L9543" t="inlineStr">
        <is>
          <t>Scholastic Nonfiction</t>
        </is>
      </c>
    </row>
    <row r="9544">
      <c r="A9544" t="n">
        <v>37875</v>
      </c>
      <c r="B9544" t="inlineStr">
        <is>
          <t>The Art of the Start: The Time-Tested  Battle-Hardened Guide for Anyone Starting Anything</t>
        </is>
      </c>
      <c r="C9544" t="inlineStr">
        <is>
          <t>Guy Kawasaki</t>
        </is>
      </c>
      <c r="D9544" t="n">
        <v>3.87</v>
      </c>
      <c r="E9544" t="n">
        <v>1591840562</v>
      </c>
      <c r="F9544" t="n">
        <v>9781591840565</v>
      </c>
      <c r="G9544" t="inlineStr">
        <is>
          <t>eng</t>
        </is>
      </c>
      <c r="H9544" t="n">
        <v>240</v>
      </c>
      <c r="I9544" t="n">
        <v>22375</v>
      </c>
      <c r="J9544" t="n">
        <v>402</v>
      </c>
      <c r="K9544" s="1" t="n">
        <v>38239</v>
      </c>
      <c r="L9544" t="inlineStr">
        <is>
          <t>Portfolio</t>
        </is>
      </c>
    </row>
    <row r="9545">
      <c r="A9545" t="n">
        <v>37877</v>
      </c>
      <c r="B9545" t="inlineStr">
        <is>
          <t>Mandala Sand Art Kit</t>
        </is>
      </c>
      <c r="C9545" t="inlineStr">
        <is>
          <t>Walter Foster Creative Team</t>
        </is>
      </c>
      <c r="D9545" t="n">
        <v>1</v>
      </c>
      <c r="E9545" t="n">
        <v>1560107669</v>
      </c>
      <c r="F9545" t="n">
        <v>9781560107668</v>
      </c>
      <c r="G9545" t="inlineStr">
        <is>
          <t>eng</t>
        </is>
      </c>
      <c r="H9545" t="n">
        <v>8</v>
      </c>
      <c r="I9545" t="n">
        <v>1</v>
      </c>
      <c r="J9545" t="n">
        <v>0</v>
      </c>
      <c r="K9545" s="1" t="n">
        <v>37987</v>
      </c>
      <c r="L9545" t="inlineStr">
        <is>
          <t>Walter Foster Publishing</t>
        </is>
      </c>
    </row>
    <row r="9546">
      <c r="A9546" t="n">
        <v>37892</v>
      </c>
      <c r="B9546" t="inlineStr">
        <is>
          <t>The Death Shift: The True Story of Nurse Genene and the Texas Baby Murders</t>
        </is>
      </c>
      <c r="C9546" t="inlineStr">
        <is>
          <t>Peter Elkind</t>
        </is>
      </c>
      <c r="D9546" t="n">
        <v>3.78</v>
      </c>
      <c r="E9546" t="n">
        <v>451401964</v>
      </c>
      <c r="F9546" t="n">
        <v>9780451401960</v>
      </c>
      <c r="G9546" t="inlineStr">
        <is>
          <t>eng</t>
        </is>
      </c>
      <c r="H9546" t="n">
        <v>400</v>
      </c>
      <c r="I9546" t="n">
        <v>118</v>
      </c>
      <c r="J9546" t="n">
        <v>11</v>
      </c>
      <c r="K9546" s="1" t="n">
        <v>32878</v>
      </c>
      <c r="L9546" t="inlineStr">
        <is>
          <t>Onyx</t>
        </is>
      </c>
    </row>
    <row r="9547">
      <c r="A9547" t="n">
        <v>37900</v>
      </c>
      <c r="B9547" t="inlineStr">
        <is>
          <t>Turn of the Cards (Wild Cards  #12)</t>
        </is>
      </c>
      <c r="C9547" t="inlineStr">
        <is>
          <t>George R.R. Martin/Victor MilÃ¡n</t>
        </is>
      </c>
      <c r="D9547" t="n">
        <v>3.69</v>
      </c>
      <c r="E9547" t="n">
        <v>553561529</v>
      </c>
      <c r="F9547" t="n">
        <v>9780553561524</v>
      </c>
      <c r="G9547" t="inlineStr">
        <is>
          <t>eng</t>
        </is>
      </c>
      <c r="H9547" t="n">
        <v>432</v>
      </c>
      <c r="I9547" t="n">
        <v>567</v>
      </c>
      <c r="J9547" t="n">
        <v>18</v>
      </c>
      <c r="K9547" s="1" t="n">
        <v>33970</v>
      </c>
      <c r="L9547" t="inlineStr">
        <is>
          <t>Spectra</t>
        </is>
      </c>
    </row>
    <row r="9548">
      <c r="A9548" t="n">
        <v>37902</v>
      </c>
      <c r="B9548" t="inlineStr">
        <is>
          <t>Turn of the Cards</t>
        </is>
      </c>
      <c r="C9548" t="inlineStr">
        <is>
          <t>Georgina Grey</t>
        </is>
      </c>
      <c r="D9548" t="n">
        <v>3</v>
      </c>
      <c r="E9548" t="n">
        <v>449239691</v>
      </c>
      <c r="F9548" t="n">
        <v>9780449239698</v>
      </c>
      <c r="G9548" t="inlineStr">
        <is>
          <t>eng</t>
        </is>
      </c>
      <c r="H9548" t="n">
        <v>0</v>
      </c>
      <c r="I9548" t="n">
        <v>3</v>
      </c>
      <c r="J9548" t="n">
        <v>1</v>
      </c>
      <c r="K9548" s="1" t="n">
        <v>29194</v>
      </c>
      <c r="L9548" t="inlineStr">
        <is>
          <t>Fawcett Coventry</t>
        </is>
      </c>
    </row>
    <row r="9549">
      <c r="A9549" t="n">
        <v>37905</v>
      </c>
      <c r="B9549" t="inlineStr">
        <is>
          <t>Dr. Seuss (First Biographies)</t>
        </is>
      </c>
      <c r="C9549" t="inlineStr">
        <is>
          <t>Cheryl Carlson</t>
        </is>
      </c>
      <c r="D9549" t="n">
        <v>4.33</v>
      </c>
      <c r="E9549" t="n">
        <v>736850910</v>
      </c>
      <c r="F9549" t="n">
        <v>9780736850919</v>
      </c>
      <c r="G9549" t="inlineStr">
        <is>
          <t>eng</t>
        </is>
      </c>
      <c r="H9549" t="n">
        <v>24</v>
      </c>
      <c r="I9549" t="n">
        <v>14</v>
      </c>
      <c r="J9549" t="n">
        <v>1</v>
      </c>
      <c r="K9549" s="1" t="n">
        <v>38353</v>
      </c>
      <c r="L9549" t="inlineStr">
        <is>
          <t>Capstone Press</t>
        </is>
      </c>
    </row>
    <row r="9550">
      <c r="A9550" t="n">
        <v>37909</v>
      </c>
      <c r="B9550" t="inlineStr">
        <is>
          <t>Go Jump in the Pool! (Macdonald Hall  #2)</t>
        </is>
      </c>
      <c r="C9550" t="inlineStr">
        <is>
          <t>Gordon Korman</t>
        </is>
      </c>
      <c r="D9550" t="n">
        <v>4.16</v>
      </c>
      <c r="E9550" t="n">
        <v>590442090</v>
      </c>
      <c r="F9550" t="n">
        <v>9780590442091</v>
      </c>
      <c r="G9550" t="inlineStr">
        <is>
          <t>eng</t>
        </is>
      </c>
      <c r="H9550" t="n">
        <v>192</v>
      </c>
      <c r="I9550" t="n">
        <v>1419</v>
      </c>
      <c r="J9550" t="n">
        <v>38</v>
      </c>
      <c r="K9550" s="1" t="n">
        <v>33239</v>
      </c>
      <c r="L9550" t="inlineStr">
        <is>
          <t>Scholastic</t>
        </is>
      </c>
    </row>
    <row r="9551">
      <c r="A9551" t="n">
        <v>37911</v>
      </c>
      <c r="B9551" t="inlineStr">
        <is>
          <t>Shipwreck (Island I)</t>
        </is>
      </c>
      <c r="C9551" t="inlineStr">
        <is>
          <t>Gordon Korman/Holter Graham</t>
        </is>
      </c>
      <c r="D9551" t="n">
        <v>3.8</v>
      </c>
      <c r="E9551" t="n">
        <v>439023319</v>
      </c>
      <c r="F9551" t="n">
        <v>9780439023313</v>
      </c>
      <c r="G9551" t="inlineStr">
        <is>
          <t>eng</t>
        </is>
      </c>
      <c r="H9551" t="n">
        <v>0</v>
      </c>
      <c r="I9551" t="n">
        <v>103</v>
      </c>
      <c r="J9551" t="n">
        <v>14</v>
      </c>
      <c r="K9551" s="1" t="n">
        <v>39084</v>
      </c>
      <c r="L9551" t="inlineStr">
        <is>
          <t>Scholastic Audio Books</t>
        </is>
      </c>
    </row>
    <row r="9552">
      <c r="A9552" t="n">
        <v>37947</v>
      </c>
      <c r="B9552" t="inlineStr">
        <is>
          <t>The Pusher (87th Precinct  #3)</t>
        </is>
      </c>
      <c r="C9552" t="inlineStr">
        <is>
          <t>Ed McBain</t>
        </is>
      </c>
      <c r="D9552" t="n">
        <v>3.9</v>
      </c>
      <c r="E9552" t="n">
        <v>752857932</v>
      </c>
      <c r="F9552" t="n">
        <v>9780752857930</v>
      </c>
      <c r="G9552" t="inlineStr">
        <is>
          <t>eng</t>
        </is>
      </c>
      <c r="H9552" t="n">
        <v>192</v>
      </c>
      <c r="I9552" t="n">
        <v>1098</v>
      </c>
      <c r="J9552" t="n">
        <v>75</v>
      </c>
      <c r="K9552" s="1" t="n">
        <v>37687</v>
      </c>
      <c r="L9552" t="inlineStr">
        <is>
          <t>Orion Books</t>
        </is>
      </c>
    </row>
    <row r="9553">
      <c r="A9553" t="n">
        <v>37951</v>
      </c>
      <c r="B9553" t="inlineStr">
        <is>
          <t>Eight Black Horses (87th Precinct  #38)</t>
        </is>
      </c>
      <c r="C9553" t="inlineStr">
        <is>
          <t>Ed McBain/Mark T. Sullivan</t>
        </is>
      </c>
      <c r="D9553" t="n">
        <v>3.92</v>
      </c>
      <c r="E9553" t="n">
        <v>743463080</v>
      </c>
      <c r="F9553" t="n">
        <v>9780743463089</v>
      </c>
      <c r="G9553" t="inlineStr">
        <is>
          <t>eng</t>
        </is>
      </c>
      <c r="H9553" t="n">
        <v>336</v>
      </c>
      <c r="I9553" t="n">
        <v>734</v>
      </c>
      <c r="J9553" t="n">
        <v>40</v>
      </c>
      <c r="K9553" t="inlineStr">
        <is>
          <t>4/29/2003</t>
        </is>
      </c>
      <c r="L9553" t="inlineStr">
        <is>
          <t>Pocket Books</t>
        </is>
      </c>
    </row>
    <row r="9554">
      <c r="A9554" t="n">
        <v>37952</v>
      </c>
      <c r="B9554" t="inlineStr">
        <is>
          <t>Fiddlers (87th Precinct  #55)</t>
        </is>
      </c>
      <c r="C9554" t="inlineStr">
        <is>
          <t>Ed McBain/Otto Penzler</t>
        </is>
      </c>
      <c r="D9554" t="n">
        <v>3.86</v>
      </c>
      <c r="E9554" t="n">
        <v>156032783</v>
      </c>
      <c r="F9554" t="n">
        <v>9780156032780</v>
      </c>
      <c r="G9554" t="inlineStr">
        <is>
          <t>eng</t>
        </is>
      </c>
      <c r="H9554" t="n">
        <v>276</v>
      </c>
      <c r="I9554" t="n">
        <v>788</v>
      </c>
      <c r="J9554" t="n">
        <v>85</v>
      </c>
      <c r="K9554" s="1" t="n">
        <v>38846</v>
      </c>
      <c r="L9554" t="inlineStr">
        <is>
          <t>Mariner Books</t>
        </is>
      </c>
    </row>
    <row r="9555">
      <c r="A9555" t="n">
        <v>37954</v>
      </c>
      <c r="B9555" t="inlineStr">
        <is>
          <t>The Last Dance (87th Precinct  #50)</t>
        </is>
      </c>
      <c r="C9555" t="inlineStr">
        <is>
          <t>Ed McBain</t>
        </is>
      </c>
      <c r="D9555" t="n">
        <v>3.69</v>
      </c>
      <c r="E9555" t="n">
        <v>671025708</v>
      </c>
      <c r="F9555" t="n">
        <v>9780671025700</v>
      </c>
      <c r="G9555" t="inlineStr">
        <is>
          <t>eng</t>
        </is>
      </c>
      <c r="H9555" t="n">
        <v>336</v>
      </c>
      <c r="I9555" t="n">
        <v>752</v>
      </c>
      <c r="J9555" t="n">
        <v>57</v>
      </c>
      <c r="K9555" s="1" t="n">
        <v>36537</v>
      </c>
      <c r="L9555" t="inlineStr">
        <is>
          <t>Pocket Books</t>
        </is>
      </c>
    </row>
    <row r="9556">
      <c r="A9556" t="n">
        <v>37976</v>
      </c>
      <c r="B9556" t="inlineStr">
        <is>
          <t>The Listener's Bible: NIV</t>
        </is>
      </c>
      <c r="C9556" t="inlineStr">
        <is>
          <t>Anonymous/Max McLean</t>
        </is>
      </c>
      <c r="D9556" t="n">
        <v>4.6</v>
      </c>
      <c r="E9556" t="n">
        <v>1931047170</v>
      </c>
      <c r="F9556" t="n">
        <v>9781931047173</v>
      </c>
      <c r="G9556" t="inlineStr">
        <is>
          <t>eng</t>
        </is>
      </c>
      <c r="H9556" t="n">
        <v>77</v>
      </c>
      <c r="I9556" t="n">
        <v>28</v>
      </c>
      <c r="J9556" t="n">
        <v>3</v>
      </c>
      <c r="K9556" s="1" t="n">
        <v>36892</v>
      </c>
      <c r="L9556" t="inlineStr">
        <is>
          <t>Fellowship for the Performance</t>
        </is>
      </c>
    </row>
    <row r="9557">
      <c r="A9557" t="n">
        <v>37979</v>
      </c>
      <c r="B9557" t="inlineStr">
        <is>
          <t>Information Technology for Management: Transforming Organizations in the Digital Economy</t>
        </is>
      </c>
      <c r="C9557" t="inlineStr">
        <is>
          <t>Efraim Turban/Dorothy Leidner/James C. Wetherbe/Ephraim McLean/Christy Cheung/Daniel Tse/Maggie Lew</t>
        </is>
      </c>
      <c r="D9557" t="n">
        <v>3.93</v>
      </c>
      <c r="E9557" t="n">
        <v>471705225</v>
      </c>
      <c r="F9557" t="n">
        <v>9780471705222</v>
      </c>
      <c r="G9557" t="inlineStr">
        <is>
          <t>eng</t>
        </is>
      </c>
      <c r="H9557" t="n">
        <v>724</v>
      </c>
      <c r="I9557" t="n">
        <v>109</v>
      </c>
      <c r="J9557" t="n">
        <v>3</v>
      </c>
      <c r="K9557" s="1" t="n">
        <v>38353</v>
      </c>
      <c r="L9557" t="inlineStr">
        <is>
          <t>John Wiley &amp; Sons</t>
        </is>
      </c>
    </row>
    <row r="9558">
      <c r="A9558" t="n">
        <v>37986</v>
      </c>
      <c r="B9558" t="inlineStr">
        <is>
          <t>A Search for What Makes Sense: Finding Faith</t>
        </is>
      </c>
      <c r="C9558" t="inlineStr">
        <is>
          <t>Brian D. McLaren/Steve Chalke</t>
        </is>
      </c>
      <c r="D9558" t="n">
        <v>3.59</v>
      </c>
      <c r="E9558" t="n">
        <v>310272661</v>
      </c>
      <c r="F9558" t="n">
        <v>9780310272663</v>
      </c>
      <c r="G9558" t="inlineStr">
        <is>
          <t>eng</t>
        </is>
      </c>
      <c r="H9558" t="n">
        <v>187</v>
      </c>
      <c r="I9558" t="n">
        <v>132</v>
      </c>
      <c r="J9558" t="n">
        <v>15</v>
      </c>
      <c r="K9558" s="1" t="n">
        <v>39388</v>
      </c>
      <c r="L9558" t="inlineStr">
        <is>
          <t>Zondervan Publishing Company</t>
        </is>
      </c>
    </row>
    <row r="9559">
      <c r="A9559" t="n">
        <v>37996</v>
      </c>
      <c r="B9559" t="inlineStr">
        <is>
          <t>Police Brutality: An Anthology</t>
        </is>
      </c>
      <c r="C9559" t="inlineStr">
        <is>
          <t>Jill Nelson/Robin D.G. Kelley/Richard Austin/Flores Alexander Forbes/Ron Daniels/Frank Moss/Derrick A. Bell/Claude Andrew Clegg III/Katheryn K. Russell/Patricia J. Williams/Stanley Crouch/Ishmael Reed/Arthur Doye</t>
        </is>
      </c>
      <c r="D9559" t="n">
        <v>3.8</v>
      </c>
      <c r="E9559" t="n">
        <v>393321630</v>
      </c>
      <c r="F9559" t="n">
        <v>9780393321630</v>
      </c>
      <c r="G9559" t="inlineStr">
        <is>
          <t>eng</t>
        </is>
      </c>
      <c r="H9559" t="n">
        <v>320</v>
      </c>
      <c r="I9559" t="n">
        <v>47</v>
      </c>
      <c r="J9559" t="n">
        <v>6</v>
      </c>
      <c r="K9559" t="inlineStr">
        <is>
          <t>5/17/2001</t>
        </is>
      </c>
      <c r="L9559" t="inlineStr">
        <is>
          <t>W. W. Norton  Company</t>
        </is>
      </c>
    </row>
    <row r="9560">
      <c r="A9560" t="n">
        <v>37998</v>
      </c>
      <c r="B9560" t="inlineStr">
        <is>
          <t>Reluctant Burglar (To Catch a Thief #1)</t>
        </is>
      </c>
      <c r="C9560" t="inlineStr">
        <is>
          <t>Jill Elizabeth Nelson</t>
        </is>
      </c>
      <c r="D9560" t="n">
        <v>3.67</v>
      </c>
      <c r="E9560" t="n">
        <v>1590526864</v>
      </c>
      <c r="F9560" t="n">
        <v>9781590526866</v>
      </c>
      <c r="G9560" t="inlineStr">
        <is>
          <t>en-US</t>
        </is>
      </c>
      <c r="H9560" t="n">
        <v>345</v>
      </c>
      <c r="I9560" t="n">
        <v>177</v>
      </c>
      <c r="J9560" t="n">
        <v>27</v>
      </c>
      <c r="K9560" t="inlineStr">
        <is>
          <t>8/15/2006</t>
        </is>
      </c>
      <c r="L9560" t="inlineStr">
        <is>
          <t>Multnomah Books</t>
        </is>
      </c>
    </row>
    <row r="9561">
      <c r="A9561" t="n">
        <v>38004</v>
      </c>
      <c r="B9561" t="inlineStr">
        <is>
          <t>Q: The Autobiography of Quincy Jones</t>
        </is>
      </c>
      <c r="C9561" t="inlineStr">
        <is>
          <t>Quincy Jones</t>
        </is>
      </c>
      <c r="D9561" t="n">
        <v>4.09</v>
      </c>
      <c r="E9561" t="n">
        <v>767905105</v>
      </c>
      <c r="F9561" t="n">
        <v>9780767905107</v>
      </c>
      <c r="G9561" t="inlineStr">
        <is>
          <t>eng</t>
        </is>
      </c>
      <c r="H9561" t="n">
        <v>432</v>
      </c>
      <c r="I9561" t="n">
        <v>639</v>
      </c>
      <c r="J9561" t="n">
        <v>51</v>
      </c>
      <c r="K9561" s="1" t="n">
        <v>37478</v>
      </c>
      <c r="L9561" t="inlineStr">
        <is>
          <t>Three Rivers Press (CA)</t>
        </is>
      </c>
    </row>
    <row r="9562">
      <c r="A9562" t="n">
        <v>38012</v>
      </c>
      <c r="B9562" t="inlineStr">
        <is>
          <t>Mansion On The Hill: Dylan Young Geffen Springsteen and the Head-on-Collision of Rock and Commerce</t>
        </is>
      </c>
      <c r="C9562" t="inlineStr">
        <is>
          <t>Fred Goodman</t>
        </is>
      </c>
      <c r="D9562" t="n">
        <v>3.91</v>
      </c>
      <c r="E9562" t="n">
        <v>712645624</v>
      </c>
      <c r="F9562" t="n">
        <v>9780712645621</v>
      </c>
      <c r="G9562" t="inlineStr">
        <is>
          <t>eng</t>
        </is>
      </c>
      <c r="H9562" t="n">
        <v>448</v>
      </c>
      <c r="I9562" t="n">
        <v>2</v>
      </c>
      <c r="J9562" t="n">
        <v>0</v>
      </c>
      <c r="K9562" s="1" t="n">
        <v>37687</v>
      </c>
      <c r="L9562" t="inlineStr">
        <is>
          <t>Pimlico</t>
        </is>
      </c>
    </row>
    <row r="9563">
      <c r="A9563" t="n">
        <v>38017</v>
      </c>
      <c r="B9563" t="inlineStr">
        <is>
          <t>Lady on the Hill: How Biltmore Estate Became an American Icon</t>
        </is>
      </c>
      <c r="C9563" t="inlineStr">
        <is>
          <t>Howard E. Covington Jr.</t>
        </is>
      </c>
      <c r="D9563" t="n">
        <v>3.91</v>
      </c>
      <c r="E9563" t="n">
        <v>471758183</v>
      </c>
      <c r="F9563" t="n">
        <v>9780471758181</v>
      </c>
      <c r="G9563" t="inlineStr">
        <is>
          <t>eng</t>
        </is>
      </c>
      <c r="H9563" t="n">
        <v>331</v>
      </c>
      <c r="I9563" t="n">
        <v>414</v>
      </c>
      <c r="J9563" t="n">
        <v>60</v>
      </c>
      <c r="K9563" s="1" t="n">
        <v>38720</v>
      </c>
      <c r="L9563" t="inlineStr">
        <is>
          <t>Wiley</t>
        </is>
      </c>
    </row>
    <row r="9564">
      <c r="A9564" t="n">
        <v>38019</v>
      </c>
      <c r="B9564" t="inlineStr">
        <is>
          <t>Hit Men: Power Brokers and Fast Money Inside the Music Business</t>
        </is>
      </c>
      <c r="C9564" t="inlineStr">
        <is>
          <t>Fredric Dannen/Erroll McDonald</t>
        </is>
      </c>
      <c r="D9564" t="n">
        <v>3.94</v>
      </c>
      <c r="E9564" t="n">
        <v>679730613</v>
      </c>
      <c r="F9564" t="n">
        <v>9780679730613</v>
      </c>
      <c r="G9564" t="inlineStr">
        <is>
          <t>eng</t>
        </is>
      </c>
      <c r="H9564" t="n">
        <v>432</v>
      </c>
      <c r="I9564" t="n">
        <v>689</v>
      </c>
      <c r="J9564" t="n">
        <v>44</v>
      </c>
      <c r="K9564" s="1" t="n">
        <v>33276</v>
      </c>
      <c r="L9564" t="inlineStr">
        <is>
          <t>Vintage</t>
        </is>
      </c>
    </row>
    <row r="9565">
      <c r="A9565" t="n">
        <v>38030</v>
      </c>
      <c r="B9565" t="inlineStr">
        <is>
          <t>Savannah Blues (Weezie and Bebe Mysteries  #1)</t>
        </is>
      </c>
      <c r="C9565" t="inlineStr">
        <is>
          <t>Mary Kay Andrews</t>
        </is>
      </c>
      <c r="D9565" t="n">
        <v>3.99</v>
      </c>
      <c r="E9565" t="n">
        <v>60519134</v>
      </c>
      <c r="F9565" t="n">
        <v>9780060519131</v>
      </c>
      <c r="G9565" t="inlineStr">
        <is>
          <t>en-US</t>
        </is>
      </c>
      <c r="H9565" t="n">
        <v>404</v>
      </c>
      <c r="I9565" t="n">
        <v>16006</v>
      </c>
      <c r="J9565" t="n">
        <v>1049</v>
      </c>
      <c r="K9565" s="1" t="n">
        <v>41189</v>
      </c>
      <c r="L9565" t="inlineStr">
        <is>
          <t>Harper Paperbacks</t>
        </is>
      </c>
    </row>
    <row r="9566">
      <c r="A9566" t="n">
        <v>38042</v>
      </c>
      <c r="B9566" t="inlineStr">
        <is>
          <t>The Last Shogun: The Life of Tokugawa Yoshinobu</t>
        </is>
      </c>
      <c r="C9566" t="inlineStr">
        <is>
          <t>RyÅtarÅ Shiba/Juliet Winters Carpenter</t>
        </is>
      </c>
      <c r="D9566" t="n">
        <v>3.76</v>
      </c>
      <c r="E9566" t="n">
        <v>1568363567</v>
      </c>
      <c r="F9566" t="n">
        <v>9781568363561</v>
      </c>
      <c r="G9566" t="inlineStr">
        <is>
          <t>eng</t>
        </is>
      </c>
      <c r="H9566" t="n">
        <v>256</v>
      </c>
      <c r="I9566" t="n">
        <v>296</v>
      </c>
      <c r="J9566" t="n">
        <v>29</v>
      </c>
      <c r="K9566" t="inlineStr">
        <is>
          <t>8/20/2004</t>
        </is>
      </c>
      <c r="L9566" t="inlineStr">
        <is>
          <t>Kodansha America</t>
        </is>
      </c>
    </row>
    <row r="9567">
      <c r="A9567" t="n">
        <v>38044</v>
      </c>
      <c r="B9567" t="inlineStr">
        <is>
          <t>ShÅgun (Asian Saga  #1)</t>
        </is>
      </c>
      <c r="C9567" t="inlineStr">
        <is>
          <t>James Clavell</t>
        </is>
      </c>
      <c r="D9567" t="n">
        <v>4.39</v>
      </c>
      <c r="E9567" t="n">
        <v>340766166</v>
      </c>
      <c r="F9567" t="n">
        <v>9780340766163</v>
      </c>
      <c r="G9567" t="inlineStr">
        <is>
          <t>eng</t>
        </is>
      </c>
      <c r="H9567" t="n">
        <v>1152</v>
      </c>
      <c r="I9567" t="n">
        <v>4902</v>
      </c>
      <c r="J9567" t="n">
        <v>299</v>
      </c>
      <c r="K9567" s="1" t="n">
        <v>36203</v>
      </c>
      <c r="L9567" t="inlineStr">
        <is>
          <t>Hodder &amp; Stoughton</t>
        </is>
      </c>
    </row>
    <row r="9568">
      <c r="A9568" t="n">
        <v>38049</v>
      </c>
      <c r="B9568" t="inlineStr">
        <is>
          <t>Whoreson</t>
        </is>
      </c>
      <c r="C9568" t="inlineStr">
        <is>
          <t>Donald Goines</t>
        </is>
      </c>
      <c r="D9568" t="n">
        <v>4.32</v>
      </c>
      <c r="E9568" t="n">
        <v>870679945</v>
      </c>
      <c r="F9568" t="n">
        <v>9780870679940</v>
      </c>
      <c r="G9568" t="inlineStr">
        <is>
          <t>en-US</t>
        </is>
      </c>
      <c r="H9568" t="n">
        <v>320</v>
      </c>
      <c r="I9568" t="n">
        <v>1493</v>
      </c>
      <c r="J9568" t="n">
        <v>104</v>
      </c>
      <c r="K9568" s="1" t="n">
        <v>36526</v>
      </c>
      <c r="L9568" t="inlineStr">
        <is>
          <t>Holloway House</t>
        </is>
      </c>
    </row>
    <row r="9569">
      <c r="A9569" t="n">
        <v>38056</v>
      </c>
      <c r="B9569" t="inlineStr">
        <is>
          <t>Crime Partners</t>
        </is>
      </c>
      <c r="C9569" t="inlineStr">
        <is>
          <t>Donald Goines</t>
        </is>
      </c>
      <c r="D9569" t="n">
        <v>4.2</v>
      </c>
      <c r="E9569" t="n">
        <v>870678817</v>
      </c>
      <c r="F9569" t="n">
        <v>9780870678813</v>
      </c>
      <c r="G9569" t="inlineStr">
        <is>
          <t>eng</t>
        </is>
      </c>
      <c r="H9569" t="n">
        <v>159</v>
      </c>
      <c r="I9569" t="n">
        <v>474</v>
      </c>
      <c r="J9569" t="n">
        <v>21</v>
      </c>
      <c r="K9569" s="1" t="n">
        <v>36536</v>
      </c>
      <c r="L9569" t="inlineStr">
        <is>
          <t>Holloway House</t>
        </is>
      </c>
    </row>
    <row r="9570">
      <c r="A9570" t="n">
        <v>38066</v>
      </c>
      <c r="B9570" t="inlineStr">
        <is>
          <t>Jonah's Gourd Vine</t>
        </is>
      </c>
      <c r="C9570" t="inlineStr">
        <is>
          <t>Zora Neale Hurston</t>
        </is>
      </c>
      <c r="D9570" t="n">
        <v>3.99</v>
      </c>
      <c r="E9570" t="n">
        <v>60916516</v>
      </c>
      <c r="F9570" t="n">
        <v>9780060916510</v>
      </c>
      <c r="G9570" t="inlineStr">
        <is>
          <t>eng</t>
        </is>
      </c>
      <c r="H9570" t="n">
        <v>229</v>
      </c>
      <c r="I9570" t="n">
        <v>1679</v>
      </c>
      <c r="J9570" t="n">
        <v>82</v>
      </c>
      <c r="K9570" t="inlineStr">
        <is>
          <t>1/22/1990</t>
        </is>
      </c>
      <c r="L9570" t="inlineStr">
        <is>
          <t>Amistad</t>
        </is>
      </c>
    </row>
    <row r="9571">
      <c r="A9571" t="n">
        <v>38068</v>
      </c>
      <c r="B9571" t="inlineStr">
        <is>
          <t>The Complete Stories</t>
        </is>
      </c>
      <c r="C9571" t="inlineStr">
        <is>
          <t>Zora Neale Hurston/Henry Louis Gates Jr./Sieglinde Lemke</t>
        </is>
      </c>
      <c r="D9571" t="n">
        <v>4.25</v>
      </c>
      <c r="E9571" t="n">
        <v>60921714</v>
      </c>
      <c r="F9571" t="n">
        <v>9780060921712</v>
      </c>
      <c r="G9571" t="inlineStr">
        <is>
          <t>eng</t>
        </is>
      </c>
      <c r="H9571" t="n">
        <v>336</v>
      </c>
      <c r="I9571" t="n">
        <v>756</v>
      </c>
      <c r="J9571" t="n">
        <v>45</v>
      </c>
      <c r="K9571" s="1" t="n">
        <v>35186</v>
      </c>
      <c r="L9571" t="inlineStr">
        <is>
          <t>Amistad</t>
        </is>
      </c>
    </row>
    <row r="9572">
      <c r="A9572" t="n">
        <v>38069</v>
      </c>
      <c r="B9572" t="inlineStr">
        <is>
          <t>Zora Neale Hurston: A Literary Biography</t>
        </is>
      </c>
      <c r="C9572" t="inlineStr">
        <is>
          <t>Robert E. Hemenway/Alice Walker</t>
        </is>
      </c>
      <c r="D9572" t="n">
        <v>4.1</v>
      </c>
      <c r="E9572" t="n">
        <v>252008073</v>
      </c>
      <c r="F9572" t="n">
        <v>9780252008078</v>
      </c>
      <c r="G9572" t="inlineStr">
        <is>
          <t>eng</t>
        </is>
      </c>
      <c r="H9572" t="n">
        <v>408</v>
      </c>
      <c r="I9572" t="n">
        <v>103</v>
      </c>
      <c r="J9572" t="n">
        <v>9</v>
      </c>
      <c r="K9572" s="1" t="n">
        <v>29229</v>
      </c>
      <c r="L9572" t="inlineStr">
        <is>
          <t>University of Illinois Press</t>
        </is>
      </c>
    </row>
    <row r="9573">
      <c r="A9573" t="n">
        <v>38070</v>
      </c>
      <c r="B9573" t="inlineStr">
        <is>
          <t>Zora Neale Hurston: Critical Perspectives Past And Present (Amistad Literary Series)</t>
        </is>
      </c>
      <c r="C9573" t="inlineStr">
        <is>
          <t>Henry Louis Gates Jr./Kwame Anthony Appiah</t>
        </is>
      </c>
      <c r="D9573" t="n">
        <v>4.2</v>
      </c>
      <c r="E9573" t="n">
        <v>1567430287</v>
      </c>
      <c r="F9573" t="n">
        <v>9781567430288</v>
      </c>
      <c r="G9573" t="inlineStr">
        <is>
          <t>eng</t>
        </is>
      </c>
      <c r="H9573" t="n">
        <v>238</v>
      </c>
      <c r="I9573" t="n">
        <v>24</v>
      </c>
      <c r="J9573" t="n">
        <v>0</v>
      </c>
      <c r="K9573" s="1" t="n">
        <v>36832</v>
      </c>
      <c r="L9573" t="inlineStr">
        <is>
          <t>Harper Paperbacks</t>
        </is>
      </c>
    </row>
    <row r="9574">
      <c r="A9574" t="n">
        <v>38075</v>
      </c>
      <c r="B9574" t="inlineStr">
        <is>
          <t>The Tarot Cafe  #1</t>
        </is>
      </c>
      <c r="C9574" t="inlineStr">
        <is>
          <t>Sang-Sun Park</t>
        </is>
      </c>
      <c r="D9574" t="n">
        <v>3.88</v>
      </c>
      <c r="E9574" t="n">
        <v>1595325557</v>
      </c>
      <c r="F9574" t="n">
        <v>9781595325556</v>
      </c>
      <c r="G9574" t="inlineStr">
        <is>
          <t>en-US</t>
        </is>
      </c>
      <c r="H9574" t="n">
        <v>176</v>
      </c>
      <c r="I9574" t="n">
        <v>1829</v>
      </c>
      <c r="J9574" t="n">
        <v>85</v>
      </c>
      <c r="K9574" s="1" t="n">
        <v>42919</v>
      </c>
      <c r="L9574" t="inlineStr">
        <is>
          <t>TokyoPop</t>
        </is>
      </c>
    </row>
    <row r="9575">
      <c r="A9575" t="n">
        <v>38083</v>
      </c>
      <c r="B9575" t="inlineStr">
        <is>
          <t>Photography's Other Histories</t>
        </is>
      </c>
      <c r="C9575" t="inlineStr">
        <is>
          <t>Christopher Pinney/Nicholas Peterson</t>
        </is>
      </c>
      <c r="D9575" t="n">
        <v>3.83</v>
      </c>
      <c r="E9575" t="n">
        <v>822331136</v>
      </c>
      <c r="F9575" t="n">
        <v>9780822331131</v>
      </c>
      <c r="G9575" t="inlineStr">
        <is>
          <t>eng</t>
        </is>
      </c>
      <c r="H9575" t="n">
        <v>296</v>
      </c>
      <c r="I9575" t="n">
        <v>24</v>
      </c>
      <c r="J9575" t="n">
        <v>2</v>
      </c>
      <c r="K9575" t="inlineStr">
        <is>
          <t>4/24/2003</t>
        </is>
      </c>
      <c r="L9575" t="inlineStr">
        <is>
          <t>Duke University Press Books</t>
        </is>
      </c>
    </row>
    <row r="9576">
      <c r="A9576" t="n">
        <v>38085</v>
      </c>
      <c r="B9576" t="inlineStr">
        <is>
          <t>Photos of the Gods: The Printed Image and Political Struggle in India</t>
        </is>
      </c>
      <c r="C9576" t="inlineStr">
        <is>
          <t>Christopher Pinney</t>
        </is>
      </c>
      <c r="D9576" t="n">
        <v>3.96</v>
      </c>
      <c r="E9576" t="n">
        <v>1861891849</v>
      </c>
      <c r="F9576" t="n">
        <v>9781861891846</v>
      </c>
      <c r="G9576" t="inlineStr">
        <is>
          <t>eng</t>
        </is>
      </c>
      <c r="H9576" t="n">
        <v>239</v>
      </c>
      <c r="I9576" t="n">
        <v>25</v>
      </c>
      <c r="J9576" t="n">
        <v>0</v>
      </c>
      <c r="K9576" s="1" t="n">
        <v>38079</v>
      </c>
      <c r="L9576" t="inlineStr">
        <is>
          <t>Reaktion Books</t>
        </is>
      </c>
    </row>
    <row r="9577">
      <c r="A9577" t="n">
        <v>38093</v>
      </c>
      <c r="B9577" t="inlineStr">
        <is>
          <t>Antitrust Law</t>
        </is>
      </c>
      <c r="C9577" t="inlineStr">
        <is>
          <t>Richard A. Posner</t>
        </is>
      </c>
      <c r="D9577" t="n">
        <v>4</v>
      </c>
      <c r="E9577" t="n">
        <v>226675769</v>
      </c>
      <c r="F9577" t="n">
        <v>9780226675763</v>
      </c>
      <c r="G9577" t="inlineStr">
        <is>
          <t>en-US</t>
        </is>
      </c>
      <c r="H9577" t="n">
        <v>304</v>
      </c>
      <c r="I9577" t="n">
        <v>33</v>
      </c>
      <c r="J9577" t="n">
        <v>1</v>
      </c>
      <c r="K9577" s="1" t="n">
        <v>36903</v>
      </c>
      <c r="L9577" t="inlineStr">
        <is>
          <t>University of Chicago Press</t>
        </is>
      </c>
    </row>
    <row r="9578">
      <c r="A9578" t="n">
        <v>38107</v>
      </c>
      <c r="B9578" t="inlineStr">
        <is>
          <t>Case Closed: Lee Harvey Oswald and the Assassination of JFK</t>
        </is>
      </c>
      <c r="C9578" t="inlineStr">
        <is>
          <t>Gerald Posner</t>
        </is>
      </c>
      <c r="D9578" t="n">
        <v>3.96</v>
      </c>
      <c r="E9578" t="n">
        <v>1400034620</v>
      </c>
      <c r="F9578" t="n">
        <v>9781400034628</v>
      </c>
      <c r="G9578" t="inlineStr">
        <is>
          <t>eng</t>
        </is>
      </c>
      <c r="H9578" t="n">
        <v>640</v>
      </c>
      <c r="I9578" t="n">
        <v>1194</v>
      </c>
      <c r="J9578" t="n">
        <v>107</v>
      </c>
      <c r="K9578" s="1" t="n">
        <v>37873</v>
      </c>
      <c r="L9578" t="inlineStr">
        <is>
          <t>Anchor Books</t>
        </is>
      </c>
    </row>
    <row r="9579">
      <c r="A9579" t="n">
        <v>38123</v>
      </c>
      <c r="B9579" t="inlineStr">
        <is>
          <t>Sex and Reason</t>
        </is>
      </c>
      <c r="C9579" t="inlineStr">
        <is>
          <t>Richard A. Posner</t>
        </is>
      </c>
      <c r="D9579" t="n">
        <v>3.91</v>
      </c>
      <c r="E9579" t="n">
        <v>674802802</v>
      </c>
      <c r="F9579" t="n">
        <v>9780674802803</v>
      </c>
      <c r="G9579" t="inlineStr">
        <is>
          <t>eng</t>
        </is>
      </c>
      <c r="H9579" t="n">
        <v>458</v>
      </c>
      <c r="I9579" t="n">
        <v>76</v>
      </c>
      <c r="J9579" t="n">
        <v>13</v>
      </c>
      <c r="K9579" s="1" t="n">
        <v>33604</v>
      </c>
      <c r="L9579" t="inlineStr">
        <is>
          <t>Harvard University Press</t>
        </is>
      </c>
    </row>
    <row r="9580">
      <c r="A9580" t="n">
        <v>38128</v>
      </c>
      <c r="B9580" t="inlineStr">
        <is>
          <t>Law and Literature</t>
        </is>
      </c>
      <c r="C9580" t="inlineStr">
        <is>
          <t>Richard A. Posner</t>
        </is>
      </c>
      <c r="D9580" t="n">
        <v>3.61</v>
      </c>
      <c r="E9580" t="n">
        <v>674514718</v>
      </c>
      <c r="F9580" t="n">
        <v>9780674514713</v>
      </c>
      <c r="G9580" t="inlineStr">
        <is>
          <t>eng</t>
        </is>
      </c>
      <c r="H9580" t="n">
        <v>432</v>
      </c>
      <c r="I9580" t="n">
        <v>95</v>
      </c>
      <c r="J9580" t="n">
        <v>6</v>
      </c>
      <c r="K9580" t="inlineStr">
        <is>
          <t>3/15/1998</t>
        </is>
      </c>
      <c r="L9580" t="inlineStr">
        <is>
          <t>Harvard University Press</t>
        </is>
      </c>
    </row>
    <row r="9581">
      <c r="A9581" t="n">
        <v>38150</v>
      </c>
      <c r="B9581" t="inlineStr">
        <is>
          <t>Orlando: A Biography: Film Screenplay</t>
        </is>
      </c>
      <c r="C9581" t="inlineStr">
        <is>
          <t>Sally Potter/Virginia Woolf</t>
        </is>
      </c>
      <c r="D9581" t="n">
        <v>4.07</v>
      </c>
      <c r="E9581" t="n">
        <v>571172954</v>
      </c>
      <c r="F9581" t="n">
        <v>9780571172955</v>
      </c>
      <c r="G9581" t="inlineStr">
        <is>
          <t>eng</t>
        </is>
      </c>
      <c r="H9581" t="n">
        <v>75</v>
      </c>
      <c r="I9581" t="n">
        <v>84</v>
      </c>
      <c r="J9581" t="n">
        <v>7</v>
      </c>
      <c r="K9581" t="inlineStr">
        <is>
          <t>10/25/2013</t>
        </is>
      </c>
      <c r="L9581" t="inlineStr">
        <is>
          <t>Faber &amp; Faber</t>
        </is>
      </c>
    </row>
    <row r="9582">
      <c r="A9582" t="n">
        <v>38153</v>
      </c>
      <c r="B9582" t="inlineStr">
        <is>
          <t>Orlando Furioso: Part Two</t>
        </is>
      </c>
      <c r="C9582" t="inlineStr">
        <is>
          <t>Ludovico Ariosto/Barbara Reynolds</t>
        </is>
      </c>
      <c r="D9582" t="n">
        <v>4.23</v>
      </c>
      <c r="E9582" t="inlineStr">
        <is>
          <t>014044310X</t>
        </is>
      </c>
      <c r="F9582" t="n">
        <v>9780140443103</v>
      </c>
      <c r="G9582" t="inlineStr">
        <is>
          <t>eng</t>
        </is>
      </c>
      <c r="H9582" t="n">
        <v>800</v>
      </c>
      <c r="I9582" t="n">
        <v>133</v>
      </c>
      <c r="J9582" t="n">
        <v>14</v>
      </c>
      <c r="K9582" t="inlineStr">
        <is>
          <t>9/29/1977</t>
        </is>
      </c>
      <c r="L9582" t="inlineStr">
        <is>
          <t>Penguin Classics</t>
        </is>
      </c>
    </row>
    <row r="9583">
      <c r="A9583" t="n">
        <v>38154</v>
      </c>
      <c r="B9583" t="inlineStr">
        <is>
          <t>Orlando Furioso</t>
        </is>
      </c>
      <c r="C9583" t="inlineStr">
        <is>
          <t>Ludovico Ariosto/Guido Waldman</t>
        </is>
      </c>
      <c r="D9583" t="n">
        <v>4.02</v>
      </c>
      <c r="E9583" t="n">
        <v>192836773</v>
      </c>
      <c r="F9583" t="n">
        <v>9780192836779</v>
      </c>
      <c r="G9583" t="inlineStr">
        <is>
          <t>eng</t>
        </is>
      </c>
      <c r="H9583" t="n">
        <v>656</v>
      </c>
      <c r="I9583" t="n">
        <v>2339</v>
      </c>
      <c r="J9583" t="n">
        <v>64</v>
      </c>
      <c r="K9583" t="inlineStr">
        <is>
          <t>1/28/1999</t>
        </is>
      </c>
      <c r="L9583" t="inlineStr">
        <is>
          <t>Oxford University Press</t>
        </is>
      </c>
    </row>
    <row r="9584">
      <c r="A9584" t="n">
        <v>38155</v>
      </c>
      <c r="B9584" t="inlineStr">
        <is>
          <t>A People's Tragedy: The Russian Revolution: 1891-1924</t>
        </is>
      </c>
      <c r="C9584" t="inlineStr">
        <is>
          <t>Orlando Figes</t>
        </is>
      </c>
      <c r="D9584" t="n">
        <v>4.31</v>
      </c>
      <c r="E9584" t="inlineStr">
        <is>
          <t>014024364X</t>
        </is>
      </c>
      <c r="F9584" t="n">
        <v>9780140243642</v>
      </c>
      <c r="G9584" t="inlineStr">
        <is>
          <t>eng</t>
        </is>
      </c>
      <c r="H9584" t="n">
        <v>1024</v>
      </c>
      <c r="I9584" t="n">
        <v>2931</v>
      </c>
      <c r="J9584" t="n">
        <v>222</v>
      </c>
      <c r="K9584" s="1" t="n">
        <v>35798</v>
      </c>
      <c r="L9584" t="inlineStr">
        <is>
          <t>Penguin Books</t>
        </is>
      </c>
    </row>
    <row r="9585">
      <c r="A9585" t="n">
        <v>38169</v>
      </c>
      <c r="B9585" t="inlineStr">
        <is>
          <t>Alas  Babylon</t>
        </is>
      </c>
      <c r="C9585" t="inlineStr">
        <is>
          <t>Pat Frank</t>
        </is>
      </c>
      <c r="D9585" t="n">
        <v>4.08</v>
      </c>
      <c r="E9585" t="n">
        <v>60741872</v>
      </c>
      <c r="F9585" t="n">
        <v>9780060741877</v>
      </c>
      <c r="G9585" t="inlineStr">
        <is>
          <t>eng</t>
        </is>
      </c>
      <c r="H9585" t="n">
        <v>323</v>
      </c>
      <c r="I9585" t="n">
        <v>33140</v>
      </c>
      <c r="J9585" t="n">
        <v>2614</v>
      </c>
      <c r="K9585" s="1" t="n">
        <v>38479</v>
      </c>
      <c r="L9585" t="inlineStr">
        <is>
          <t>Harper Perennial Modern Classics</t>
        </is>
      </c>
    </row>
    <row r="9586">
      <c r="A9586" t="n">
        <v>38175</v>
      </c>
      <c r="B9586" t="inlineStr">
        <is>
          <t>The South Beach Diet: The Delicious  Doctor-Designed  Foolproof Plan for Fast and Healthy Weight Loss</t>
        </is>
      </c>
      <c r="C9586" t="inlineStr">
        <is>
          <t>Arthur Agatston</t>
        </is>
      </c>
      <c r="D9586" t="n">
        <v>3.45</v>
      </c>
      <c r="E9586" t="n">
        <v>1579546463</v>
      </c>
      <c r="F9586" t="n">
        <v>9781579546465</v>
      </c>
      <c r="G9586" t="inlineStr">
        <is>
          <t>en-US</t>
        </is>
      </c>
      <c r="H9586" t="n">
        <v>310</v>
      </c>
      <c r="I9586" t="n">
        <v>553</v>
      </c>
      <c r="J9586" t="n">
        <v>18</v>
      </c>
      <c r="K9586" s="1" t="n">
        <v>37745</v>
      </c>
      <c r="L9586" t="inlineStr">
        <is>
          <t>Rodale Books</t>
        </is>
      </c>
    </row>
    <row r="9587">
      <c r="A9587" t="n">
        <v>38180</v>
      </c>
      <c r="B9587" t="inlineStr">
        <is>
          <t>On the Beach</t>
        </is>
      </c>
      <c r="C9587" t="inlineStr">
        <is>
          <t>Nevil Shute</t>
        </is>
      </c>
      <c r="D9587" t="n">
        <v>3.94</v>
      </c>
      <c r="E9587" t="n">
        <v>1842322761</v>
      </c>
      <c r="F9587" t="n">
        <v>9781842322765</v>
      </c>
      <c r="G9587" t="inlineStr">
        <is>
          <t>eng</t>
        </is>
      </c>
      <c r="H9587" t="n">
        <v>296</v>
      </c>
      <c r="I9587" t="n">
        <v>28414</v>
      </c>
      <c r="J9587" t="n">
        <v>1744</v>
      </c>
      <c r="K9587" t="inlineStr">
        <is>
          <t>10/31/2002</t>
        </is>
      </c>
      <c r="L9587" t="inlineStr">
        <is>
          <t>House of Stratus</t>
        </is>
      </c>
    </row>
    <row r="9588">
      <c r="A9588" t="n">
        <v>38198</v>
      </c>
      <c r="B9588" t="inlineStr">
        <is>
          <t>The Book of Merlyn: The Unpublished Conclusion to The Once &amp; Future King</t>
        </is>
      </c>
      <c r="C9588" t="inlineStr">
        <is>
          <t>T.H. White</t>
        </is>
      </c>
      <c r="D9588" t="n">
        <v>3.96</v>
      </c>
      <c r="E9588" t="n">
        <v>292707185</v>
      </c>
      <c r="F9588" t="n">
        <v>9780292707184</v>
      </c>
      <c r="G9588" t="inlineStr">
        <is>
          <t>eng</t>
        </is>
      </c>
      <c r="H9588" t="n">
        <v>137</v>
      </c>
      <c r="I9588" t="n">
        <v>109</v>
      </c>
      <c r="J9588" t="n">
        <v>22</v>
      </c>
      <c r="K9588" s="1" t="n">
        <v>28134</v>
      </c>
      <c r="L9588" t="inlineStr">
        <is>
          <t>University of Texas Press (Austin/London)</t>
        </is>
      </c>
    </row>
    <row r="9589">
      <c r="A9589" t="n">
        <v>38210</v>
      </c>
      <c r="B9589" t="inlineStr">
        <is>
          <t>The Art of Happiness</t>
        </is>
      </c>
      <c r="C9589" t="inlineStr">
        <is>
          <t>Dalai Lama XIV/Howard C. Cutler</t>
        </is>
      </c>
      <c r="D9589" t="n">
        <v>4.16</v>
      </c>
      <c r="E9589" t="n">
        <v>1573221112</v>
      </c>
      <c r="F9589" t="n">
        <v>9781573221115</v>
      </c>
      <c r="G9589" t="inlineStr">
        <is>
          <t>eng</t>
        </is>
      </c>
      <c r="H9589" t="n">
        <v>336</v>
      </c>
      <c r="I9589" t="n">
        <v>80161</v>
      </c>
      <c r="J9589" t="n">
        <v>2036</v>
      </c>
      <c r="K9589" t="inlineStr">
        <is>
          <t>10/26/1998</t>
        </is>
      </c>
      <c r="L9589" t="inlineStr">
        <is>
          <t>Riverhead Hardcover</t>
        </is>
      </c>
    </row>
    <row r="9590">
      <c r="A9590" t="n">
        <v>38211</v>
      </c>
      <c r="B9590" t="inlineStr">
        <is>
          <t>The Art of Happiness at Work</t>
        </is>
      </c>
      <c r="C9590" t="inlineStr">
        <is>
          <t>Dalai Lama XIV/Howard C. Cutler</t>
        </is>
      </c>
      <c r="D9590" t="n">
        <v>3.95</v>
      </c>
      <c r="E9590" t="n">
        <v>340831200</v>
      </c>
      <c r="F9590" t="n">
        <v>9780340831205</v>
      </c>
      <c r="G9590" t="inlineStr">
        <is>
          <t>eng</t>
        </is>
      </c>
      <c r="H9590" t="n">
        <v>224</v>
      </c>
      <c r="I9590" t="n">
        <v>1615</v>
      </c>
      <c r="J9590" t="n">
        <v>95</v>
      </c>
      <c r="K9590" t="inlineStr">
        <is>
          <t>8/15/2005</t>
        </is>
      </c>
      <c r="L9590" t="inlineStr">
        <is>
          <t>Hodder Mobius</t>
        </is>
      </c>
    </row>
    <row r="9591">
      <c r="A9591" t="n">
        <v>38212</v>
      </c>
      <c r="B9591" t="inlineStr">
        <is>
          <t>Zen and the Art of Happiness</t>
        </is>
      </c>
      <c r="C9591" t="inlineStr">
        <is>
          <t>Chris Prentiss</t>
        </is>
      </c>
      <c r="D9591" t="n">
        <v>4.05</v>
      </c>
      <c r="E9591" t="n">
        <v>943015537</v>
      </c>
      <c r="F9591" t="n">
        <v>9780943015538</v>
      </c>
      <c r="G9591" t="inlineStr">
        <is>
          <t>eng</t>
        </is>
      </c>
      <c r="H9591" t="n">
        <v>145</v>
      </c>
      <c r="I9591" t="n">
        <v>2955</v>
      </c>
      <c r="J9591" t="n">
        <v>270</v>
      </c>
      <c r="K9591" t="inlineStr">
        <is>
          <t>6/28/2006</t>
        </is>
      </c>
      <c r="L9591" t="inlineStr">
        <is>
          <t>Power Press</t>
        </is>
      </c>
    </row>
    <row r="9592">
      <c r="A9592" t="n">
        <v>38215</v>
      </c>
      <c r="B9592" t="inlineStr">
        <is>
          <t>Lovingkindness: The Revolutionary Art of Happiness</t>
        </is>
      </c>
      <c r="C9592" t="inlineStr">
        <is>
          <t>Sharon Salzberg/Jon Kabat-Zinn</t>
        </is>
      </c>
      <c r="D9592" t="n">
        <v>4.24</v>
      </c>
      <c r="E9592" t="n">
        <v>1590301870</v>
      </c>
      <c r="F9592" t="n">
        <v>9781590301876</v>
      </c>
      <c r="G9592" t="inlineStr">
        <is>
          <t>eng</t>
        </is>
      </c>
      <c r="H9592" t="n">
        <v>256</v>
      </c>
      <c r="I9592" t="n">
        <v>4373</v>
      </c>
      <c r="J9592" t="n">
        <v>144</v>
      </c>
      <c r="K9592" t="inlineStr">
        <is>
          <t>12/28/2004</t>
        </is>
      </c>
      <c r="L9592" t="inlineStr">
        <is>
          <t>Shambhala</t>
        </is>
      </c>
    </row>
    <row r="9593">
      <c r="A9593" t="n">
        <v>38228</v>
      </c>
      <c r="B9593" t="inlineStr">
        <is>
          <t>Kaplan &amp; Sadock's Synopsis of Psychiatry: Behavioral Sciences/Clinical Psychiatry</t>
        </is>
      </c>
      <c r="C9593" t="inlineStr">
        <is>
          <t>Benjamin James Sadock/Virginia Alcott Sadock</t>
        </is>
      </c>
      <c r="D9593" t="n">
        <v>4.22</v>
      </c>
      <c r="E9593" t="n">
        <v>781731836</v>
      </c>
      <c r="F9593" t="n">
        <v>9780781731836</v>
      </c>
      <c r="G9593" t="inlineStr">
        <is>
          <t>eng</t>
        </is>
      </c>
      <c r="H9593" t="n">
        <v>1500</v>
      </c>
      <c r="I9593" t="n">
        <v>246</v>
      </c>
      <c r="J9593" t="n">
        <v>9</v>
      </c>
      <c r="K9593" t="inlineStr">
        <is>
          <t>12/16/2002</t>
        </is>
      </c>
      <c r="L9593" t="inlineStr">
        <is>
          <t>LWW</t>
        </is>
      </c>
    </row>
    <row r="9594">
      <c r="A9594" t="n">
        <v>38230</v>
      </c>
      <c r="B9594" t="inlineStr">
        <is>
          <t>How to Go to College Almost for Free  Updated</t>
        </is>
      </c>
      <c r="C9594" t="inlineStr">
        <is>
          <t>Ben R. Kaplan</t>
        </is>
      </c>
      <c r="D9594" t="n">
        <v>3.45</v>
      </c>
      <c r="E9594" t="n">
        <v>60937653</v>
      </c>
      <c r="F9594" t="n">
        <v>9780060937652</v>
      </c>
      <c r="G9594" t="inlineStr">
        <is>
          <t>en-US</t>
        </is>
      </c>
      <c r="H9594" t="n">
        <v>400</v>
      </c>
      <c r="I9594" t="n">
        <v>111</v>
      </c>
      <c r="J9594" t="n">
        <v>11</v>
      </c>
      <c r="K9594" t="inlineStr">
        <is>
          <t>9/18/2001</t>
        </is>
      </c>
      <c r="L9594" t="inlineStr">
        <is>
          <t>Collins Reference</t>
        </is>
      </c>
    </row>
    <row r="9595">
      <c r="A9595" t="n">
        <v>38238</v>
      </c>
      <c r="B9595" t="inlineStr">
        <is>
          <t>Australia</t>
        </is>
      </c>
      <c r="C9595" t="inlineStr">
        <is>
          <t>Kate Hemphill/ZoÃ« Ross/Louise Bostock Lang</t>
        </is>
      </c>
      <c r="D9595" t="n">
        <v>4.07</v>
      </c>
      <c r="E9595" t="n">
        <v>756615690</v>
      </c>
      <c r="F9595" t="n">
        <v>9780756615697</v>
      </c>
      <c r="G9595" t="inlineStr">
        <is>
          <t>eng</t>
        </is>
      </c>
      <c r="H9595" t="n">
        <v>616</v>
      </c>
      <c r="I9595" t="n">
        <v>69</v>
      </c>
      <c r="J9595" t="n">
        <v>0</v>
      </c>
      <c r="K9595" s="1" t="n">
        <v>38725</v>
      </c>
      <c r="L9595" t="inlineStr">
        <is>
          <t>DK Publishing (Dorling Kindersley)</t>
        </is>
      </c>
    </row>
    <row r="9596">
      <c r="A9596" t="n">
        <v>38242</v>
      </c>
      <c r="B9596" t="inlineStr">
        <is>
          <t>Let's Go Australia on a Budget</t>
        </is>
      </c>
      <c r="C9596" t="inlineStr">
        <is>
          <t>Let's Go Inc.</t>
        </is>
      </c>
      <c r="D9596" t="n">
        <v>3.93</v>
      </c>
      <c r="E9596" t="inlineStr">
        <is>
          <t>031236086X</t>
        </is>
      </c>
      <c r="F9596" t="n">
        <v>9780312360863</v>
      </c>
      <c r="G9596" t="inlineStr">
        <is>
          <t>en-US</t>
        </is>
      </c>
      <c r="H9596" t="n">
        <v>784</v>
      </c>
      <c r="I9596" t="n">
        <v>9</v>
      </c>
      <c r="J9596" t="n">
        <v>2</v>
      </c>
      <c r="K9596" t="inlineStr">
        <is>
          <t>11/28/2006</t>
        </is>
      </c>
      <c r="L9596" t="inlineStr">
        <is>
          <t>Let's Go Publications</t>
        </is>
      </c>
    </row>
    <row r="9597">
      <c r="A9597" t="n">
        <v>38244</v>
      </c>
      <c r="B9597" t="inlineStr">
        <is>
          <t>National Geographic Traveler: Australia</t>
        </is>
      </c>
      <c r="C9597" t="inlineStr">
        <is>
          <t>Roff Smith</t>
        </is>
      </c>
      <c r="D9597" t="n">
        <v>3.8</v>
      </c>
      <c r="E9597" t="n">
        <v>792238931</v>
      </c>
      <c r="F9597" t="n">
        <v>9780792238935</v>
      </c>
      <c r="G9597" t="inlineStr">
        <is>
          <t>eng</t>
        </is>
      </c>
      <c r="H9597" t="n">
        <v>400</v>
      </c>
      <c r="I9597" t="n">
        <v>9</v>
      </c>
      <c r="J9597" t="n">
        <v>2</v>
      </c>
      <c r="K9597" s="1" t="n">
        <v>36290</v>
      </c>
      <c r="L9597" t="inlineStr">
        <is>
          <t>National Geographic</t>
        </is>
      </c>
    </row>
    <row r="9598">
      <c r="A9598" t="n">
        <v>38262</v>
      </c>
      <c r="B9598" t="inlineStr">
        <is>
          <t>Moll Flanders</t>
        </is>
      </c>
      <c r="C9598" t="inlineStr">
        <is>
          <t>Daniel Defoe/Mark Schorer/Georgina Sutton</t>
        </is>
      </c>
      <c r="D9598" t="n">
        <v>3.52</v>
      </c>
      <c r="E9598" t="n">
        <v>1853260738</v>
      </c>
      <c r="F9598" t="n">
        <v>9781853260735</v>
      </c>
      <c r="G9598" t="inlineStr">
        <is>
          <t>eng</t>
        </is>
      </c>
      <c r="H9598" t="n">
        <v>339</v>
      </c>
      <c r="I9598" t="n">
        <v>35344</v>
      </c>
      <c r="J9598" t="n">
        <v>975</v>
      </c>
      <c r="K9598" s="1" t="n">
        <v>34099</v>
      </c>
      <c r="L9598" t="inlineStr">
        <is>
          <t>Wordsworth Editions</t>
        </is>
      </c>
    </row>
    <row r="9599">
      <c r="A9599" t="n">
        <v>38264</v>
      </c>
      <c r="B9599" t="inlineStr">
        <is>
          <t>Moll Flanders</t>
        </is>
      </c>
      <c r="C9599" t="inlineStr">
        <is>
          <t>Daniel Defoe/Virginia Woolf</t>
        </is>
      </c>
      <c r="D9599" t="n">
        <v>3.52</v>
      </c>
      <c r="E9599" t="n">
        <v>375760105</v>
      </c>
      <c r="F9599" t="n">
        <v>9780375760105</v>
      </c>
      <c r="G9599" t="inlineStr">
        <is>
          <t>eng</t>
        </is>
      </c>
      <c r="H9599" t="n">
        <v>335</v>
      </c>
      <c r="I9599" t="n">
        <v>387</v>
      </c>
      <c r="J9599" t="n">
        <v>54</v>
      </c>
      <c r="K9599" s="1" t="n">
        <v>37566</v>
      </c>
      <c r="L9599" t="inlineStr">
        <is>
          <t>Modern Library</t>
        </is>
      </c>
    </row>
    <row r="9600">
      <c r="A9600" t="n">
        <v>38288</v>
      </c>
      <c r="B9600" t="inlineStr">
        <is>
          <t>The Leatherstocking Tales  Vol. 2: The Pathfinder / The Deerslayer</t>
        </is>
      </c>
      <c r="C9600" t="inlineStr">
        <is>
          <t>James Fenimore Cooper/Blake Nevius</t>
        </is>
      </c>
      <c r="D9600" t="n">
        <v>3.98</v>
      </c>
      <c r="E9600" t="n">
        <v>940450216</v>
      </c>
      <c r="F9600" t="n">
        <v>9780940450219</v>
      </c>
      <c r="G9600" t="inlineStr">
        <is>
          <t>eng</t>
        </is>
      </c>
      <c r="H9600" t="n">
        <v>1051</v>
      </c>
      <c r="I9600" t="n">
        <v>130</v>
      </c>
      <c r="J9600" t="n">
        <v>12</v>
      </c>
      <c r="K9600" s="1" t="n">
        <v>31054</v>
      </c>
      <c r="L9600" t="inlineStr">
        <is>
          <t>Library of America</t>
        </is>
      </c>
    </row>
    <row r="9601">
      <c r="A9601" t="n">
        <v>38296</v>
      </c>
      <c r="B9601" t="inlineStr">
        <is>
          <t>The Last of the Mohicans (The Leatherstocking Tales #2)</t>
        </is>
      </c>
      <c r="C9601" t="inlineStr">
        <is>
          <t>James Fenimore Cooper</t>
        </is>
      </c>
      <c r="D9601" t="n">
        <v>3.7</v>
      </c>
      <c r="E9601" t="n">
        <v>553213296</v>
      </c>
      <c r="F9601" t="n">
        <v>9780553213294</v>
      </c>
      <c r="G9601" t="inlineStr">
        <is>
          <t>eng</t>
        </is>
      </c>
      <c r="H9601" t="n">
        <v>410</v>
      </c>
      <c r="I9601" t="n">
        <v>75121</v>
      </c>
      <c r="J9601" t="n">
        <v>1797</v>
      </c>
      <c r="K9601" s="1" t="n">
        <v>29957</v>
      </c>
      <c r="L9601" t="inlineStr">
        <is>
          <t>Bantam Classics</t>
        </is>
      </c>
    </row>
    <row r="9602">
      <c r="A9602" t="n">
        <v>38300</v>
      </c>
      <c r="B9602" t="inlineStr">
        <is>
          <t>A River Runs Through It</t>
        </is>
      </c>
      <c r="C9602" t="inlineStr">
        <is>
          <t>Norman Maclean/Barry Moser</t>
        </is>
      </c>
      <c r="D9602" t="n">
        <v>4.17</v>
      </c>
      <c r="E9602" t="n">
        <v>226500608</v>
      </c>
      <c r="F9602" t="n">
        <v>9780226500607</v>
      </c>
      <c r="G9602" t="inlineStr">
        <is>
          <t>eng</t>
        </is>
      </c>
      <c r="H9602" t="n">
        <v>168</v>
      </c>
      <c r="I9602" t="n">
        <v>6495</v>
      </c>
      <c r="J9602" t="n">
        <v>388</v>
      </c>
      <c r="K9602" t="inlineStr">
        <is>
          <t>5/15/1989</t>
        </is>
      </c>
      <c r="L9602" t="inlineStr">
        <is>
          <t>University of Chicago Press</t>
        </is>
      </c>
    </row>
    <row r="9603">
      <c r="A9603" t="n">
        <v>38302</v>
      </c>
      <c r="B9603" t="inlineStr">
        <is>
          <t>Empires of the Monsoon: A History of the Indian Ocean and Its Invaders</t>
        </is>
      </c>
      <c r="C9603" t="inlineStr">
        <is>
          <t>Richard Seymour Hall</t>
        </is>
      </c>
      <c r="D9603" t="n">
        <v>4.39</v>
      </c>
      <c r="E9603" t="n">
        <v>6380832</v>
      </c>
      <c r="F9603" t="n">
        <v>9780006380832</v>
      </c>
      <c r="G9603" t="inlineStr">
        <is>
          <t>eng</t>
        </is>
      </c>
      <c r="H9603" t="n">
        <v>608</v>
      </c>
      <c r="I9603" t="n">
        <v>67</v>
      </c>
      <c r="J9603" t="n">
        <v>12</v>
      </c>
      <c r="K9603" s="1" t="n">
        <v>35796</v>
      </c>
      <c r="L9603" t="inlineStr">
        <is>
          <t>HarperCollins Publishers</t>
        </is>
      </c>
    </row>
    <row r="9604">
      <c r="A9604" t="n">
        <v>38311</v>
      </c>
      <c r="B9604" t="inlineStr">
        <is>
          <t>The Next Whole Earth Catalog: Access to Tools</t>
        </is>
      </c>
      <c r="C9604" t="inlineStr">
        <is>
          <t>Stewart Brand</t>
        </is>
      </c>
      <c r="D9604" t="n">
        <v>4.45</v>
      </c>
      <c r="E9604" t="n">
        <v>394707761</v>
      </c>
      <c r="F9604" t="n">
        <v>9780394707761</v>
      </c>
      <c r="G9604" t="inlineStr">
        <is>
          <t>eng</t>
        </is>
      </c>
      <c r="H9604" t="n">
        <v>608</v>
      </c>
      <c r="I9604" t="n">
        <v>24</v>
      </c>
      <c r="J9604" t="n">
        <v>0</v>
      </c>
      <c r="K9604" s="1" t="n">
        <v>29748</v>
      </c>
      <c r="L9604" t="inlineStr">
        <is>
          <t>Random House Inc.</t>
        </is>
      </c>
    </row>
    <row r="9605">
      <c r="A9605" t="n">
        <v>38313</v>
      </c>
      <c r="B9605" t="inlineStr">
        <is>
          <t>Whole Earth Software Catalog</t>
        </is>
      </c>
      <c r="C9605" t="inlineStr">
        <is>
          <t>Stewart Brand</t>
        </is>
      </c>
      <c r="D9605" t="n">
        <v>3.92</v>
      </c>
      <c r="E9605" t="n">
        <v>385191669</v>
      </c>
      <c r="F9605" t="n">
        <v>9780385191661</v>
      </c>
      <c r="G9605" t="inlineStr">
        <is>
          <t>en-US</t>
        </is>
      </c>
      <c r="H9605" t="n">
        <v>208</v>
      </c>
      <c r="I9605" t="n">
        <v>13</v>
      </c>
      <c r="J9605" t="n">
        <v>1</v>
      </c>
      <c r="K9605" s="1" t="n">
        <v>30691</v>
      </c>
      <c r="L9605" t="inlineStr">
        <is>
          <t>Doubleday Books</t>
        </is>
      </c>
    </row>
    <row r="9606">
      <c r="A9606" t="n">
        <v>38315</v>
      </c>
      <c r="B9606" t="inlineStr">
        <is>
          <t>Fooled by Randomness: The Hidden Role of Chance in Life and in the Markets</t>
        </is>
      </c>
      <c r="C9606" t="inlineStr">
        <is>
          <t>Nassim Nicholas Taleb</t>
        </is>
      </c>
      <c r="D9606" t="n">
        <v>4.06</v>
      </c>
      <c r="E9606" t="n">
        <v>812975219</v>
      </c>
      <c r="F9606" t="n">
        <v>9780812975215</v>
      </c>
      <c r="G9606" t="inlineStr">
        <is>
          <t>eng</t>
        </is>
      </c>
      <c r="H9606" t="n">
        <v>368</v>
      </c>
      <c r="I9606" t="n">
        <v>40155</v>
      </c>
      <c r="J9606" t="n">
        <v>1550</v>
      </c>
      <c r="K9606" t="inlineStr">
        <is>
          <t>8/23/2005</t>
        </is>
      </c>
      <c r="L9606" t="inlineStr">
        <is>
          <t>Random House Trade Paperbacks</t>
        </is>
      </c>
    </row>
    <row r="9607">
      <c r="A9607" t="n">
        <v>38330</v>
      </c>
      <c r="B9607" t="inlineStr">
        <is>
          <t>El Borbah</t>
        </is>
      </c>
      <c r="C9607" t="inlineStr">
        <is>
          <t>Charles Burns</t>
        </is>
      </c>
      <c r="D9607" t="n">
        <v>3.94</v>
      </c>
      <c r="E9607" t="n">
        <v>1560976934</v>
      </c>
      <c r="F9607" t="n">
        <v>9781560976936</v>
      </c>
      <c r="G9607" t="inlineStr">
        <is>
          <t>en-US</t>
        </is>
      </c>
      <c r="H9607" t="n">
        <v>96</v>
      </c>
      <c r="I9607" t="n">
        <v>740</v>
      </c>
      <c r="J9607" t="n">
        <v>34</v>
      </c>
      <c r="K9607" t="inlineStr">
        <is>
          <t>1/17/2006</t>
        </is>
      </c>
      <c r="L9607" t="inlineStr">
        <is>
          <t>Fantagraphics</t>
        </is>
      </c>
    </row>
    <row r="9608">
      <c r="A9608" t="n">
        <v>38331</v>
      </c>
      <c r="B9608" t="inlineStr">
        <is>
          <t>Big Baby</t>
        </is>
      </c>
      <c r="C9608" t="inlineStr">
        <is>
          <t>Charles Burns</t>
        </is>
      </c>
      <c r="D9608" t="n">
        <v>3.96</v>
      </c>
      <c r="E9608" t="n">
        <v>1560978007</v>
      </c>
      <c r="F9608" t="n">
        <v>9781560978008</v>
      </c>
      <c r="G9608" t="inlineStr">
        <is>
          <t>eng</t>
        </is>
      </c>
      <c r="H9608" t="n">
        <v>96</v>
      </c>
      <c r="I9608" t="n">
        <v>1368</v>
      </c>
      <c r="J9608" t="n">
        <v>58</v>
      </c>
      <c r="K9608" t="inlineStr">
        <is>
          <t>2/17/2007</t>
        </is>
      </c>
      <c r="L9608" t="inlineStr">
        <is>
          <t>Fantagraphics</t>
        </is>
      </c>
    </row>
    <row r="9609">
      <c r="A9609" t="n">
        <v>38333</v>
      </c>
      <c r="B9609" t="inlineStr">
        <is>
          <t>Black Hole</t>
        </is>
      </c>
      <c r="C9609" t="inlineStr">
        <is>
          <t>Charles Burns</t>
        </is>
      </c>
      <c r="D9609" t="n">
        <v>3.84</v>
      </c>
      <c r="E9609" t="inlineStr">
        <is>
          <t>037542380X</t>
        </is>
      </c>
      <c r="F9609" t="n">
        <v>9780375423802</v>
      </c>
      <c r="G9609" t="inlineStr">
        <is>
          <t>eng</t>
        </is>
      </c>
      <c r="H9609" t="n">
        <v>368</v>
      </c>
      <c r="I9609" t="n">
        <v>38261</v>
      </c>
      <c r="J9609" t="n">
        <v>2037</v>
      </c>
      <c r="K9609" t="inlineStr">
        <is>
          <t>10/18/2005</t>
        </is>
      </c>
      <c r="L9609" t="inlineStr">
        <is>
          <t>Pantheon</t>
        </is>
      </c>
    </row>
    <row r="9610">
      <c r="A9610" t="n">
        <v>38336</v>
      </c>
      <c r="B9610" t="inlineStr">
        <is>
          <t>Black Hole  tome 3: Visions</t>
        </is>
      </c>
      <c r="C9610" t="inlineStr">
        <is>
          <t>Charles Burns</t>
        </is>
      </c>
      <c r="D9610" t="n">
        <v>4</v>
      </c>
      <c r="E9610" t="n">
        <v>2840555522</v>
      </c>
      <c r="F9610" t="n">
        <v>9782840555520</v>
      </c>
      <c r="G9610" t="inlineStr">
        <is>
          <t>fre</t>
        </is>
      </c>
      <c r="H9610" t="n">
        <v>63</v>
      </c>
      <c r="I9610" t="n">
        <v>3</v>
      </c>
      <c r="J9610" t="n">
        <v>0</v>
      </c>
      <c r="K9610" t="inlineStr">
        <is>
          <t>3/15/2001</t>
        </is>
      </c>
      <c r="L9610" t="inlineStr">
        <is>
          <t>Delcourt</t>
        </is>
      </c>
    </row>
    <row r="9611">
      <c r="A9611" t="n">
        <v>38337</v>
      </c>
      <c r="B9611" t="inlineStr">
        <is>
          <t>Black Hole  tome 4 : Reine des lÃ©zards</t>
        </is>
      </c>
      <c r="C9611" t="inlineStr">
        <is>
          <t>Charles Burns</t>
        </is>
      </c>
      <c r="D9611" t="n">
        <v>4.26</v>
      </c>
      <c r="E9611" t="n">
        <v>2840558874</v>
      </c>
      <c r="F9611" t="n">
        <v>9782840558873</v>
      </c>
      <c r="G9611" t="inlineStr">
        <is>
          <t>fre</t>
        </is>
      </c>
      <c r="H9611" t="n">
        <v>64</v>
      </c>
      <c r="I9611" t="n">
        <v>19</v>
      </c>
      <c r="J9611" t="n">
        <v>1</v>
      </c>
      <c r="K9611" t="inlineStr">
        <is>
          <t>10/21/2002</t>
        </is>
      </c>
      <c r="L9611" t="inlineStr">
        <is>
          <t>Delcourt</t>
        </is>
      </c>
    </row>
    <row r="9612">
      <c r="A9612" t="n">
        <v>38338</v>
      </c>
      <c r="B9612" s="3" t="n">
        <v>45239</v>
      </c>
      <c r="C9612" t="inlineStr">
        <is>
          <t>Noam Chomsky/Greg Ruggiero/Marili Margomenou/Miguel Mora/Natalie Levisalles/Il Manifesto/Hartford Courant/David Barsamian/Radio B92/Elise Fried/Peter Kreysler/Gionarle del Popolo/Michael Albert</t>
        </is>
      </c>
      <c r="D9612" t="n">
        <v>3.73</v>
      </c>
      <c r="E9612" t="n">
        <v>1583224890</v>
      </c>
      <c r="F9612" t="n">
        <v>9781583224892</v>
      </c>
      <c r="G9612" t="inlineStr">
        <is>
          <t>eng</t>
        </is>
      </c>
      <c r="H9612" t="n">
        <v>140</v>
      </c>
      <c r="I9612" t="n">
        <v>3070</v>
      </c>
      <c r="J9612" t="n">
        <v>172</v>
      </c>
      <c r="K9612" s="1" t="n">
        <v>36993</v>
      </c>
      <c r="L9612" t="inlineStr">
        <is>
          <t>Seven Stories Press</t>
        </is>
      </c>
    </row>
    <row r="9613">
      <c r="A9613" t="n">
        <v>38339</v>
      </c>
      <c r="B9613" t="inlineStr">
        <is>
          <t>Secrets  Lies and Democracy</t>
        </is>
      </c>
      <c r="C9613" t="inlineStr">
        <is>
          <t>Noam Chomsky/David Barsamian</t>
        </is>
      </c>
      <c r="D9613" t="n">
        <v>3.98</v>
      </c>
      <c r="E9613" t="n">
        <v>1878825046</v>
      </c>
      <c r="F9613" t="n">
        <v>9781878825049</v>
      </c>
      <c r="G9613" t="inlineStr">
        <is>
          <t>eng</t>
        </is>
      </c>
      <c r="H9613" t="n">
        <v>128</v>
      </c>
      <c r="I9613" t="n">
        <v>934</v>
      </c>
      <c r="J9613" t="n">
        <v>27</v>
      </c>
      <c r="K9613" s="1" t="n">
        <v>37263</v>
      </c>
      <c r="L9613" t="inlineStr">
        <is>
          <t>Odonian Press</t>
        </is>
      </c>
    </row>
    <row r="9614">
      <c r="A9614" t="n">
        <v>38340</v>
      </c>
      <c r="B9614" t="inlineStr">
        <is>
          <t>Syntactic Structures</t>
        </is>
      </c>
      <c r="C9614" t="inlineStr">
        <is>
          <t>Noam Chomsky/David W. Lightfoot</t>
        </is>
      </c>
      <c r="D9614" t="n">
        <v>3.84</v>
      </c>
      <c r="E9614" t="n">
        <v>3110172798</v>
      </c>
      <c r="F9614" t="n">
        <v>9783110172799</v>
      </c>
      <c r="G9614" t="inlineStr">
        <is>
          <t>eng</t>
        </is>
      </c>
      <c r="H9614" t="n">
        <v>135</v>
      </c>
      <c r="I9614" t="n">
        <v>609</v>
      </c>
      <c r="J9614" t="n">
        <v>31</v>
      </c>
      <c r="K9614" s="1" t="n">
        <v>41191</v>
      </c>
      <c r="L9614" t="inlineStr">
        <is>
          <t>Walter de Gruyter</t>
        </is>
      </c>
    </row>
    <row r="9615">
      <c r="A9615" t="n">
        <v>38341</v>
      </c>
      <c r="B9615" t="inlineStr">
        <is>
          <t>The Umbrella of US Power: The Universal Declaration of Human Rights &amp; the Contradictions of US Policy</t>
        </is>
      </c>
      <c r="C9615" t="inlineStr">
        <is>
          <t>Noam Chomsky/Greg Ruggiero</t>
        </is>
      </c>
      <c r="D9615" t="n">
        <v>3.96</v>
      </c>
      <c r="E9615" t="n">
        <v>1583225471</v>
      </c>
      <c r="F9615" t="n">
        <v>9781583225479</v>
      </c>
      <c r="G9615" t="inlineStr">
        <is>
          <t>en-US</t>
        </is>
      </c>
      <c r="H9615" t="n">
        <v>80</v>
      </c>
      <c r="I9615" t="n">
        <v>155</v>
      </c>
      <c r="J9615" t="n">
        <v>7</v>
      </c>
      <c r="K9615" s="1" t="n">
        <v>37506</v>
      </c>
      <c r="L9615" t="inlineStr">
        <is>
          <t>Seven Stories Press</t>
        </is>
      </c>
    </row>
    <row r="9616">
      <c r="A9616" t="n">
        <v>38344</v>
      </c>
      <c r="B9616" t="inlineStr">
        <is>
          <t>The Common Good</t>
        </is>
      </c>
      <c r="C9616" t="inlineStr">
        <is>
          <t>Noam Chomsky/David Barsamian/Arthur Naiman</t>
        </is>
      </c>
      <c r="D9616" t="n">
        <v>4.01</v>
      </c>
      <c r="E9616" t="n">
        <v>1878825089</v>
      </c>
      <c r="F9616" t="n">
        <v>9781878825087</v>
      </c>
      <c r="G9616" t="inlineStr">
        <is>
          <t>eng</t>
        </is>
      </c>
      <c r="H9616" t="n">
        <v>190</v>
      </c>
      <c r="I9616" t="n">
        <v>435</v>
      </c>
      <c r="J9616" t="n">
        <v>18</v>
      </c>
      <c r="K9616" s="1" t="n">
        <v>37263</v>
      </c>
      <c r="L9616" t="inlineStr">
        <is>
          <t>Odonian Press</t>
        </is>
      </c>
    </row>
    <row r="9617">
      <c r="A9617" t="n">
        <v>38346</v>
      </c>
      <c r="B9617" t="inlineStr">
        <is>
          <t>The Curious Sofa</t>
        </is>
      </c>
      <c r="C9617" t="inlineStr">
        <is>
          <t>Edward Gorey</t>
        </is>
      </c>
      <c r="D9617" t="n">
        <v>4.18</v>
      </c>
      <c r="E9617" t="n">
        <v>151003076</v>
      </c>
      <c r="F9617" t="n">
        <v>9780151003075</v>
      </c>
      <c r="G9617" t="inlineStr">
        <is>
          <t>eng</t>
        </is>
      </c>
      <c r="H9617" t="n">
        <v>64</v>
      </c>
      <c r="I9617" t="n">
        <v>296</v>
      </c>
      <c r="J9617" t="n">
        <v>20</v>
      </c>
      <c r="K9617" t="inlineStr">
        <is>
          <t>9/15/1997</t>
        </is>
      </c>
      <c r="L9617" t="inlineStr">
        <is>
          <t>Harcourt Brace &amp; Company</t>
        </is>
      </c>
    </row>
    <row r="9618">
      <c r="A9618" t="n">
        <v>38376</v>
      </c>
      <c r="B9618" t="inlineStr">
        <is>
          <t>LOVE MODE 11</t>
        </is>
      </c>
      <c r="C9618" t="inlineStr">
        <is>
          <t>Yuki Shimizu/å¿—æ°´ ã‚†ã</t>
        </is>
      </c>
      <c r="D9618" t="n">
        <v>4.37</v>
      </c>
      <c r="E9618" t="n">
        <v>4835214102</v>
      </c>
      <c r="F9618" t="n">
        <v>9784835214108</v>
      </c>
      <c r="G9618" t="inlineStr">
        <is>
          <t>jpn</t>
        </is>
      </c>
      <c r="H9618" t="n">
        <v>182</v>
      </c>
      <c r="I9618" t="n">
        <v>4</v>
      </c>
      <c r="J9618" t="n">
        <v>0</v>
      </c>
      <c r="K9618" s="1" t="n">
        <v>37895</v>
      </c>
      <c r="L9618" t="inlineStr">
        <is>
          <t>ãƒ“ãƒ–ãƒ­ã‚¹</t>
        </is>
      </c>
    </row>
    <row r="9619">
      <c r="A9619" t="n">
        <v>38379</v>
      </c>
      <c r="B9619" t="inlineStr">
        <is>
          <t>Ring (Ring  #1)</t>
        </is>
      </c>
      <c r="C9619" t="inlineStr">
        <is>
          <t>KÅji Suzuki/Robert B. Rohmer/Glynne Walley</t>
        </is>
      </c>
      <c r="D9619" t="n">
        <v>3.82</v>
      </c>
      <c r="E9619" t="n">
        <v>1932234411</v>
      </c>
      <c r="F9619" t="n">
        <v>9781932234411</v>
      </c>
      <c r="G9619" t="inlineStr">
        <is>
          <t>eng</t>
        </is>
      </c>
      <c r="H9619" t="n">
        <v>282</v>
      </c>
      <c r="I9619" t="n">
        <v>11396</v>
      </c>
      <c r="J9619" t="n">
        <v>742</v>
      </c>
      <c r="K9619" t="inlineStr">
        <is>
          <t>4/25/2004</t>
        </is>
      </c>
      <c r="L9619" t="inlineStr">
        <is>
          <t>Vertical</t>
        </is>
      </c>
    </row>
    <row r="9620">
      <c r="A9620" t="n">
        <v>38385</v>
      </c>
      <c r="B9620" t="inlineStr">
        <is>
          <t>The Ring Volume 4 Birthday</t>
        </is>
      </c>
      <c r="C9620" t="inlineStr">
        <is>
          <t>KÅji Suzuki/Sakura Mizuki</t>
        </is>
      </c>
      <c r="D9620" t="n">
        <v>3.58</v>
      </c>
      <c r="E9620" t="n">
        <v>1593072678</v>
      </c>
      <c r="F9620" t="n">
        <v>9781593072674</v>
      </c>
      <c r="G9620" t="inlineStr">
        <is>
          <t>eng</t>
        </is>
      </c>
      <c r="H9620" t="n">
        <v>160</v>
      </c>
      <c r="I9620" t="n">
        <v>56</v>
      </c>
      <c r="J9620" t="n">
        <v>2</v>
      </c>
      <c r="K9620" t="inlineStr">
        <is>
          <t>6/21/2005</t>
        </is>
      </c>
      <c r="L9620" t="inlineStr">
        <is>
          <t>Dark Horse Manga</t>
        </is>
      </c>
    </row>
    <row r="9621">
      <c r="A9621" t="n">
        <v>38398</v>
      </c>
      <c r="B9621" t="inlineStr">
        <is>
          <t>Strings  Conformal Fields  and M-Theory (Graduate Texts in Contemporary Physics)</t>
        </is>
      </c>
      <c r="C9621" t="inlineStr">
        <is>
          <t>Michio Kaku</t>
        </is>
      </c>
      <c r="D9621" t="n">
        <v>4.15</v>
      </c>
      <c r="E9621" t="n">
        <v>387988920</v>
      </c>
      <c r="F9621" t="n">
        <v>9780387988924</v>
      </c>
      <c r="G9621" t="inlineStr">
        <is>
          <t>eng</t>
        </is>
      </c>
      <c r="H9621" t="n">
        <v>531</v>
      </c>
      <c r="I9621" t="n">
        <v>49</v>
      </c>
      <c r="J9621" t="n">
        <v>1</v>
      </c>
      <c r="K9621" t="inlineStr">
        <is>
          <t>12/17/1999</t>
        </is>
      </c>
      <c r="L9621" t="inlineStr">
        <is>
          <t>Springer</t>
        </is>
      </c>
    </row>
    <row r="9622">
      <c r="A9622" t="n">
        <v>38399</v>
      </c>
      <c r="B9622" t="inlineStr">
        <is>
          <t>Introduction to Superstrings and M-Theory</t>
        </is>
      </c>
      <c r="C9622" t="inlineStr">
        <is>
          <t>Michio Kaku/Joseph L. Birman/H. Eugene Stanley/J.W. Lynn/M.P. Silverman/M. Voloshin</t>
        </is>
      </c>
      <c r="D9622" t="n">
        <v>4.27</v>
      </c>
      <c r="E9622" t="n">
        <v>387985891</v>
      </c>
      <c r="F9622" t="n">
        <v>9780387985893</v>
      </c>
      <c r="G9622" t="inlineStr">
        <is>
          <t>eng</t>
        </is>
      </c>
      <c r="H9622" t="n">
        <v>587</v>
      </c>
      <c r="I9622" t="n">
        <v>216</v>
      </c>
      <c r="J9622" t="n">
        <v>2</v>
      </c>
      <c r="K9622" t="inlineStr">
        <is>
          <t>7/30/1999</t>
        </is>
      </c>
      <c r="L9622" t="inlineStr">
        <is>
          <t>Springer</t>
        </is>
      </c>
    </row>
    <row r="9623">
      <c r="A9623" t="n">
        <v>38400</v>
      </c>
      <c r="B9623" t="inlineStr">
        <is>
          <t>To Win a Nuclear War: The Pentagon's Secret War Plans</t>
        </is>
      </c>
      <c r="C9623" t="inlineStr">
        <is>
          <t>Michio Kaku/Daniel Axelrod</t>
        </is>
      </c>
      <c r="D9623" t="n">
        <v>3.94</v>
      </c>
      <c r="E9623" t="n">
        <v>896083217</v>
      </c>
      <c r="F9623" t="n">
        <v>9780896083219</v>
      </c>
      <c r="G9623" t="inlineStr">
        <is>
          <t>en-US</t>
        </is>
      </c>
      <c r="H9623" t="n">
        <v>374</v>
      </c>
      <c r="I9623" t="n">
        <v>2</v>
      </c>
      <c r="J9623" t="n">
        <v>0</v>
      </c>
      <c r="K9623" s="1" t="n">
        <v>36167</v>
      </c>
      <c r="L9623" t="inlineStr">
        <is>
          <t>South End Press (Boston)</t>
        </is>
      </c>
    </row>
    <row r="9624">
      <c r="A9624" t="n">
        <v>38401</v>
      </c>
      <c r="B9624" t="inlineStr">
        <is>
          <t>Company</t>
        </is>
      </c>
      <c r="C9624" t="inlineStr">
        <is>
          <t>Max Barry</t>
        </is>
      </c>
      <c r="D9624" t="n">
        <v>3.73</v>
      </c>
      <c r="E9624" t="n">
        <v>1400079373</v>
      </c>
      <c r="F9624" t="n">
        <v>9781400079377</v>
      </c>
      <c r="G9624" t="inlineStr">
        <is>
          <t>eng</t>
        </is>
      </c>
      <c r="H9624" t="n">
        <v>338</v>
      </c>
      <c r="I9624" t="n">
        <v>4938</v>
      </c>
      <c r="J9624" t="n">
        <v>404</v>
      </c>
      <c r="K9624" t="inlineStr">
        <is>
          <t>3/13/2007</t>
        </is>
      </c>
      <c r="L9624" t="inlineStr">
        <is>
          <t>Vintage</t>
        </is>
      </c>
    </row>
    <row r="9625">
      <c r="A9625" t="n">
        <v>38412</v>
      </c>
      <c r="B9625" t="inlineStr">
        <is>
          <t>Fermat's Enigma: The Epic Quest to Solve the World's Greatest Mathematical Problem</t>
        </is>
      </c>
      <c r="C9625" t="inlineStr">
        <is>
          <t>Simon Singh</t>
        </is>
      </c>
      <c r="D9625" t="n">
        <v>4.25</v>
      </c>
      <c r="E9625" t="n">
        <v>385493622</v>
      </c>
      <c r="F9625" t="n">
        <v>9780385493628</v>
      </c>
      <c r="G9625" t="inlineStr">
        <is>
          <t>eng</t>
        </is>
      </c>
      <c r="H9625" t="n">
        <v>315</v>
      </c>
      <c r="I9625" t="n">
        <v>19473</v>
      </c>
      <c r="J9625" t="n">
        <v>692</v>
      </c>
      <c r="K9625" s="1" t="n">
        <v>36016</v>
      </c>
      <c r="L9625" t="inlineStr">
        <is>
          <t>Anchor</t>
        </is>
      </c>
    </row>
    <row r="9626">
      <c r="A9626" t="n">
        <v>38414</v>
      </c>
      <c r="B9626" t="inlineStr">
        <is>
          <t>The Science Book</t>
        </is>
      </c>
      <c r="C9626" t="inlineStr">
        <is>
          <t>Peter Tallack/Simon Singh</t>
        </is>
      </c>
      <c r="D9626" t="n">
        <v>4.05</v>
      </c>
      <c r="E9626" t="n">
        <v>1841882542</v>
      </c>
      <c r="F9626" t="n">
        <v>9781841882543</v>
      </c>
      <c r="G9626" t="inlineStr">
        <is>
          <t>eng</t>
        </is>
      </c>
      <c r="H9626" t="n">
        <v>528</v>
      </c>
      <c r="I9626" t="n">
        <v>25</v>
      </c>
      <c r="J9626" t="n">
        <v>1</v>
      </c>
      <c r="K9626" t="inlineStr">
        <is>
          <t>3/28/2006</t>
        </is>
      </c>
      <c r="L9626" t="inlineStr">
        <is>
          <t>Weidenfeld &amp; Nicolson</t>
        </is>
      </c>
    </row>
    <row r="9627">
      <c r="A9627" t="n">
        <v>38424</v>
      </c>
      <c r="B9627" t="inlineStr">
        <is>
          <t>Kristy's Great Idea</t>
        </is>
      </c>
      <c r="C9627" t="inlineStr">
        <is>
          <t>Raina Telgemeier/Ann M. Martin</t>
        </is>
      </c>
      <c r="D9627" t="n">
        <v>4.17</v>
      </c>
      <c r="E9627" t="n">
        <v>1417699671</v>
      </c>
      <c r="F9627" t="n">
        <v>9781417699674</v>
      </c>
      <c r="G9627" t="inlineStr">
        <is>
          <t>eng</t>
        </is>
      </c>
      <c r="H9627" t="n">
        <v>186</v>
      </c>
      <c r="I9627" t="n">
        <v>24732</v>
      </c>
      <c r="J9627" t="n">
        <v>726</v>
      </c>
      <c r="K9627" s="1" t="n">
        <v>38721</v>
      </c>
      <c r="L9627" t="inlineStr">
        <is>
          <t>Turtleback Books</t>
        </is>
      </c>
    </row>
    <row r="9628">
      <c r="A9628" t="n">
        <v>38426</v>
      </c>
      <c r="B9628" t="inlineStr">
        <is>
          <t>The Actor in You: Sixteen Simple Steps to Understanding the Art of Acting</t>
        </is>
      </c>
      <c r="C9628" t="inlineStr">
        <is>
          <t>Robert Benedetti</t>
        </is>
      </c>
      <c r="D9628" t="n">
        <v>3.65</v>
      </c>
      <c r="E9628" t="n">
        <v>205359213</v>
      </c>
      <c r="F9628" t="n">
        <v>9780205359219</v>
      </c>
      <c r="G9628" t="inlineStr">
        <is>
          <t>en-US</t>
        </is>
      </c>
      <c r="H9628" t="n">
        <v>131</v>
      </c>
      <c r="I9628" t="n">
        <v>11</v>
      </c>
      <c r="J9628" t="n">
        <v>0</v>
      </c>
      <c r="K9628" s="1" t="n">
        <v>37349</v>
      </c>
      <c r="L9628" t="inlineStr">
        <is>
          <t>Allyn &amp; Bacon</t>
        </is>
      </c>
    </row>
    <row r="9629">
      <c r="A9629" t="n">
        <v>38429</v>
      </c>
      <c r="B9629" t="inlineStr">
        <is>
          <t>The Actor in You: Sixteen Simple Steps to Understanding the Art of Acting</t>
        </is>
      </c>
      <c r="C9629" t="inlineStr">
        <is>
          <t>Robert Benedetti</t>
        </is>
      </c>
      <c r="D9629" t="n">
        <v>3.65</v>
      </c>
      <c r="E9629" t="n">
        <v>205479804</v>
      </c>
      <c r="F9629" t="n">
        <v>9780205479801</v>
      </c>
      <c r="G9629" t="inlineStr">
        <is>
          <t>eng</t>
        </is>
      </c>
      <c r="H9629" t="n">
        <v>160</v>
      </c>
      <c r="I9629" t="n">
        <v>5</v>
      </c>
      <c r="J9629" t="n">
        <v>1</v>
      </c>
      <c r="K9629" s="1" t="n">
        <v>38362</v>
      </c>
      <c r="L9629" t="inlineStr">
        <is>
          <t>Allyn &amp; Bacon</t>
        </is>
      </c>
    </row>
    <row r="9630">
      <c r="A9630" t="n">
        <v>38436</v>
      </c>
      <c r="B9630" t="inlineStr">
        <is>
          <t>The Cat Who Played Post Office (Cat Who...  #6)</t>
        </is>
      </c>
      <c r="C9630" t="inlineStr">
        <is>
          <t>Lilian Jackson Braun</t>
        </is>
      </c>
      <c r="D9630" t="n">
        <v>3.97</v>
      </c>
      <c r="E9630" t="n">
        <v>747250375</v>
      </c>
      <c r="F9630" t="n">
        <v>9780747250371</v>
      </c>
      <c r="G9630" t="inlineStr">
        <is>
          <t>eng</t>
        </is>
      </c>
      <c r="H9630" t="n">
        <v>224</v>
      </c>
      <c r="I9630" t="n">
        <v>6366</v>
      </c>
      <c r="J9630" t="n">
        <v>200</v>
      </c>
      <c r="K9630" s="1" t="n">
        <v>35313</v>
      </c>
      <c r="L9630" t="inlineStr">
        <is>
          <t>Headline</t>
        </is>
      </c>
    </row>
    <row r="9631">
      <c r="A9631" t="n">
        <v>38457</v>
      </c>
      <c r="B9631" t="inlineStr">
        <is>
          <t>Just Above My Head</t>
        </is>
      </c>
      <c r="C9631" t="inlineStr">
        <is>
          <t>James Baldwin</t>
        </is>
      </c>
      <c r="D9631" t="n">
        <v>4.38</v>
      </c>
      <c r="E9631" t="n">
        <v>385334567</v>
      </c>
      <c r="F9631" t="n">
        <v>9780385334563</v>
      </c>
      <c r="G9631" t="inlineStr">
        <is>
          <t>eng</t>
        </is>
      </c>
      <c r="H9631" t="n">
        <v>584</v>
      </c>
      <c r="I9631" t="n">
        <v>1485</v>
      </c>
      <c r="J9631" t="n">
        <v>159</v>
      </c>
      <c r="K9631" t="inlineStr">
        <is>
          <t>6/13/2000</t>
        </is>
      </c>
      <c r="L9631" t="inlineStr">
        <is>
          <t>Delta</t>
        </is>
      </c>
    </row>
    <row r="9632">
      <c r="A9632" t="n">
        <v>38458</v>
      </c>
      <c r="B9632" t="inlineStr">
        <is>
          <t>Nobody Knows My Name</t>
        </is>
      </c>
      <c r="C9632" t="inlineStr">
        <is>
          <t>James Baldwin</t>
        </is>
      </c>
      <c r="D9632" t="n">
        <v>4.35</v>
      </c>
      <c r="E9632" t="n">
        <v>679744738</v>
      </c>
      <c r="F9632" t="n">
        <v>9780679744733</v>
      </c>
      <c r="G9632" t="inlineStr">
        <is>
          <t>eng</t>
        </is>
      </c>
      <c r="H9632" t="n">
        <v>242</v>
      </c>
      <c r="I9632" t="n">
        <v>2218</v>
      </c>
      <c r="J9632" t="n">
        <v>146</v>
      </c>
      <c r="K9632" s="1" t="n">
        <v>33615</v>
      </c>
      <c r="L9632" t="inlineStr">
        <is>
          <t>Vintage</t>
        </is>
      </c>
    </row>
    <row r="9633">
      <c r="A9633" t="n">
        <v>38461</v>
      </c>
      <c r="B9633" t="inlineStr">
        <is>
          <t>Tell Me How Long the Train's Been Gone</t>
        </is>
      </c>
      <c r="C9633" t="inlineStr">
        <is>
          <t>James Baldwin</t>
        </is>
      </c>
      <c r="D9633" t="n">
        <v>4.26</v>
      </c>
      <c r="E9633" t="n">
        <v>375701893</v>
      </c>
      <c r="F9633" t="n">
        <v>9780375701894</v>
      </c>
      <c r="G9633" t="inlineStr">
        <is>
          <t>eng</t>
        </is>
      </c>
      <c r="H9633" t="n">
        <v>496</v>
      </c>
      <c r="I9633" t="n">
        <v>2162</v>
      </c>
      <c r="J9633" t="n">
        <v>144</v>
      </c>
      <c r="K9633" t="inlineStr">
        <is>
          <t>2/17/1998</t>
        </is>
      </c>
      <c r="L9633" t="inlineStr">
        <is>
          <t>Vintage</t>
        </is>
      </c>
    </row>
    <row r="9634">
      <c r="A9634" t="n">
        <v>38463</v>
      </c>
      <c r="B9634" t="inlineStr">
        <is>
          <t>If Beale Street Could Talk</t>
        </is>
      </c>
      <c r="C9634" t="inlineStr">
        <is>
          <t>James Baldwin</t>
        </is>
      </c>
      <c r="D9634" t="n">
        <v>4.23</v>
      </c>
      <c r="E9634" t="n">
        <v>307275930</v>
      </c>
      <c r="F9634" t="n">
        <v>9780307275936</v>
      </c>
      <c r="G9634" t="inlineStr">
        <is>
          <t>eng</t>
        </is>
      </c>
      <c r="H9634" t="n">
        <v>197</v>
      </c>
      <c r="I9634" t="n">
        <v>19731</v>
      </c>
      <c r="J9634" t="n">
        <v>2158</v>
      </c>
      <c r="K9634" s="1" t="n">
        <v>39000</v>
      </c>
      <c r="L9634" t="inlineStr">
        <is>
          <t>Vintage</t>
        </is>
      </c>
    </row>
    <row r="9635">
      <c r="A9635" t="n">
        <v>38465</v>
      </c>
      <c r="B9635" t="inlineStr">
        <is>
          <t>Tell My Horse: Voodoo and Life in Haiti and Jamaica</t>
        </is>
      </c>
      <c r="C9635" t="inlineStr">
        <is>
          <t>Zora Neale Hurston</t>
        </is>
      </c>
      <c r="D9635" t="n">
        <v>3.96</v>
      </c>
      <c r="E9635" t="n">
        <v>60916494</v>
      </c>
      <c r="F9635" t="n">
        <v>9780060916497</v>
      </c>
      <c r="G9635" t="inlineStr">
        <is>
          <t>eng</t>
        </is>
      </c>
      <c r="H9635" t="n">
        <v>311</v>
      </c>
      <c r="I9635" t="n">
        <v>1450</v>
      </c>
      <c r="J9635" t="n">
        <v>105</v>
      </c>
      <c r="K9635" t="inlineStr">
        <is>
          <t>2/28/1990</t>
        </is>
      </c>
      <c r="L9635" t="inlineStr">
        <is>
          <t>HarperCollins</t>
        </is>
      </c>
    </row>
    <row r="9636">
      <c r="A9636" t="n">
        <v>38466</v>
      </c>
      <c r="B9636" t="inlineStr">
        <is>
          <t>Wrapped in Rainbows: The Life of Zora Neale Hurston</t>
        </is>
      </c>
      <c r="C9636" t="inlineStr">
        <is>
          <t>Valerie Boyd</t>
        </is>
      </c>
      <c r="D9636" t="n">
        <v>4.32</v>
      </c>
      <c r="E9636" t="n">
        <v>743253299</v>
      </c>
      <c r="F9636" t="n">
        <v>9780743253291</v>
      </c>
      <c r="G9636" t="inlineStr">
        <is>
          <t>eng</t>
        </is>
      </c>
      <c r="H9636" t="n">
        <v>528</v>
      </c>
      <c r="I9636" t="n">
        <v>893</v>
      </c>
      <c r="J9636" t="n">
        <v>97</v>
      </c>
      <c r="K9636" s="1" t="n">
        <v>38048</v>
      </c>
      <c r="L9636" t="inlineStr">
        <is>
          <t>Scribner</t>
        </is>
      </c>
    </row>
    <row r="9637">
      <c r="A9637" t="n">
        <v>38469</v>
      </c>
      <c r="B9637" t="inlineStr">
        <is>
          <t>Going to Meet the Man</t>
        </is>
      </c>
      <c r="C9637" t="inlineStr">
        <is>
          <t>James Baldwin</t>
        </is>
      </c>
      <c r="D9637" t="n">
        <v>4.35</v>
      </c>
      <c r="E9637" t="n">
        <v>679761799</v>
      </c>
      <c r="F9637" t="n">
        <v>9780679761792</v>
      </c>
      <c r="G9637" t="inlineStr">
        <is>
          <t>eng</t>
        </is>
      </c>
      <c r="H9637" t="n">
        <v>249</v>
      </c>
      <c r="I9637" t="n">
        <v>4022</v>
      </c>
      <c r="J9637" t="n">
        <v>309</v>
      </c>
      <c r="K9637" t="inlineStr">
        <is>
          <t>4/25/1995</t>
        </is>
      </c>
      <c r="L9637" t="inlineStr">
        <is>
          <t>Vintage Books a division of Random House</t>
        </is>
      </c>
    </row>
    <row r="9638">
      <c r="A9638" t="n">
        <v>38471</v>
      </c>
      <c r="B9638" t="inlineStr">
        <is>
          <t>The Amen Corner</t>
        </is>
      </c>
      <c r="C9638" t="inlineStr">
        <is>
          <t>James Baldwin</t>
        </is>
      </c>
      <c r="D9638" t="n">
        <v>3.9</v>
      </c>
      <c r="E9638" t="n">
        <v>375701885</v>
      </c>
      <c r="F9638" t="n">
        <v>9780375701887</v>
      </c>
      <c r="G9638" t="inlineStr">
        <is>
          <t>eng</t>
        </is>
      </c>
      <c r="H9638" t="n">
        <v>112</v>
      </c>
      <c r="I9638" t="n">
        <v>467</v>
      </c>
      <c r="J9638" t="n">
        <v>32</v>
      </c>
      <c r="K9638" t="inlineStr">
        <is>
          <t>2/17/1998</t>
        </is>
      </c>
      <c r="L9638" t="inlineStr">
        <is>
          <t>Vintage</t>
        </is>
      </c>
    </row>
    <row r="9639">
      <c r="A9639" t="n">
        <v>38473</v>
      </c>
      <c r="B9639" t="inlineStr">
        <is>
          <t>Blues for Mister Charlie</t>
        </is>
      </c>
      <c r="C9639" t="inlineStr">
        <is>
          <t>James Baldwin</t>
        </is>
      </c>
      <c r="D9639" t="n">
        <v>4.13</v>
      </c>
      <c r="E9639" t="n">
        <v>679761780</v>
      </c>
      <c r="F9639" t="n">
        <v>9780679761785</v>
      </c>
      <c r="G9639" t="inlineStr">
        <is>
          <t>eng</t>
        </is>
      </c>
      <c r="H9639" t="n">
        <v>144</v>
      </c>
      <c r="I9639" t="n">
        <v>1202</v>
      </c>
      <c r="J9639" t="n">
        <v>80</v>
      </c>
      <c r="K9639" t="inlineStr">
        <is>
          <t>4/25/1995</t>
        </is>
      </c>
      <c r="L9639" t="inlineStr">
        <is>
          <t>Vintage</t>
        </is>
      </c>
    </row>
    <row r="9640">
      <c r="A9640" t="n">
        <v>38476</v>
      </c>
      <c r="B9640" t="inlineStr">
        <is>
          <t>Every Tongue Got to Confess: Negro Folk-tales from the Gulf States</t>
        </is>
      </c>
      <c r="C9640" t="inlineStr">
        <is>
          <t>Zora Neale Hurston/Carla Kaplan/John Edgar Wideman</t>
        </is>
      </c>
      <c r="D9640" t="n">
        <v>3.97</v>
      </c>
      <c r="E9640" t="n">
        <v>60934549</v>
      </c>
      <c r="F9640" t="n">
        <v>9780060934545</v>
      </c>
      <c r="G9640" t="inlineStr">
        <is>
          <t>eng</t>
        </is>
      </c>
      <c r="H9640" t="n">
        <v>320</v>
      </c>
      <c r="I9640" t="n">
        <v>317</v>
      </c>
      <c r="J9640" t="n">
        <v>47</v>
      </c>
      <c r="K9640" s="1" t="n">
        <v>37266</v>
      </c>
      <c r="L9640" t="inlineStr">
        <is>
          <t>Amistad</t>
        </is>
      </c>
    </row>
    <row r="9641">
      <c r="A9641" t="n">
        <v>38496</v>
      </c>
      <c r="B9641" t="inlineStr">
        <is>
          <t>Factotum</t>
        </is>
      </c>
      <c r="C9641" t="inlineStr">
        <is>
          <t>Charles Bukowski</t>
        </is>
      </c>
      <c r="D9641" t="n">
        <v>3.97</v>
      </c>
      <c r="E9641" t="inlineStr">
        <is>
          <t>006113127X</t>
        </is>
      </c>
      <c r="F9641" t="n">
        <v>9780061131271</v>
      </c>
      <c r="G9641" t="inlineStr">
        <is>
          <t>en-US</t>
        </is>
      </c>
      <c r="H9641" t="n">
        <v>208</v>
      </c>
      <c r="I9641" t="n">
        <v>414</v>
      </c>
      <c r="J9641" t="n">
        <v>56</v>
      </c>
      <c r="K9641" t="inlineStr">
        <is>
          <t>8/15/2006</t>
        </is>
      </c>
      <c r="L9641" t="inlineStr">
        <is>
          <t>Ecco</t>
        </is>
      </c>
    </row>
    <row r="9642">
      <c r="A9642" t="n">
        <v>38500</v>
      </c>
      <c r="B9642" t="inlineStr">
        <is>
          <t>Women</t>
        </is>
      </c>
      <c r="C9642" t="inlineStr">
        <is>
          <t>Charles Bukowski</t>
        </is>
      </c>
      <c r="D9642" t="n">
        <v>3.86</v>
      </c>
      <c r="E9642" t="n">
        <v>61177598</v>
      </c>
      <c r="F9642" t="n">
        <v>9780061177590</v>
      </c>
      <c r="G9642" t="inlineStr">
        <is>
          <t>eng</t>
        </is>
      </c>
      <c r="H9642" t="n">
        <v>291</v>
      </c>
      <c r="I9642" t="n">
        <v>52415</v>
      </c>
      <c r="J9642" t="n">
        <v>2081</v>
      </c>
      <c r="K9642" t="inlineStr">
        <is>
          <t>7/29/2014</t>
        </is>
      </c>
      <c r="L9642" t="inlineStr">
        <is>
          <t>Ecco</t>
        </is>
      </c>
    </row>
    <row r="9643">
      <c r="A9643" t="n">
        <v>38501</v>
      </c>
      <c r="B9643" t="inlineStr">
        <is>
          <t>Ham on Rye</t>
        </is>
      </c>
      <c r="C9643" t="inlineStr">
        <is>
          <t>Charles Bukowski</t>
        </is>
      </c>
      <c r="D9643" t="n">
        <v>4.14</v>
      </c>
      <c r="E9643" t="inlineStr">
        <is>
          <t>006117758X</t>
        </is>
      </c>
      <c r="F9643" t="n">
        <v>9780061177583</v>
      </c>
      <c r="G9643" t="inlineStr">
        <is>
          <t>eng</t>
        </is>
      </c>
      <c r="H9643" t="n">
        <v>288</v>
      </c>
      <c r="I9643" t="n">
        <v>65829</v>
      </c>
      <c r="J9643" t="n">
        <v>2318</v>
      </c>
      <c r="K9643" t="inlineStr">
        <is>
          <t>7/29/2014</t>
        </is>
      </c>
      <c r="L9643" t="inlineStr">
        <is>
          <t>Ecco</t>
        </is>
      </c>
    </row>
    <row r="9644">
      <c r="A9644" t="n">
        <v>38503</v>
      </c>
      <c r="B9644" t="inlineStr">
        <is>
          <t>Tales of Ordinary Madness</t>
        </is>
      </c>
      <c r="C9644" t="inlineStr">
        <is>
          <t>Charles Bukowski</t>
        </is>
      </c>
      <c r="D9644" t="n">
        <v>3.92</v>
      </c>
      <c r="E9644" t="n">
        <v>872861554</v>
      </c>
      <c r="F9644" t="n">
        <v>9780872861558</v>
      </c>
      <c r="G9644" t="inlineStr">
        <is>
          <t>eng</t>
        </is>
      </c>
      <c r="H9644" t="n">
        <v>238</v>
      </c>
      <c r="I9644" t="n">
        <v>16544</v>
      </c>
      <c r="J9644" t="n">
        <v>431</v>
      </c>
      <c r="K9644" s="1" t="n">
        <v>36892</v>
      </c>
      <c r="L9644" t="inlineStr">
        <is>
          <t>City Lights Publishers</t>
        </is>
      </c>
    </row>
    <row r="9645">
      <c r="A9645" t="n">
        <v>38504</v>
      </c>
      <c r="B9645" t="inlineStr">
        <is>
          <t>You Get So Alone at Times That it Just Makes Sense</t>
        </is>
      </c>
      <c r="C9645" t="inlineStr">
        <is>
          <t>Charles Bukowski</t>
        </is>
      </c>
      <c r="D9645" t="n">
        <v>4.24</v>
      </c>
      <c r="E9645" t="n">
        <v>876856830</v>
      </c>
      <c r="F9645" t="n">
        <v>9780876856833</v>
      </c>
      <c r="G9645" t="inlineStr">
        <is>
          <t>eng</t>
        </is>
      </c>
      <c r="H9645" t="n">
        <v>320</v>
      </c>
      <c r="I9645" t="n">
        <v>12358</v>
      </c>
      <c r="J9645" t="n">
        <v>533</v>
      </c>
      <c r="K9645" s="1" t="n">
        <v>31538</v>
      </c>
      <c r="L9645" t="inlineStr">
        <is>
          <t>Black Sparrow Press</t>
        </is>
      </c>
    </row>
    <row r="9646">
      <c r="A9646" t="n">
        <v>38510</v>
      </c>
      <c r="B9646" t="inlineStr">
        <is>
          <t>Tiempo De Matar</t>
        </is>
      </c>
      <c r="C9646" t="inlineStr">
        <is>
          <t>John Grisham</t>
        </is>
      </c>
      <c r="D9646" t="n">
        <v>4.07</v>
      </c>
      <c r="E9646" t="n">
        <v>8408041258</v>
      </c>
      <c r="F9646" t="n">
        <v>9788408041252</v>
      </c>
      <c r="G9646" t="inlineStr">
        <is>
          <t>spa</t>
        </is>
      </c>
      <c r="H9646" t="n">
        <v>0</v>
      </c>
      <c r="I9646" t="n">
        <v>3</v>
      </c>
      <c r="J9646" t="n">
        <v>0</v>
      </c>
      <c r="K9646" s="1" t="n">
        <v>37628</v>
      </c>
      <c r="L9646" t="inlineStr">
        <is>
          <t>Planeta Publishing</t>
        </is>
      </c>
    </row>
    <row r="9647">
      <c r="A9647" t="n">
        <v>38511</v>
      </c>
      <c r="B9647" t="inlineStr">
        <is>
          <t>The Wakefields of Sweet Valley (Sweet Valley High Magna Editions #1)</t>
        </is>
      </c>
      <c r="C9647" t="inlineStr">
        <is>
          <t>Francine Pascal/Kate William</t>
        </is>
      </c>
      <c r="D9647" t="n">
        <v>3.92</v>
      </c>
      <c r="E9647" t="n">
        <v>553292781</v>
      </c>
      <c r="F9647" t="n">
        <v>9780553292787</v>
      </c>
      <c r="G9647" t="inlineStr">
        <is>
          <t>eng</t>
        </is>
      </c>
      <c r="H9647" t="n">
        <v>346</v>
      </c>
      <c r="I9647" t="n">
        <v>1425</v>
      </c>
      <c r="J9647" t="n">
        <v>73</v>
      </c>
      <c r="K9647" t="inlineStr">
        <is>
          <t>4/24/1993</t>
        </is>
      </c>
      <c r="L9647" t="inlineStr">
        <is>
          <t>Sweet Valley</t>
        </is>
      </c>
    </row>
    <row r="9648">
      <c r="A9648" t="n">
        <v>38513</v>
      </c>
      <c r="B9648" t="inlineStr">
        <is>
          <t>The Wedding (Sweet Valley High  #98)</t>
        </is>
      </c>
      <c r="C9648" t="inlineStr">
        <is>
          <t>Francine Pascal/Kate William</t>
        </is>
      </c>
      <c r="D9648" t="n">
        <v>3.52</v>
      </c>
      <c r="E9648" t="n">
        <v>553298550</v>
      </c>
      <c r="F9648" t="n">
        <v>9780553298550</v>
      </c>
      <c r="G9648" t="inlineStr">
        <is>
          <t>eng</t>
        </is>
      </c>
      <c r="H9648" t="n">
        <v>217</v>
      </c>
      <c r="I9648" t="n">
        <v>314</v>
      </c>
      <c r="J9648" t="n">
        <v>11</v>
      </c>
      <c r="K9648" t="inlineStr">
        <is>
          <t>4/28/1994</t>
        </is>
      </c>
      <c r="L9648" t="inlineStr">
        <is>
          <t>Bantam Books</t>
        </is>
      </c>
    </row>
    <row r="9649">
      <c r="A9649" t="n">
        <v>38514</v>
      </c>
      <c r="B9649" t="inlineStr">
        <is>
          <t>Alone in the Crowd (Sweet Valley High  #28)</t>
        </is>
      </c>
      <c r="C9649" t="inlineStr">
        <is>
          <t>Francine Pascal/Kate William</t>
        </is>
      </c>
      <c r="D9649" t="n">
        <v>3.44</v>
      </c>
      <c r="E9649" t="n">
        <v>553280872</v>
      </c>
      <c r="F9649" t="n">
        <v>9780553280876</v>
      </c>
      <c r="G9649" t="inlineStr">
        <is>
          <t>eng</t>
        </is>
      </c>
      <c r="H9649" t="n">
        <v>136</v>
      </c>
      <c r="I9649" t="n">
        <v>695</v>
      </c>
      <c r="J9649" t="n">
        <v>27</v>
      </c>
      <c r="K9649" s="1" t="n">
        <v>31416</v>
      </c>
      <c r="L9649" t="inlineStr">
        <is>
          <t>Bantam Books</t>
        </is>
      </c>
    </row>
    <row r="9650">
      <c r="A9650" t="n">
        <v>38515</v>
      </c>
      <c r="B9650" t="inlineStr">
        <is>
          <t>Taking Sides (Sweet Valley High  #31)</t>
        </is>
      </c>
      <c r="C9650" t="inlineStr">
        <is>
          <t>Francine Pascal/Kate William</t>
        </is>
      </c>
      <c r="D9650" t="n">
        <v>3.38</v>
      </c>
      <c r="E9650" t="n">
        <v>553258869</v>
      </c>
      <c r="F9650" t="n">
        <v>9780553258868</v>
      </c>
      <c r="G9650" t="inlineStr">
        <is>
          <t>en-GB</t>
        </is>
      </c>
      <c r="H9650" t="n">
        <v>134</v>
      </c>
      <c r="I9650" t="n">
        <v>813</v>
      </c>
      <c r="J9650" t="n">
        <v>23</v>
      </c>
      <c r="K9650" s="1" t="n">
        <v>31421</v>
      </c>
      <c r="L9650" t="inlineStr">
        <is>
          <t>Bantam Books</t>
        </is>
      </c>
    </row>
    <row r="9651">
      <c r="A9651" t="n">
        <v>38517</v>
      </c>
      <c r="B9651" t="inlineStr">
        <is>
          <t>The Wakefield Legacy: The Untold Story (Sweet Valley High Magna Editions #2)</t>
        </is>
      </c>
      <c r="C9651" t="inlineStr">
        <is>
          <t>Francine Pascal/Kate William</t>
        </is>
      </c>
      <c r="D9651" t="n">
        <v>3.94</v>
      </c>
      <c r="E9651" t="n">
        <v>553297945</v>
      </c>
      <c r="F9651" t="n">
        <v>9780553297942</v>
      </c>
      <c r="G9651" t="inlineStr">
        <is>
          <t>eng</t>
        </is>
      </c>
      <c r="H9651" t="n">
        <v>345</v>
      </c>
      <c r="I9651" t="n">
        <v>805</v>
      </c>
      <c r="J9651" t="n">
        <v>31</v>
      </c>
      <c r="K9651" s="1" t="n">
        <v>33608</v>
      </c>
      <c r="L9651" t="inlineStr">
        <is>
          <t>Bantam Books</t>
        </is>
      </c>
    </row>
    <row r="9652">
      <c r="A9652" t="n">
        <v>38522</v>
      </c>
      <c r="B9652" t="inlineStr">
        <is>
          <t>Love at First Bite (Dark-Hunter #6.5; Wild Wulfs of London #2.5; Companion #3.5)</t>
        </is>
      </c>
      <c r="C9652" t="inlineStr">
        <is>
          <t>Sherrilyn Kenyon/L.A. Banks/Susan Squires/Ronda Thompson</t>
        </is>
      </c>
      <c r="D9652" t="n">
        <v>4.06</v>
      </c>
      <c r="E9652" t="n">
        <v>312349297</v>
      </c>
      <c r="F9652" t="n">
        <v>9780312349295</v>
      </c>
      <c r="G9652" t="inlineStr">
        <is>
          <t>eng</t>
        </is>
      </c>
      <c r="H9652" t="n">
        <v>373</v>
      </c>
      <c r="I9652" t="n">
        <v>7959</v>
      </c>
      <c r="J9652" t="n">
        <v>200</v>
      </c>
      <c r="K9652" s="1" t="n">
        <v>38786</v>
      </c>
      <c r="L9652" t="inlineStr">
        <is>
          <t>St. Martin's Press</t>
        </is>
      </c>
    </row>
    <row r="9653">
      <c r="A9653" t="n">
        <v>38524</v>
      </c>
      <c r="B9653" t="inlineStr">
        <is>
          <t>Spunk &amp; Bite: A Writer's Guide to Punchier  More Engaging Language &amp; Style</t>
        </is>
      </c>
      <c r="C9653" t="inlineStr">
        <is>
          <t>Arthur Plotnik</t>
        </is>
      </c>
      <c r="D9653" t="n">
        <v>3.9</v>
      </c>
      <c r="E9653" t="n">
        <v>375721150</v>
      </c>
      <c r="F9653" t="n">
        <v>9780375721151</v>
      </c>
      <c r="G9653" t="inlineStr">
        <is>
          <t>eng</t>
        </is>
      </c>
      <c r="H9653" t="n">
        <v>263</v>
      </c>
      <c r="I9653" t="n">
        <v>690</v>
      </c>
      <c r="J9653" t="n">
        <v>87</v>
      </c>
      <c r="K9653" t="inlineStr">
        <is>
          <t>11/15/2005</t>
        </is>
      </c>
      <c r="L9653" t="inlineStr">
        <is>
          <t>Random House Reference Publishing</t>
        </is>
      </c>
    </row>
    <row r="9654">
      <c r="A9654" t="n">
        <v>38528</v>
      </c>
      <c r="B9654" t="inlineStr">
        <is>
          <t>Cookies: Bite-Size Life Lessons</t>
        </is>
      </c>
      <c r="C9654" t="inlineStr">
        <is>
          <t>Amy Krouse Rosenthal/Jane Dyer</t>
        </is>
      </c>
      <c r="D9654" t="n">
        <v>4.18</v>
      </c>
      <c r="E9654" t="inlineStr">
        <is>
          <t>006058081X</t>
        </is>
      </c>
      <c r="F9654" t="n">
        <v>9780060580810</v>
      </c>
      <c r="G9654" t="inlineStr">
        <is>
          <t>eng</t>
        </is>
      </c>
      <c r="H9654" t="n">
        <v>40</v>
      </c>
      <c r="I9654" t="n">
        <v>1162</v>
      </c>
      <c r="J9654" t="n">
        <v>185</v>
      </c>
      <c r="K9654" s="1" t="n">
        <v>38753</v>
      </c>
      <c r="L9654" t="inlineStr">
        <is>
          <t>HarperCollins</t>
        </is>
      </c>
    </row>
    <row r="9655">
      <c r="A9655" t="n">
        <v>38529</v>
      </c>
      <c r="B9655" t="inlineStr">
        <is>
          <t>Bite Me If You Can (Argeneau #6)</t>
        </is>
      </c>
      <c r="C9655" t="inlineStr">
        <is>
          <t>Lynsay Sands</t>
        </is>
      </c>
      <c r="D9655" t="n">
        <v>4.27</v>
      </c>
      <c r="E9655" t="n">
        <v>60774126</v>
      </c>
      <c r="F9655" t="n">
        <v>9780060774127</v>
      </c>
      <c r="G9655" t="inlineStr">
        <is>
          <t>eng</t>
        </is>
      </c>
      <c r="H9655" t="n">
        <v>384</v>
      </c>
      <c r="I9655" t="n">
        <v>17950</v>
      </c>
      <c r="J9655" t="n">
        <v>465</v>
      </c>
      <c r="K9655" t="inlineStr">
        <is>
          <t>1/30/2007</t>
        </is>
      </c>
      <c r="L9655" t="inlineStr">
        <is>
          <t>Avon</t>
        </is>
      </c>
    </row>
    <row r="9656">
      <c r="A9656" t="n">
        <v>38530</v>
      </c>
      <c r="B9656" t="inlineStr">
        <is>
          <t>Aftershock  (Sweet Valley High Super Edition  #12)</t>
        </is>
      </c>
      <c r="C9656" t="inlineStr">
        <is>
          <t>Francine Pascal/Kate William</t>
        </is>
      </c>
      <c r="D9656" t="n">
        <v>3.7</v>
      </c>
      <c r="E9656" t="n">
        <v>553492365</v>
      </c>
      <c r="F9656" t="n">
        <v>9780553492361</v>
      </c>
      <c r="G9656" t="inlineStr">
        <is>
          <t>eng</t>
        </is>
      </c>
      <c r="H9656" t="n">
        <v>227</v>
      </c>
      <c r="I9656" t="n">
        <v>286</v>
      </c>
      <c r="J9656" t="n">
        <v>7</v>
      </c>
      <c r="K9656" s="1" t="n">
        <v>36079</v>
      </c>
      <c r="L9656" t="inlineStr">
        <is>
          <t>Bantam</t>
        </is>
      </c>
    </row>
    <row r="9657">
      <c r="A9657" t="n">
        <v>38531</v>
      </c>
      <c r="B9657" t="inlineStr">
        <is>
          <t>Sweet 18 (SVH Senior Year  #48)</t>
        </is>
      </c>
      <c r="C9657" t="inlineStr">
        <is>
          <t>Francine Pascal/Kate William</t>
        </is>
      </c>
      <c r="D9657" t="n">
        <v>3.47</v>
      </c>
      <c r="E9657" t="n">
        <v>553493973</v>
      </c>
      <c r="F9657" t="n">
        <v>9780553493979</v>
      </c>
      <c r="G9657" t="inlineStr">
        <is>
          <t>en-US</t>
        </is>
      </c>
      <c r="H9657" t="n">
        <v>179</v>
      </c>
      <c r="I9657" t="n">
        <v>116</v>
      </c>
      <c r="J9657" t="n">
        <v>3</v>
      </c>
      <c r="K9657" t="inlineStr">
        <is>
          <t>1/14/2003</t>
        </is>
      </c>
      <c r="L9657" t="inlineStr">
        <is>
          <t>Bantam</t>
        </is>
      </c>
    </row>
    <row r="9658">
      <c r="A9658" t="n">
        <v>38532</v>
      </c>
      <c r="B9658" t="inlineStr">
        <is>
          <t>The New Jessica (Sweet Valley High  #32)</t>
        </is>
      </c>
      <c r="C9658" t="inlineStr">
        <is>
          <t>Francine Pascal/Kate William</t>
        </is>
      </c>
      <c r="D9658" t="n">
        <v>3.44</v>
      </c>
      <c r="E9658" t="n">
        <v>553275607</v>
      </c>
      <c r="F9658" t="n">
        <v>9780553275605</v>
      </c>
      <c r="G9658" t="inlineStr">
        <is>
          <t>eng</t>
        </is>
      </c>
      <c r="H9658" t="n">
        <v>136</v>
      </c>
      <c r="I9658" t="n">
        <v>1054</v>
      </c>
      <c r="J9658" t="n">
        <v>25</v>
      </c>
      <c r="K9658" s="1" t="n">
        <v>31422</v>
      </c>
      <c r="L9658" t="inlineStr">
        <is>
          <t>Bantam Books</t>
        </is>
      </c>
    </row>
    <row r="9659">
      <c r="A9659" t="n">
        <v>38533</v>
      </c>
      <c r="B9659" t="inlineStr">
        <is>
          <t>Double Love (Sweet Valley High  #1)</t>
        </is>
      </c>
      <c r="C9659" t="inlineStr">
        <is>
          <t>Francine Pascal/Kate William</t>
        </is>
      </c>
      <c r="D9659" t="n">
        <v>3.54</v>
      </c>
      <c r="E9659" t="n">
        <v>553275674</v>
      </c>
      <c r="F9659" t="n">
        <v>9780553275674</v>
      </c>
      <c r="G9659" t="inlineStr">
        <is>
          <t>eng</t>
        </is>
      </c>
      <c r="H9659" t="n">
        <v>182</v>
      </c>
      <c r="I9659" t="n">
        <v>108</v>
      </c>
      <c r="J9659" t="n">
        <v>17</v>
      </c>
      <c r="K9659" s="1" t="n">
        <v>30690</v>
      </c>
      <c r="L9659" t="inlineStr">
        <is>
          <t>Bantam Books</t>
        </is>
      </c>
    </row>
    <row r="9660">
      <c r="A9660" t="n">
        <v>38536</v>
      </c>
      <c r="B9660" t="inlineStr">
        <is>
          <t>Happily Ever After (Sweet Valley High  #134)</t>
        </is>
      </c>
      <c r="C9660" t="inlineStr">
        <is>
          <t>Francine Pascal/Kate William</t>
        </is>
      </c>
      <c r="D9660" t="n">
        <v>3.58</v>
      </c>
      <c r="E9660" t="n">
        <v>553570684</v>
      </c>
      <c r="F9660" t="n">
        <v>9780553570687</v>
      </c>
      <c r="G9660" t="inlineStr">
        <is>
          <t>eng</t>
        </is>
      </c>
      <c r="H9660" t="n">
        <v>199</v>
      </c>
      <c r="I9660" t="n">
        <v>251</v>
      </c>
      <c r="J9660" t="n">
        <v>5</v>
      </c>
      <c r="K9660" s="1" t="n">
        <v>35742</v>
      </c>
      <c r="L9660" t="inlineStr">
        <is>
          <t>Bantam</t>
        </is>
      </c>
    </row>
    <row r="9661">
      <c r="A9661" t="n">
        <v>38538</v>
      </c>
      <c r="B9661" t="inlineStr">
        <is>
          <t>Forbidden Love (Sweet Valley High #34)</t>
        </is>
      </c>
      <c r="C9661" t="inlineStr">
        <is>
          <t>Francine Pascal/Kate William</t>
        </is>
      </c>
      <c r="D9661" t="n">
        <v>3.32</v>
      </c>
      <c r="E9661" t="n">
        <v>553275216</v>
      </c>
      <c r="F9661" t="n">
        <v>9780553275216</v>
      </c>
      <c r="G9661" t="inlineStr">
        <is>
          <t>eng</t>
        </is>
      </c>
      <c r="H9661" t="n">
        <v>138</v>
      </c>
      <c r="I9661" t="n">
        <v>5</v>
      </c>
      <c r="J9661" t="n">
        <v>0</v>
      </c>
      <c r="K9661" s="1" t="n">
        <v>31778</v>
      </c>
      <c r="L9661" t="inlineStr">
        <is>
          <t>Bantam Books</t>
        </is>
      </c>
    </row>
    <row r="9662">
      <c r="A9662" t="n">
        <v>38539</v>
      </c>
      <c r="B9662" t="inlineStr">
        <is>
          <t>Control Freak (SVH Senior Year  #35)</t>
        </is>
      </c>
      <c r="C9662" t="inlineStr">
        <is>
          <t>Francine Pascal</t>
        </is>
      </c>
      <c r="D9662" t="n">
        <v>3.33</v>
      </c>
      <c r="E9662" t="n">
        <v>553493841</v>
      </c>
      <c r="F9662" t="n">
        <v>9780553493849</v>
      </c>
      <c r="G9662" t="inlineStr">
        <is>
          <t>eng</t>
        </is>
      </c>
      <c r="H9662" t="n">
        <v>192</v>
      </c>
      <c r="I9662" t="n">
        <v>120</v>
      </c>
      <c r="J9662" t="n">
        <v>1</v>
      </c>
      <c r="K9662" t="inlineStr">
        <is>
          <t>11/13/2001</t>
        </is>
      </c>
      <c r="L9662" t="inlineStr">
        <is>
          <t>Bantam</t>
        </is>
      </c>
    </row>
    <row r="9663">
      <c r="A9663" t="n">
        <v>38547</v>
      </c>
      <c r="B9663" t="inlineStr">
        <is>
          <t>Mosquito Bite</t>
        </is>
      </c>
      <c r="C9663" t="inlineStr">
        <is>
          <t>Alexandra Siy/Dennis Kunkel</t>
        </is>
      </c>
      <c r="D9663" t="n">
        <v>3.51</v>
      </c>
      <c r="E9663" t="inlineStr">
        <is>
          <t>157091592X</t>
        </is>
      </c>
      <c r="F9663" t="n">
        <v>9781570915925</v>
      </c>
      <c r="G9663" t="inlineStr">
        <is>
          <t>eng</t>
        </is>
      </c>
      <c r="H9663" t="n">
        <v>32</v>
      </c>
      <c r="I9663" t="n">
        <v>72</v>
      </c>
      <c r="J9663" t="n">
        <v>19</v>
      </c>
      <c r="K9663" s="1" t="n">
        <v>38719</v>
      </c>
      <c r="L9663" t="inlineStr">
        <is>
          <t>Charlesbridge</t>
        </is>
      </c>
    </row>
    <row r="9664">
      <c r="A9664" t="n">
        <v>38548</v>
      </c>
      <c r="B9664" t="inlineStr">
        <is>
          <t>Love Bites (Argeneau #2)</t>
        </is>
      </c>
      <c r="C9664" t="inlineStr">
        <is>
          <t>Lynsay Sands</t>
        </is>
      </c>
      <c r="D9664" t="n">
        <v>4.13</v>
      </c>
      <c r="E9664" t="n">
        <v>505525534</v>
      </c>
      <c r="F9664" t="n">
        <v>9780505525536</v>
      </c>
      <c r="G9664" t="inlineStr">
        <is>
          <t>eng</t>
        </is>
      </c>
      <c r="H9664" t="n">
        <v>373</v>
      </c>
      <c r="I9664" t="n">
        <v>18631</v>
      </c>
      <c r="J9664" t="n">
        <v>564</v>
      </c>
      <c r="K9664" s="1" t="n">
        <v>38139</v>
      </c>
      <c r="L9664" t="inlineStr">
        <is>
          <t>Love Spell</t>
        </is>
      </c>
    </row>
    <row r="9665">
      <c r="A9665" t="n">
        <v>38549</v>
      </c>
      <c r="B9665" t="inlineStr">
        <is>
          <t>Nigella Bites: From Family Meals to Elegant Dinners--Easy  Delectable Recipes for Any Occasion</t>
        </is>
      </c>
      <c r="C9665" t="inlineStr">
        <is>
          <t>Nigella Lawson/Francesca Yorke</t>
        </is>
      </c>
      <c r="D9665" t="n">
        <v>4</v>
      </c>
      <c r="E9665" t="n">
        <v>786868694</v>
      </c>
      <c r="F9665" t="n">
        <v>9780786868698</v>
      </c>
      <c r="G9665" t="inlineStr">
        <is>
          <t>eng</t>
        </is>
      </c>
      <c r="H9665" t="n">
        <v>254</v>
      </c>
      <c r="I9665" t="n">
        <v>6587</v>
      </c>
      <c r="J9665" t="n">
        <v>71</v>
      </c>
      <c r="K9665" t="inlineStr">
        <is>
          <t>11/13/2002</t>
        </is>
      </c>
      <c r="L9665" t="inlineStr">
        <is>
          <t>Hachette Books</t>
        </is>
      </c>
    </row>
    <row r="9666">
      <c r="A9666" t="n">
        <v>38551</v>
      </c>
      <c r="B9666" t="inlineStr">
        <is>
          <t>The Pursuit of History</t>
        </is>
      </c>
      <c r="C9666" t="inlineStr">
        <is>
          <t>John Tosh/Sean Lang</t>
        </is>
      </c>
      <c r="D9666" t="n">
        <v>3.46</v>
      </c>
      <c r="E9666" t="n">
        <v>1405823518</v>
      </c>
      <c r="F9666" t="n">
        <v>9781405823517</v>
      </c>
      <c r="G9666" t="inlineStr">
        <is>
          <t>en-US</t>
        </is>
      </c>
      <c r="H9666" t="n">
        <v>357</v>
      </c>
      <c r="I9666" t="n">
        <v>374</v>
      </c>
      <c r="J9666" t="n">
        <v>17</v>
      </c>
      <c r="K9666" s="1" t="n">
        <v>38719</v>
      </c>
      <c r="L9666" t="inlineStr">
        <is>
          <t>Longman Publishing Group</t>
        </is>
      </c>
    </row>
    <row r="9667">
      <c r="A9667" t="n">
        <v>38560</v>
      </c>
      <c r="B9667" t="inlineStr">
        <is>
          <t>Vegas Bites: A Werewolf Romance Anthology</t>
        </is>
      </c>
      <c r="C9667" t="inlineStr">
        <is>
          <t>L.A. Banks/J.M. Jeffries/Seressie Glass/Natalie Dunbar</t>
        </is>
      </c>
      <c r="D9667" t="n">
        <v>4.12</v>
      </c>
      <c r="E9667" t="n">
        <v>1600430015</v>
      </c>
      <c r="F9667" t="n">
        <v>9781600430015</v>
      </c>
      <c r="G9667" t="inlineStr">
        <is>
          <t>en-US</t>
        </is>
      </c>
      <c r="H9667" t="n">
        <v>346</v>
      </c>
      <c r="I9667" t="n">
        <v>195</v>
      </c>
      <c r="J9667" t="n">
        <v>6</v>
      </c>
      <c r="K9667" t="inlineStr">
        <is>
          <t>11/15/2006</t>
        </is>
      </c>
      <c r="L9667" t="inlineStr">
        <is>
          <t>Parker Publishing Llc</t>
        </is>
      </c>
    </row>
    <row r="9668">
      <c r="A9668" t="n">
        <v>38562</v>
      </c>
      <c r="B9668" t="inlineStr">
        <is>
          <t>A Bite to Remember (Argeneau #5)</t>
        </is>
      </c>
      <c r="C9668" t="inlineStr">
        <is>
          <t>Lynsay Sands</t>
        </is>
      </c>
      <c r="D9668" t="n">
        <v>4.24</v>
      </c>
      <c r="E9668" t="inlineStr">
        <is>
          <t>006077407X</t>
        </is>
      </c>
      <c r="F9668" t="n">
        <v>9780060774073</v>
      </c>
      <c r="G9668" t="inlineStr">
        <is>
          <t>eng</t>
        </is>
      </c>
      <c r="H9668" t="n">
        <v>362</v>
      </c>
      <c r="I9668" t="n">
        <v>17710</v>
      </c>
      <c r="J9668" t="n">
        <v>393</v>
      </c>
      <c r="K9668" t="inlineStr">
        <is>
          <t>6/27/2006</t>
        </is>
      </c>
      <c r="L9668" t="inlineStr">
        <is>
          <t>Avon</t>
        </is>
      </c>
    </row>
    <row r="9669">
      <c r="A9669" t="n">
        <v>38564</v>
      </c>
      <c r="B9669" t="inlineStr">
        <is>
          <t>Boys that Bite (Blood Coven Vampire  #1)</t>
        </is>
      </c>
      <c r="C9669" t="inlineStr">
        <is>
          <t>Mari Mancusi</t>
        </is>
      </c>
      <c r="D9669" t="n">
        <v>3.68</v>
      </c>
      <c r="E9669" t="n">
        <v>425209423</v>
      </c>
      <c r="F9669" t="n">
        <v>9780425209424</v>
      </c>
      <c r="G9669" t="inlineStr">
        <is>
          <t>en-US</t>
        </is>
      </c>
      <c r="H9669" t="n">
        <v>272</v>
      </c>
      <c r="I9669" t="n">
        <v>10669</v>
      </c>
      <c r="J9669" t="n">
        <v>498</v>
      </c>
      <c r="K9669" s="1" t="n">
        <v>38811</v>
      </c>
      <c r="L9669" t="inlineStr">
        <is>
          <t>Berkley</t>
        </is>
      </c>
    </row>
    <row r="9670">
      <c r="A9670" t="n">
        <v>38568</v>
      </c>
      <c r="B9670" t="inlineStr">
        <is>
          <t>A Quick Bite (Argeneau #1)</t>
        </is>
      </c>
      <c r="C9670" t="inlineStr">
        <is>
          <t>Lynsay Sands</t>
        </is>
      </c>
      <c r="D9670" t="n">
        <v>3.91</v>
      </c>
      <c r="E9670" t="n">
        <v>60773758</v>
      </c>
      <c r="F9670" t="n">
        <v>9780060773755</v>
      </c>
      <c r="G9670" t="inlineStr">
        <is>
          <t>eng</t>
        </is>
      </c>
      <c r="H9670" t="n">
        <v>360</v>
      </c>
      <c r="I9670" t="n">
        <v>35275</v>
      </c>
      <c r="J9670" t="n">
        <v>1370</v>
      </c>
      <c r="K9670" t="inlineStr">
        <is>
          <t>3/31/2020</t>
        </is>
      </c>
      <c r="L9670" t="inlineStr">
        <is>
          <t>Avon</t>
        </is>
      </c>
    </row>
    <row r="9671">
      <c r="A9671" t="n">
        <v>38570</v>
      </c>
      <c r="B9671" t="inlineStr">
        <is>
          <t>Bite Club (Bite Club  #1)</t>
        </is>
      </c>
      <c r="C9671" t="inlineStr">
        <is>
          <t>Howard Chaykin/David Tischman/David Hahn</t>
        </is>
      </c>
      <c r="D9671" t="n">
        <v>3.07</v>
      </c>
      <c r="E9671" t="n">
        <v>1845760654</v>
      </c>
      <c r="F9671" t="n">
        <v>9781845760656</v>
      </c>
      <c r="G9671" t="inlineStr">
        <is>
          <t>en-US</t>
        </is>
      </c>
      <c r="H9671" t="n">
        <v>144</v>
      </c>
      <c r="I9671" t="n">
        <v>148</v>
      </c>
      <c r="J9671" t="n">
        <v>12</v>
      </c>
      <c r="K9671" t="inlineStr">
        <is>
          <t>4/20/2005</t>
        </is>
      </c>
      <c r="L9671" t="inlineStr">
        <is>
          <t>Vertigo (DC Comics)</t>
        </is>
      </c>
    </row>
    <row r="9672">
      <c r="A9672" t="n">
        <v>38572</v>
      </c>
      <c r="B9672" t="inlineStr">
        <is>
          <t>Last Bite</t>
        </is>
      </c>
      <c r="C9672" t="inlineStr">
        <is>
          <t>Nancy Verde Barr</t>
        </is>
      </c>
      <c r="D9672" t="n">
        <v>3.42</v>
      </c>
      <c r="E9672" t="n">
        <v>1565124952</v>
      </c>
      <c r="F9672" t="n">
        <v>9781565124950</v>
      </c>
      <c r="G9672" t="inlineStr">
        <is>
          <t>eng</t>
        </is>
      </c>
      <c r="H9672" t="n">
        <v>308</v>
      </c>
      <c r="I9672" t="n">
        <v>372</v>
      </c>
      <c r="J9672" t="n">
        <v>66</v>
      </c>
      <c r="K9672" s="1" t="n">
        <v>38966</v>
      </c>
      <c r="L9672" t="inlineStr">
        <is>
          <t>Algonquin Books</t>
        </is>
      </c>
    </row>
    <row r="9673">
      <c r="A9673" t="n">
        <v>38583</v>
      </c>
      <c r="B9673" t="inlineStr">
        <is>
          <t>Bite Me!: An Unofficial Guide to the World of Buffy the Vampire Slayer</t>
        </is>
      </c>
      <c r="C9673" t="inlineStr">
        <is>
          <t>Nikki Stafford</t>
        </is>
      </c>
      <c r="D9673" t="n">
        <v>4.13</v>
      </c>
      <c r="E9673" t="n">
        <v>1550225405</v>
      </c>
      <c r="F9673" t="n">
        <v>9781550225402</v>
      </c>
      <c r="G9673" t="inlineStr">
        <is>
          <t>en-US</t>
        </is>
      </c>
      <c r="H9673" t="n">
        <v>450</v>
      </c>
      <c r="I9673" t="n">
        <v>338</v>
      </c>
      <c r="J9673" t="n">
        <v>8</v>
      </c>
      <c r="K9673" s="1" t="n">
        <v>37265</v>
      </c>
      <c r="L9673" t="inlineStr">
        <is>
          <t>ECW Press</t>
        </is>
      </c>
    </row>
    <row r="9674">
      <c r="A9674" t="n">
        <v>38585</v>
      </c>
      <c r="B9674" t="inlineStr">
        <is>
          <t>Small Bites  Big Nights: Seductive Little Plates for Intimate Occasions and Lavish Parties</t>
        </is>
      </c>
      <c r="C9674" t="inlineStr">
        <is>
          <t>Govind Armstrong/Lisa Romerein/Tyler Florence</t>
        </is>
      </c>
      <c r="D9674" t="n">
        <v>3.6</v>
      </c>
      <c r="E9674" t="n">
        <v>307337936</v>
      </c>
      <c r="F9674" t="n">
        <v>9780307337931</v>
      </c>
      <c r="G9674" t="inlineStr">
        <is>
          <t>eng</t>
        </is>
      </c>
      <c r="H9674" t="n">
        <v>256</v>
      </c>
      <c r="I9674" t="n">
        <v>20</v>
      </c>
      <c r="J9674" t="n">
        <v>3</v>
      </c>
      <c r="K9674" s="1" t="n">
        <v>39359</v>
      </c>
      <c r="L9674" t="inlineStr">
        <is>
          <t>Clarkson Potter</t>
        </is>
      </c>
    </row>
    <row r="9675">
      <c r="A9675" t="n">
        <v>38592</v>
      </c>
      <c r="B9675" t="inlineStr">
        <is>
          <t>Plants Bite Back! (DK Readers)</t>
        </is>
      </c>
      <c r="C9675" t="inlineStr">
        <is>
          <t>Richard Platt</t>
        </is>
      </c>
      <c r="D9675" t="n">
        <v>3.88</v>
      </c>
      <c r="E9675" t="n">
        <v>789447541</v>
      </c>
      <c r="F9675" t="n">
        <v>635517047547</v>
      </c>
      <c r="G9675" t="inlineStr">
        <is>
          <t>eng</t>
        </is>
      </c>
      <c r="H9675" t="n">
        <v>48</v>
      </c>
      <c r="I9675" t="n">
        <v>21</v>
      </c>
      <c r="J9675" t="n">
        <v>5</v>
      </c>
      <c r="K9675" t="inlineStr">
        <is>
          <t>10/25/1999</t>
        </is>
      </c>
      <c r="L9675" t="inlineStr">
        <is>
          <t>DK Publishing (Dorling Kindersley)</t>
        </is>
      </c>
    </row>
    <row r="9676">
      <c r="A9676" t="n">
        <v>38593</v>
      </c>
      <c r="B9676" t="inlineStr">
        <is>
          <t>Last Wish (Sweet Valley High)</t>
        </is>
      </c>
      <c r="C9676" t="inlineStr">
        <is>
          <t>Francine Pascal</t>
        </is>
      </c>
      <c r="D9676" t="n">
        <v>3.91</v>
      </c>
      <c r="E9676" t="n">
        <v>553507354</v>
      </c>
      <c r="F9676" t="n">
        <v>9780553507355</v>
      </c>
      <c r="G9676" t="inlineStr">
        <is>
          <t>eng</t>
        </is>
      </c>
      <c r="H9676" t="n">
        <v>231</v>
      </c>
      <c r="I9676" t="n">
        <v>2</v>
      </c>
      <c r="J9676" t="n">
        <v>0</v>
      </c>
      <c r="K9676" s="1" t="n">
        <v>36165</v>
      </c>
      <c r="L9676" t="inlineStr">
        <is>
          <t>Bantam Books</t>
        </is>
      </c>
    </row>
    <row r="9677">
      <c r="A9677" t="n">
        <v>38597</v>
      </c>
      <c r="B9677" t="inlineStr">
        <is>
          <t>Starting Over (Sweet Valley High  #33)</t>
        </is>
      </c>
      <c r="C9677" t="inlineStr">
        <is>
          <t>Francine Pascal/Kate William</t>
        </is>
      </c>
      <c r="D9677" t="n">
        <v>3.35</v>
      </c>
      <c r="E9677" t="n">
        <v>553274910</v>
      </c>
      <c r="F9677" t="n">
        <v>9780553274912</v>
      </c>
      <c r="G9677" t="inlineStr">
        <is>
          <t>eng</t>
        </is>
      </c>
      <c r="H9677" t="n">
        <v>153</v>
      </c>
      <c r="I9677" t="n">
        <v>3</v>
      </c>
      <c r="J9677" t="n">
        <v>0</v>
      </c>
      <c r="K9677" s="1" t="n">
        <v>31424</v>
      </c>
      <c r="L9677" t="inlineStr">
        <is>
          <t>Bantam Books</t>
        </is>
      </c>
    </row>
    <row r="9678">
      <c r="A9678" t="n">
        <v>38601</v>
      </c>
      <c r="B9678" t="inlineStr">
        <is>
          <t>Dear Sister (Sweet Valley High  #7)</t>
        </is>
      </c>
      <c r="C9678" t="inlineStr">
        <is>
          <t>Francine Pascal/Kate William</t>
        </is>
      </c>
      <c r="D9678" t="n">
        <v>3.53</v>
      </c>
      <c r="E9678" t="n">
        <v>553276727</v>
      </c>
      <c r="F9678" t="n">
        <v>9780553276725</v>
      </c>
      <c r="G9678" t="inlineStr">
        <is>
          <t>eng</t>
        </is>
      </c>
      <c r="H9678" t="n">
        <v>160</v>
      </c>
      <c r="I9678" t="n">
        <v>2071</v>
      </c>
      <c r="J9678" t="n">
        <v>81</v>
      </c>
      <c r="K9678" s="1" t="n">
        <v>30692</v>
      </c>
      <c r="L9678" t="inlineStr">
        <is>
          <t>Bantam Books</t>
        </is>
      </c>
    </row>
    <row r="9679">
      <c r="A9679" t="n">
        <v>38609</v>
      </c>
      <c r="B9679" t="inlineStr">
        <is>
          <t>Don't Wait for Your Ship to Come In... Swim Out to Meet It!: Bite-Sized Inspirations to Help You Achieve Your Dreams</t>
        </is>
      </c>
      <c r="C9679" t="inlineStr">
        <is>
          <t>John Mason</t>
        </is>
      </c>
      <c r="D9679" t="n">
        <v>3.22</v>
      </c>
      <c r="E9679" t="n">
        <v>1562920588</v>
      </c>
      <c r="F9679" t="n">
        <v>9781562920586</v>
      </c>
      <c r="G9679" t="inlineStr">
        <is>
          <t>eng</t>
        </is>
      </c>
      <c r="H9679" t="n">
        <v>160</v>
      </c>
      <c r="I9679" t="n">
        <v>9</v>
      </c>
      <c r="J9679" t="n">
        <v>2</v>
      </c>
      <c r="K9679" s="1" t="n">
        <v>34346</v>
      </c>
      <c r="L9679" t="inlineStr">
        <is>
          <t>Honor Books</t>
        </is>
      </c>
    </row>
    <row r="9680">
      <c r="A9680" t="n">
        <v>38619</v>
      </c>
      <c r="B9680" t="inlineStr">
        <is>
          <t>Magic Bites (Kate Daniels  #1)</t>
        </is>
      </c>
      <c r="C9680" t="inlineStr">
        <is>
          <t>Ilona Andrews</t>
        </is>
      </c>
      <c r="D9680" t="n">
        <v>4.07</v>
      </c>
      <c r="E9680" t="n">
        <v>441014895</v>
      </c>
      <c r="F9680" t="n">
        <v>9780441014897</v>
      </c>
      <c r="G9680" t="inlineStr">
        <is>
          <t>eng</t>
        </is>
      </c>
      <c r="H9680" t="n">
        <v>261</v>
      </c>
      <c r="I9680" t="n">
        <v>86675</v>
      </c>
      <c r="J9680" t="n">
        <v>5395</v>
      </c>
      <c r="K9680" t="inlineStr">
        <is>
          <t>3/27/2007</t>
        </is>
      </c>
      <c r="L9680" t="inlineStr">
        <is>
          <t>Ace</t>
        </is>
      </c>
    </row>
    <row r="9681">
      <c r="A9681" t="n">
        <v>38633</v>
      </c>
      <c r="B9681" t="inlineStr">
        <is>
          <t>The Secret Garden</t>
        </is>
      </c>
      <c r="C9681" t="inlineStr">
        <is>
          <t>Frances Hodgson Burnett/Graham Rust</t>
        </is>
      </c>
      <c r="D9681" t="n">
        <v>4.13</v>
      </c>
      <c r="E9681" t="n">
        <v>590240773</v>
      </c>
      <c r="F9681" t="n">
        <v>9780590240772</v>
      </c>
      <c r="G9681" t="inlineStr">
        <is>
          <t>eng</t>
        </is>
      </c>
      <c r="H9681" t="n">
        <v>298</v>
      </c>
      <c r="I9681" t="n">
        <v>254</v>
      </c>
      <c r="J9681" t="n">
        <v>24</v>
      </c>
      <c r="K9681" s="1" t="n">
        <v>36166</v>
      </c>
      <c r="L9681" t="inlineStr">
        <is>
          <t>Scholastic</t>
        </is>
      </c>
    </row>
    <row r="9682">
      <c r="A9682" t="n">
        <v>38638</v>
      </c>
      <c r="B9682" t="inlineStr">
        <is>
          <t>The Secret Garden</t>
        </is>
      </c>
      <c r="C9682" t="inlineStr">
        <is>
          <t>Frances Hodgson Burnett/Scott McKowen</t>
        </is>
      </c>
      <c r="D9682" t="n">
        <v>4.13</v>
      </c>
      <c r="E9682" t="n">
        <v>1402714599</v>
      </c>
      <c r="F9682" t="n">
        <v>9781402714597</v>
      </c>
      <c r="G9682" t="inlineStr">
        <is>
          <t>eng</t>
        </is>
      </c>
      <c r="H9682" t="n">
        <v>248</v>
      </c>
      <c r="I9682" t="n">
        <v>575</v>
      </c>
      <c r="J9682" t="n">
        <v>61</v>
      </c>
      <c r="K9682" s="1" t="n">
        <v>37996</v>
      </c>
      <c r="L9682" t="inlineStr">
        <is>
          <t>Sterling</t>
        </is>
      </c>
    </row>
    <row r="9683">
      <c r="A9683" t="n">
        <v>38640</v>
      </c>
      <c r="B9683" t="inlineStr">
        <is>
          <t>The Secret Garden Coloring Book</t>
        </is>
      </c>
      <c r="C9683" t="inlineStr">
        <is>
          <t>Brian Doherty/Frances Hodgson Burnett/Thea Kliros</t>
        </is>
      </c>
      <c r="D9683" t="n">
        <v>4.25</v>
      </c>
      <c r="E9683" t="n">
        <v>486276805</v>
      </c>
      <c r="F9683" t="n">
        <v>9780486276809</v>
      </c>
      <c r="G9683" t="inlineStr">
        <is>
          <t>eng</t>
        </is>
      </c>
      <c r="H9683" t="n">
        <v>48</v>
      </c>
      <c r="I9683" t="n">
        <v>4</v>
      </c>
      <c r="J9683" t="n">
        <v>0</v>
      </c>
      <c r="K9683" t="inlineStr">
        <is>
          <t>7/16/2014</t>
        </is>
      </c>
      <c r="L9683" t="inlineStr">
        <is>
          <t>Dover Publications</t>
        </is>
      </c>
    </row>
    <row r="9684">
      <c r="A9684" t="n">
        <v>38643</v>
      </c>
      <c r="B9684" t="inlineStr">
        <is>
          <t>A Little Princess</t>
        </is>
      </c>
      <c r="C9684" t="inlineStr">
        <is>
          <t>Frances Hodgson Burnett/Scott McKowen</t>
        </is>
      </c>
      <c r="D9684" t="n">
        <v>4.2</v>
      </c>
      <c r="E9684" t="n">
        <v>1402714548</v>
      </c>
      <c r="F9684" t="n">
        <v>9781402714542</v>
      </c>
      <c r="G9684" t="inlineStr">
        <is>
          <t>en-GB</t>
        </is>
      </c>
      <c r="H9684" t="n">
        <v>208</v>
      </c>
      <c r="I9684" t="n">
        <v>500</v>
      </c>
      <c r="J9684" t="n">
        <v>54</v>
      </c>
      <c r="K9684" s="1" t="n">
        <v>37996</v>
      </c>
      <c r="L9684" t="inlineStr">
        <is>
          <t>Sterling</t>
        </is>
      </c>
    </row>
    <row r="9685">
      <c r="A9685" t="n">
        <v>38647</v>
      </c>
      <c r="B9685" t="inlineStr">
        <is>
          <t>A Little Princess</t>
        </is>
      </c>
      <c r="C9685" t="inlineStr">
        <is>
          <t>Tania Zamorsky/Frances Hodgson Burnett/Lucy Corvino/Arthur Pober</t>
        </is>
      </c>
      <c r="D9685" t="n">
        <v>4.16</v>
      </c>
      <c r="E9685" t="n">
        <v>1402712758</v>
      </c>
      <c r="F9685" t="n">
        <v>9781402712753</v>
      </c>
      <c r="G9685" t="inlineStr">
        <is>
          <t>eng</t>
        </is>
      </c>
      <c r="H9685" t="n">
        <v>160</v>
      </c>
      <c r="I9685" t="n">
        <v>3784</v>
      </c>
      <c r="J9685" t="n">
        <v>84</v>
      </c>
      <c r="K9685" s="1" t="n">
        <v>38355</v>
      </c>
      <c r="L9685" t="inlineStr">
        <is>
          <t>Sterling</t>
        </is>
      </c>
    </row>
    <row r="9686">
      <c r="A9686" t="n">
        <v>38648</v>
      </c>
      <c r="B9686" t="inlineStr">
        <is>
          <t>The Little Princesses</t>
        </is>
      </c>
      <c r="C9686" t="inlineStr">
        <is>
          <t>Marion Crawford/Jennie Bond</t>
        </is>
      </c>
      <c r="D9686" t="n">
        <v>4.03</v>
      </c>
      <c r="E9686" t="n">
        <v>312312156</v>
      </c>
      <c r="F9686" t="n">
        <v>9780312312152</v>
      </c>
      <c r="G9686" t="inlineStr">
        <is>
          <t>eng</t>
        </is>
      </c>
      <c r="H9686" t="n">
        <v>230</v>
      </c>
      <c r="I9686" t="n">
        <v>416</v>
      </c>
      <c r="J9686" t="n">
        <v>65</v>
      </c>
      <c r="K9686" s="1" t="n">
        <v>37898</v>
      </c>
      <c r="L9686" t="inlineStr">
        <is>
          <t>St. Martin's Press</t>
        </is>
      </c>
    </row>
    <row r="9687">
      <c r="A9687" t="n">
        <v>38650</v>
      </c>
      <c r="B9687" t="inlineStr">
        <is>
          <t>Laura Ingalls Wilder Country: The People and places in Laura Ingalls Wilder's life and books</t>
        </is>
      </c>
      <c r="C9687" t="inlineStr">
        <is>
          <t>William   Anderson/Leslie A.  Kelly</t>
        </is>
      </c>
      <c r="D9687" t="n">
        <v>4.24</v>
      </c>
      <c r="E9687" t="n">
        <v>60973463</v>
      </c>
      <c r="F9687" t="n">
        <v>9780060973469</v>
      </c>
      <c r="G9687" t="inlineStr">
        <is>
          <t>eng</t>
        </is>
      </c>
      <c r="H9687" t="n">
        <v>120</v>
      </c>
      <c r="I9687" t="n">
        <v>91</v>
      </c>
      <c r="J9687" t="n">
        <v>7</v>
      </c>
      <c r="K9687" s="1" t="n">
        <v>34711</v>
      </c>
      <c r="L9687" t="inlineStr">
        <is>
          <t>Harper Perennial</t>
        </is>
      </c>
    </row>
    <row r="9688">
      <c r="A9688" t="n">
        <v>38656</v>
      </c>
      <c r="B9688" t="inlineStr">
        <is>
          <t>The Collected Works of C.S. Lewis</t>
        </is>
      </c>
      <c r="C9688" t="inlineStr">
        <is>
          <t>C.S. Lewis/Michael Hauge</t>
        </is>
      </c>
      <c r="D9688" t="n">
        <v>4.45</v>
      </c>
      <c r="E9688" t="n">
        <v>884861511</v>
      </c>
      <c r="F9688" t="n">
        <v>9780884861515</v>
      </c>
      <c r="G9688" t="inlineStr">
        <is>
          <t>en-US</t>
        </is>
      </c>
      <c r="H9688" t="n">
        <v>537</v>
      </c>
      <c r="I9688" t="n">
        <v>39</v>
      </c>
      <c r="J9688" t="n">
        <v>3</v>
      </c>
      <c r="K9688" t="inlineStr">
        <is>
          <t>3/30/1996</t>
        </is>
      </c>
      <c r="L9688" t="inlineStr">
        <is>
          <t>Thomas Nelson</t>
        </is>
      </c>
    </row>
    <row r="9689">
      <c r="A9689" t="n">
        <v>38664</v>
      </c>
      <c r="B9689" t="inlineStr">
        <is>
          <t>Pedro PÃ¡ramo</t>
        </is>
      </c>
      <c r="C9689" t="inlineStr">
        <is>
          <t>Juan Rulfo</t>
        </is>
      </c>
      <c r="D9689" t="n">
        <v>4.05</v>
      </c>
      <c r="E9689" t="n">
        <v>8433920707</v>
      </c>
      <c r="F9689" t="n">
        <v>9788433920706</v>
      </c>
      <c r="G9689" t="inlineStr">
        <is>
          <t>spa</t>
        </is>
      </c>
      <c r="H9689" t="n">
        <v>122</v>
      </c>
      <c r="I9689" t="n">
        <v>504</v>
      </c>
      <c r="J9689" t="n">
        <v>44</v>
      </c>
      <c r="K9689" t="inlineStr">
        <is>
          <t>10/31/2013</t>
        </is>
      </c>
      <c r="L9689" t="inlineStr">
        <is>
          <t>Anagrama</t>
        </is>
      </c>
    </row>
    <row r="9690">
      <c r="A9690" t="n">
        <v>38665</v>
      </c>
      <c r="B9690" t="inlineStr">
        <is>
          <t>Pedro PÃ¡ramo / El Llano en llamas</t>
        </is>
      </c>
      <c r="C9690" t="inlineStr">
        <is>
          <t>Juan Rulfo</t>
        </is>
      </c>
      <c r="D9690" t="n">
        <v>4.29</v>
      </c>
      <c r="E9690" t="n">
        <v>9703705774</v>
      </c>
      <c r="F9690" t="n">
        <v>9788408066439</v>
      </c>
      <c r="G9690" t="inlineStr">
        <is>
          <t>spa</t>
        </is>
      </c>
      <c r="H9690" t="n">
        <v>290</v>
      </c>
      <c r="I9690" t="n">
        <v>5103</v>
      </c>
      <c r="J9690" t="n">
        <v>118</v>
      </c>
      <c r="K9690" s="1" t="n">
        <v>38721</v>
      </c>
      <c r="L9690" t="inlineStr">
        <is>
          <t>Planeta</t>
        </is>
      </c>
    </row>
    <row r="9691">
      <c r="A9691" t="n">
        <v>38667</v>
      </c>
      <c r="B9691" t="inlineStr">
        <is>
          <t>Pedro PÃ¡ramo</t>
        </is>
      </c>
      <c r="C9691" t="inlineStr">
        <is>
          <t>Juan Rulfo</t>
        </is>
      </c>
      <c r="D9691" t="n">
        <v>4.05</v>
      </c>
      <c r="E9691" t="n">
        <v>9685208557</v>
      </c>
      <c r="F9691" t="n">
        <v>9789685208550</v>
      </c>
      <c r="G9691" t="inlineStr">
        <is>
          <t>spa</t>
        </is>
      </c>
      <c r="H9691" t="n">
        <v>132</v>
      </c>
      <c r="I9691" t="n">
        <v>1386</v>
      </c>
      <c r="J9691" t="n">
        <v>209</v>
      </c>
      <c r="K9691" s="1" t="n">
        <v>39825</v>
      </c>
      <c r="L9691" t="inlineStr">
        <is>
          <t>Editorial RM</t>
        </is>
      </c>
    </row>
    <row r="9692">
      <c r="A9692" t="n">
        <v>38669</v>
      </c>
      <c r="B9692" t="inlineStr">
        <is>
          <t>Pedro Paramo / El Llano En Llamas</t>
        </is>
      </c>
      <c r="C9692" t="inlineStr">
        <is>
          <t>Juan Rulfo</t>
        </is>
      </c>
      <c r="D9692" t="n">
        <v>4.29</v>
      </c>
      <c r="E9692" t="inlineStr">
        <is>
          <t>840804575X</t>
        </is>
      </c>
      <c r="F9692" t="n">
        <v>9788408045755</v>
      </c>
      <c r="G9692" t="inlineStr">
        <is>
          <t>spa</t>
        </is>
      </c>
      <c r="H9692" t="n">
        <v>290</v>
      </c>
      <c r="I9692" t="n">
        <v>6</v>
      </c>
      <c r="J9692" t="n">
        <v>2</v>
      </c>
      <c r="K9692" s="1" t="n">
        <v>37267</v>
      </c>
      <c r="L9692" t="inlineStr">
        <is>
          <t>Planeta Publishing</t>
        </is>
      </c>
    </row>
    <row r="9693">
      <c r="A9693" t="n">
        <v>38670</v>
      </c>
      <c r="B9693" t="inlineStr">
        <is>
          <t>Pedro PÃ¡ramo</t>
        </is>
      </c>
      <c r="C9693" t="inlineStr">
        <is>
          <t>Juan Rulfo</t>
        </is>
      </c>
      <c r="D9693" t="n">
        <v>4.05</v>
      </c>
      <c r="E9693" t="inlineStr">
        <is>
          <t>351801434X</t>
        </is>
      </c>
      <c r="F9693" t="n">
        <v>9783518014349</v>
      </c>
      <c r="G9693" t="inlineStr">
        <is>
          <t>ger</t>
        </is>
      </c>
      <c r="H9693" t="n">
        <v>132</v>
      </c>
      <c r="I9693" t="n">
        <v>450</v>
      </c>
      <c r="J9693" t="n">
        <v>32</v>
      </c>
      <c r="K9693" s="1" t="n">
        <v>36164</v>
      </c>
      <c r="L9693" t="inlineStr">
        <is>
          <t>Suhrkamp</t>
        </is>
      </c>
    </row>
    <row r="9694">
      <c r="A9694" t="n">
        <v>38673</v>
      </c>
      <c r="B9694" t="inlineStr">
        <is>
          <t>Peter Pan in Kensington Gardens / Peter and Wendy</t>
        </is>
      </c>
      <c r="C9694" t="inlineStr">
        <is>
          <t>J.M. Barrie/Peter Hollindale</t>
        </is>
      </c>
      <c r="D9694" t="n">
        <v>4.06</v>
      </c>
      <c r="E9694" t="n">
        <v>192839292</v>
      </c>
      <c r="F9694" t="n">
        <v>9780192839299</v>
      </c>
      <c r="G9694" t="inlineStr">
        <is>
          <t>eng</t>
        </is>
      </c>
      <c r="H9694" t="n">
        <v>288</v>
      </c>
      <c r="I9694" t="n">
        <v>4206</v>
      </c>
      <c r="J9694" t="n">
        <v>102</v>
      </c>
      <c r="K9694" t="inlineStr">
        <is>
          <t>10/28/1999</t>
        </is>
      </c>
      <c r="L9694" t="inlineStr">
        <is>
          <t>Oxford University Press</t>
        </is>
      </c>
    </row>
    <row r="9695">
      <c r="A9695" t="n">
        <v>38674</v>
      </c>
      <c r="B9695" t="inlineStr">
        <is>
          <t>Walt Disney's Peter Pan (A Little Golden Book)</t>
        </is>
      </c>
      <c r="C9695" t="inlineStr">
        <is>
          <t>Walt Disney Company/Al Dempster</t>
        </is>
      </c>
      <c r="D9695" t="n">
        <v>4.39</v>
      </c>
      <c r="E9695" t="n">
        <v>736402381</v>
      </c>
      <c r="F9695" t="n">
        <v>9780736402385</v>
      </c>
      <c r="G9695" t="inlineStr">
        <is>
          <t>eng</t>
        </is>
      </c>
      <c r="H9695" t="n">
        <v>24</v>
      </c>
      <c r="I9695" t="n">
        <v>5661</v>
      </c>
      <c r="J9695" t="n">
        <v>87</v>
      </c>
      <c r="K9695" t="inlineStr">
        <is>
          <t>1/23/2007</t>
        </is>
      </c>
      <c r="L9695" t="inlineStr">
        <is>
          <t>Golden/Disney</t>
        </is>
      </c>
    </row>
    <row r="9696">
      <c r="A9696" t="n">
        <v>38677</v>
      </c>
      <c r="B9696" t="inlineStr">
        <is>
          <t>Peter Pan And Wendy</t>
        </is>
      </c>
      <c r="C9696" t="inlineStr">
        <is>
          <t>J.M. Barrie/Ken Geist</t>
        </is>
      </c>
      <c r="D9696" t="n">
        <v>4.08</v>
      </c>
      <c r="E9696" t="n">
        <v>439672570</v>
      </c>
      <c r="F9696" t="n">
        <v>9780439672573</v>
      </c>
      <c r="G9696" t="inlineStr">
        <is>
          <t>eng</t>
        </is>
      </c>
      <c r="H9696" t="n">
        <v>224</v>
      </c>
      <c r="I9696" t="n">
        <v>141</v>
      </c>
      <c r="J9696" t="n">
        <v>23</v>
      </c>
      <c r="K9696" s="1" t="n">
        <v>37996</v>
      </c>
      <c r="L9696" t="inlineStr">
        <is>
          <t>Orchard Books</t>
        </is>
      </c>
    </row>
    <row r="9697">
      <c r="A9697" t="n">
        <v>38678</v>
      </c>
      <c r="B9697" t="inlineStr">
        <is>
          <t>Peter Pan</t>
        </is>
      </c>
      <c r="C9697" t="inlineStr">
        <is>
          <t>J.M. Barrie/Tim Curry</t>
        </is>
      </c>
      <c r="D9697" t="n">
        <v>4.08</v>
      </c>
      <c r="E9697" t="n">
        <v>743564529</v>
      </c>
      <c r="F9697" t="n">
        <v>9780743564526</v>
      </c>
      <c r="G9697" t="inlineStr">
        <is>
          <t>eng</t>
        </is>
      </c>
      <c r="H9697" t="n">
        <v>5</v>
      </c>
      <c r="I9697" t="n">
        <v>46</v>
      </c>
      <c r="J9697" t="n">
        <v>7</v>
      </c>
      <c r="K9697" s="1" t="n">
        <v>38847</v>
      </c>
      <c r="L9697" t="inlineStr">
        <is>
          <t>Simon  Schuster Audio</t>
        </is>
      </c>
    </row>
    <row r="9698">
      <c r="A9698" t="n">
        <v>38680</v>
      </c>
      <c r="B9698" t="inlineStr">
        <is>
          <t>Adventures of Huckleberry Finn</t>
        </is>
      </c>
      <c r="C9698" t="inlineStr">
        <is>
          <t>Mark Twain</t>
        </is>
      </c>
      <c r="D9698" t="n">
        <v>3.82</v>
      </c>
      <c r="E9698" t="n">
        <v>440300282</v>
      </c>
      <c r="F9698" t="n">
        <v>9780440300281</v>
      </c>
      <c r="G9698" t="inlineStr">
        <is>
          <t>eng</t>
        </is>
      </c>
      <c r="H9698" t="n">
        <v>352</v>
      </c>
      <c r="I9698" t="n">
        <v>90</v>
      </c>
      <c r="J9698" t="n">
        <v>2</v>
      </c>
      <c r="K9698" t="inlineStr">
        <is>
          <t>11/15/1977</t>
        </is>
      </c>
      <c r="L9698" t="inlineStr">
        <is>
          <t>Laurel</t>
        </is>
      </c>
    </row>
    <row r="9699">
      <c r="A9699" t="n">
        <v>38686</v>
      </c>
      <c r="B9699" t="inlineStr">
        <is>
          <t>Alice in Wonderland / Hunting of the Snark</t>
        </is>
      </c>
      <c r="C9699" t="inlineStr">
        <is>
          <t>Lewis Carroll/Donald J. Gray</t>
        </is>
      </c>
      <c r="D9699" t="n">
        <v>4.06</v>
      </c>
      <c r="E9699" t="n">
        <v>393958043</v>
      </c>
      <c r="F9699" t="n">
        <v>9780393958041</v>
      </c>
      <c r="G9699" t="inlineStr">
        <is>
          <t>eng</t>
        </is>
      </c>
      <c r="H9699" t="n">
        <v>416</v>
      </c>
      <c r="I9699" t="n">
        <v>1404</v>
      </c>
      <c r="J9699" t="n">
        <v>87</v>
      </c>
      <c r="K9699" t="inlineStr">
        <is>
          <t>4/17/1992</t>
        </is>
      </c>
      <c r="L9699" t="inlineStr">
        <is>
          <t>W. W. Norton &amp; Company</t>
        </is>
      </c>
    </row>
    <row r="9700">
      <c r="A9700" t="n">
        <v>38695</v>
      </c>
      <c r="B9700" t="inlineStr">
        <is>
          <t>Holes</t>
        </is>
      </c>
      <c r="C9700" t="inlineStr">
        <is>
          <t>Louis Sachar</t>
        </is>
      </c>
      <c r="D9700" t="n">
        <v>3.96</v>
      </c>
      <c r="E9700" t="n">
        <v>440419468</v>
      </c>
      <c r="F9700" t="n">
        <v>9780440419464</v>
      </c>
      <c r="G9700" t="inlineStr">
        <is>
          <t>eng</t>
        </is>
      </c>
      <c r="H9700" t="n">
        <v>233</v>
      </c>
      <c r="I9700" t="n">
        <v>2699</v>
      </c>
      <c r="J9700" t="n">
        <v>230</v>
      </c>
      <c r="K9700" s="1" t="n">
        <v>37928</v>
      </c>
      <c r="L9700" t="inlineStr">
        <is>
          <t>Yearling Books</t>
        </is>
      </c>
    </row>
    <row r="9701">
      <c r="A9701" t="n">
        <v>38700</v>
      </c>
      <c r="B9701" t="inlineStr">
        <is>
          <t>Rabbit Hole</t>
        </is>
      </c>
      <c r="C9701" t="inlineStr">
        <is>
          <t>David Lindsay-Abaire</t>
        </is>
      </c>
      <c r="D9701" t="n">
        <v>4.06</v>
      </c>
      <c r="E9701" t="n">
        <v>1559362901</v>
      </c>
      <c r="F9701" t="n">
        <v>9781559362900</v>
      </c>
      <c r="G9701" t="inlineStr">
        <is>
          <t>eng</t>
        </is>
      </c>
      <c r="H9701" t="n">
        <v>157</v>
      </c>
      <c r="I9701" t="n">
        <v>6634</v>
      </c>
      <c r="J9701" t="n">
        <v>185</v>
      </c>
      <c r="K9701" s="1" t="n">
        <v>38726</v>
      </c>
      <c r="L9701" t="inlineStr">
        <is>
          <t>Theatre Communications Group</t>
        </is>
      </c>
    </row>
    <row r="9702">
      <c r="A9702" t="n">
        <v>38707</v>
      </c>
      <c r="B9702" t="inlineStr">
        <is>
          <t>A Magic Crystal? (Marvin Redpost)</t>
        </is>
      </c>
      <c r="C9702" t="inlineStr">
        <is>
          <t>Louis Sachar</t>
        </is>
      </c>
      <c r="D9702" t="n">
        <v>3.76</v>
      </c>
      <c r="E9702" t="n">
        <v>747562830</v>
      </c>
      <c r="F9702" t="n">
        <v>9780747562832</v>
      </c>
      <c r="G9702" t="inlineStr">
        <is>
          <t>eng</t>
        </is>
      </c>
      <c r="H9702" t="n">
        <v>128</v>
      </c>
      <c r="I9702" t="n">
        <v>227</v>
      </c>
      <c r="J9702" t="n">
        <v>21</v>
      </c>
      <c r="K9702" s="1" t="n">
        <v>38388</v>
      </c>
      <c r="L9702" t="inlineStr">
        <is>
          <t>Bloomsbury Publishing PLC</t>
        </is>
      </c>
    </row>
    <row r="9703">
      <c r="A9703" t="n">
        <v>38709</v>
      </c>
      <c r="B9703" t="inlineStr">
        <is>
          <t>Holes (Holes  #1)</t>
        </is>
      </c>
      <c r="C9703" t="inlineStr">
        <is>
          <t>Louis Sachar</t>
        </is>
      </c>
      <c r="D9703" t="n">
        <v>3.96</v>
      </c>
      <c r="E9703" t="n">
        <v>439244196</v>
      </c>
      <c r="F9703" t="n">
        <v>9780439244190</v>
      </c>
      <c r="G9703" t="inlineStr">
        <is>
          <t>eng</t>
        </is>
      </c>
      <c r="H9703" t="n">
        <v>233</v>
      </c>
      <c r="I9703" t="n">
        <v>887554</v>
      </c>
      <c r="J9703" t="n">
        <v>17547</v>
      </c>
      <c r="K9703" s="1" t="n">
        <v>36565</v>
      </c>
      <c r="L9703" t="inlineStr">
        <is>
          <t>Scholastic</t>
        </is>
      </c>
    </row>
    <row r="9704">
      <c r="A9704" t="n">
        <v>38710</v>
      </c>
      <c r="B9704" t="inlineStr">
        <is>
          <t>Super Fast Out of Control</t>
        </is>
      </c>
      <c r="C9704" t="inlineStr">
        <is>
          <t>Louis Sachar</t>
        </is>
      </c>
      <c r="D9704" t="n">
        <v>3.75</v>
      </c>
      <c r="E9704" t="n">
        <v>747566828</v>
      </c>
      <c r="F9704" t="n">
        <v>9780747566823</v>
      </c>
      <c r="G9704" t="inlineStr">
        <is>
          <t>eng</t>
        </is>
      </c>
      <c r="H9704" t="n">
        <v>128</v>
      </c>
      <c r="I9704" t="n">
        <v>0</v>
      </c>
      <c r="J9704" t="n">
        <v>0</v>
      </c>
      <c r="K9704" s="1" t="n">
        <v>38388</v>
      </c>
      <c r="L9704" t="inlineStr">
        <is>
          <t>Bloomsbury Publishing PLC</t>
        </is>
      </c>
    </row>
    <row r="9705">
      <c r="A9705" t="n">
        <v>38717</v>
      </c>
      <c r="B9705" t="inlineStr">
        <is>
          <t>The Anthology at the End of the Universe: Leading Science Fiction Authors on Douglas Adams' The Hitchhiker's Guide to the Galaxy</t>
        </is>
      </c>
      <c r="C9705" t="inlineStr">
        <is>
          <t>Glenn Yeffeth/Don DeBrandt/Cory Doctorow/Bruce Bethke/Adam Roberts/Lawrence Watt-Evans/Selina Rosen/Mark W. Tiedemann/Jacqueline Carey/Susan Sizemore/Vox Day/Stephen Baxter/A.M. Dellamonica/Marguerite Krause/John Shirley/Adam-Troy Castro/Amy Berner/Maria  Alexander/Marie-Catherine Caillava/Mike Byrne</t>
        </is>
      </c>
      <c r="D9705" t="n">
        <v>3.86</v>
      </c>
      <c r="E9705" t="n">
        <v>1932100563</v>
      </c>
      <c r="F9705" t="n">
        <v>9781932100563</v>
      </c>
      <c r="G9705" t="inlineStr">
        <is>
          <t>eng</t>
        </is>
      </c>
      <c r="H9705" t="n">
        <v>240</v>
      </c>
      <c r="I9705" t="n">
        <v>129</v>
      </c>
      <c r="J9705" t="n">
        <v>10</v>
      </c>
      <c r="K9705" s="1" t="n">
        <v>38659</v>
      </c>
      <c r="L9705" t="inlineStr">
        <is>
          <t>Smart Pop</t>
        </is>
      </c>
    </row>
    <row r="9706">
      <c r="A9706" t="n">
        <v>38723</v>
      </c>
      <c r="B9706" t="inlineStr">
        <is>
          <t>The Feminine Mystique</t>
        </is>
      </c>
      <c r="C9706" t="inlineStr">
        <is>
          <t>Betty Friedan/Anna Quindlen</t>
        </is>
      </c>
      <c r="D9706" t="n">
        <v>3.86</v>
      </c>
      <c r="E9706" t="n">
        <v>393322572</v>
      </c>
      <c r="F9706" t="n">
        <v>9780393322576</v>
      </c>
      <c r="G9706" t="inlineStr">
        <is>
          <t>eng</t>
        </is>
      </c>
      <c r="H9706" t="n">
        <v>592</v>
      </c>
      <c r="I9706" t="n">
        <v>10108</v>
      </c>
      <c r="J9706" t="n">
        <v>650</v>
      </c>
      <c r="K9706" t="inlineStr">
        <is>
          <t>9/17/2001</t>
        </is>
      </c>
      <c r="L9706" t="inlineStr">
        <is>
          <t>W. W. Norton  Company</t>
        </is>
      </c>
    </row>
    <row r="9707">
      <c r="A9707" t="n">
        <v>38724</v>
      </c>
      <c r="B9707" t="inlineStr">
        <is>
          <t>Betty Friedan and the Making of "The Feminine Mystique": The American Left  the Cold War  and Modern Feminism</t>
        </is>
      </c>
      <c r="C9707" t="inlineStr">
        <is>
          <t>Daniel Horowitz</t>
        </is>
      </c>
      <c r="D9707" t="n">
        <v>3.59</v>
      </c>
      <c r="E9707" t="n">
        <v>1558492763</v>
      </c>
      <c r="F9707" t="n">
        <v>9781558492769</v>
      </c>
      <c r="G9707" t="inlineStr">
        <is>
          <t>eng</t>
        </is>
      </c>
      <c r="H9707" t="n">
        <v>384</v>
      </c>
      <c r="I9707" t="n">
        <v>58</v>
      </c>
      <c r="J9707" t="n">
        <v>6</v>
      </c>
      <c r="K9707" t="inlineStr">
        <is>
          <t>9/27/2000</t>
        </is>
      </c>
      <c r="L9707" t="inlineStr">
        <is>
          <t>University of Massachusetts Press</t>
        </is>
      </c>
    </row>
    <row r="9708">
      <c r="A9708" t="n">
        <v>38735</v>
      </c>
      <c r="B9708" t="inlineStr">
        <is>
          <t>James Herriot's Treasury for Children: Warm and Joyful Tales by the Author of All Creatures Great and Small</t>
        </is>
      </c>
      <c r="C9708" t="inlineStr">
        <is>
          <t>James Herriot/Ruth Brown/Peter Barrett</t>
        </is>
      </c>
      <c r="D9708" t="n">
        <v>4.45</v>
      </c>
      <c r="E9708" t="n">
        <v>312085125</v>
      </c>
      <c r="F9708" t="n">
        <v>9780312085124</v>
      </c>
      <c r="G9708" t="inlineStr">
        <is>
          <t>eng</t>
        </is>
      </c>
      <c r="H9708" t="n">
        <v>260</v>
      </c>
      <c r="I9708" t="n">
        <v>10128</v>
      </c>
      <c r="J9708" t="n">
        <v>245</v>
      </c>
      <c r="K9708" s="1" t="n">
        <v>33612</v>
      </c>
      <c r="L9708" t="inlineStr">
        <is>
          <t>St. Martin's Press</t>
        </is>
      </c>
    </row>
    <row r="9709">
      <c r="A9709" t="n">
        <v>38736</v>
      </c>
      <c r="B9709" t="inlineStr">
        <is>
          <t>James Herriot's Dog Stories</t>
        </is>
      </c>
      <c r="C9709" t="inlineStr">
        <is>
          <t>James Herriot/Victor G. Ambrus</t>
        </is>
      </c>
      <c r="D9709" t="n">
        <v>4.4</v>
      </c>
      <c r="E9709" t="n">
        <v>312364520</v>
      </c>
      <c r="F9709" t="n">
        <v>9780312364526</v>
      </c>
      <c r="G9709" t="inlineStr">
        <is>
          <t>eng</t>
        </is>
      </c>
      <c r="H9709" t="n">
        <v>464</v>
      </c>
      <c r="I9709" t="n">
        <v>5692</v>
      </c>
      <c r="J9709" t="n">
        <v>214</v>
      </c>
      <c r="K9709" t="inlineStr">
        <is>
          <t>11/14/2006</t>
        </is>
      </c>
      <c r="L9709" t="inlineStr">
        <is>
          <t>St. Martin's Griffin</t>
        </is>
      </c>
    </row>
    <row r="9710">
      <c r="A9710" t="n">
        <v>38737</v>
      </c>
      <c r="B9710" t="inlineStr">
        <is>
          <t>The Real James Herriot: A Memoir of My Father</t>
        </is>
      </c>
      <c r="C9710" t="inlineStr">
        <is>
          <t>Jim Wight</t>
        </is>
      </c>
      <c r="D9710" t="n">
        <v>4.2</v>
      </c>
      <c r="E9710" t="n">
        <v>345434900</v>
      </c>
      <c r="F9710" t="n">
        <v>9780345434906</v>
      </c>
      <c r="G9710" t="inlineStr">
        <is>
          <t>en-US</t>
        </is>
      </c>
      <c r="H9710" t="n">
        <v>371</v>
      </c>
      <c r="I9710" t="n">
        <v>4247</v>
      </c>
      <c r="J9710" t="n">
        <v>153</v>
      </c>
      <c r="K9710" s="1" t="n">
        <v>36896</v>
      </c>
      <c r="L9710" t="inlineStr">
        <is>
          <t>Ballantine Books</t>
        </is>
      </c>
    </row>
    <row r="9711">
      <c r="A9711" t="n">
        <v>38739</v>
      </c>
      <c r="B9711" t="inlineStr">
        <is>
          <t>The Lord God Made Them All</t>
        </is>
      </c>
      <c r="C9711" t="inlineStr">
        <is>
          <t>James Herriot</t>
        </is>
      </c>
      <c r="D9711" t="n">
        <v>4.42</v>
      </c>
      <c r="E9711" t="n">
        <v>312966202</v>
      </c>
      <c r="F9711" t="n">
        <v>9780312966201</v>
      </c>
      <c r="G9711" t="inlineStr">
        <is>
          <t>eng</t>
        </is>
      </c>
      <c r="H9711" t="n">
        <v>373</v>
      </c>
      <c r="I9711" t="n">
        <v>12580</v>
      </c>
      <c r="J9711" t="n">
        <v>197</v>
      </c>
      <c r="K9711" t="inlineStr">
        <is>
          <t>9/15/1998</t>
        </is>
      </c>
      <c r="L9711" t="inlineStr">
        <is>
          <t>St. Martin's Paperbacks</t>
        </is>
      </c>
    </row>
    <row r="9712">
      <c r="A9712" t="n">
        <v>38746</v>
      </c>
      <c r="B9712" t="inlineStr">
        <is>
          <t>Who Was Mark Twain?</t>
        </is>
      </c>
      <c r="C9712" t="inlineStr">
        <is>
          <t>April Jones Prince/Nancy Harrison/John   O'Brien</t>
        </is>
      </c>
      <c r="D9712" t="n">
        <v>4.16</v>
      </c>
      <c r="E9712" t="n">
        <v>448433192</v>
      </c>
      <c r="F9712" t="n">
        <v>9780448433196</v>
      </c>
      <c r="G9712" t="inlineStr">
        <is>
          <t>eng</t>
        </is>
      </c>
      <c r="H9712" t="n">
        <v>112</v>
      </c>
      <c r="I9712" t="n">
        <v>529</v>
      </c>
      <c r="J9712" t="n">
        <v>56</v>
      </c>
      <c r="K9712" t="inlineStr">
        <is>
          <t>5/24/2004</t>
        </is>
      </c>
      <c r="L9712" t="inlineStr">
        <is>
          <t>Grosset &amp; Dunlap</t>
        </is>
      </c>
    </row>
    <row r="9713">
      <c r="A9713" t="n">
        <v>38747</v>
      </c>
      <c r="B9713" t="inlineStr">
        <is>
          <t>Roughing It</t>
        </is>
      </c>
      <c r="C9713" t="inlineStr">
        <is>
          <t>Mark Twain/Henry B. Wonham</t>
        </is>
      </c>
      <c r="D9713" t="n">
        <v>3.89</v>
      </c>
      <c r="E9713" t="n">
        <v>743436504</v>
      </c>
      <c r="F9713" t="n">
        <v>9780743436502</v>
      </c>
      <c r="G9713" t="inlineStr">
        <is>
          <t>eng</t>
        </is>
      </c>
      <c r="H9713" t="n">
        <v>560</v>
      </c>
      <c r="I9713" t="n">
        <v>5846</v>
      </c>
      <c r="J9713" t="n">
        <v>494</v>
      </c>
      <c r="K9713" t="inlineStr">
        <is>
          <t>4/29/2003</t>
        </is>
      </c>
      <c r="L9713" t="inlineStr">
        <is>
          <t>Pocket Books</t>
        </is>
      </c>
    </row>
    <row r="9714">
      <c r="A9714" t="n">
        <v>38750</v>
      </c>
      <c r="B9714" t="inlineStr">
        <is>
          <t>The Complete Essays of Mark Twain</t>
        </is>
      </c>
      <c r="C9714" t="inlineStr">
        <is>
          <t>Mark Twain/Charles Neider</t>
        </is>
      </c>
      <c r="D9714" t="n">
        <v>4.33</v>
      </c>
      <c r="E9714" t="n">
        <v>306809575</v>
      </c>
      <c r="F9714" t="n">
        <v>9780306809576</v>
      </c>
      <c r="G9714" t="inlineStr">
        <is>
          <t>eng</t>
        </is>
      </c>
      <c r="H9714" t="n">
        <v>732</v>
      </c>
      <c r="I9714" t="n">
        <v>195</v>
      </c>
      <c r="J9714" t="n">
        <v>15</v>
      </c>
      <c r="K9714" s="1" t="n">
        <v>36567</v>
      </c>
      <c r="L9714" t="inlineStr">
        <is>
          <t>Da Capo Press</t>
        </is>
      </c>
    </row>
    <row r="9715">
      <c r="A9715" t="n">
        <v>38752</v>
      </c>
      <c r="B9715" t="inlineStr">
        <is>
          <t>Death of a Salesman</t>
        </is>
      </c>
      <c r="C9715" t="inlineStr">
        <is>
          <t>Arthur  Miller</t>
        </is>
      </c>
      <c r="D9715" t="n">
        <v>3.51</v>
      </c>
      <c r="E9715" t="n">
        <v>670261556</v>
      </c>
      <c r="F9715" t="n">
        <v>9780670261550</v>
      </c>
      <c r="G9715" t="inlineStr">
        <is>
          <t>eng</t>
        </is>
      </c>
      <c r="H9715" t="n">
        <v>139</v>
      </c>
      <c r="I9715" t="n">
        <v>1223</v>
      </c>
      <c r="J9715" t="n">
        <v>104</v>
      </c>
      <c r="K9715" t="inlineStr">
        <is>
          <t>5/18/1949</t>
        </is>
      </c>
      <c r="L9715" t="inlineStr">
        <is>
          <t>Viking Books</t>
        </is>
      </c>
    </row>
    <row r="9716">
      <c r="A9716" t="n">
        <v>38755</v>
      </c>
      <c r="B9716" t="inlineStr">
        <is>
          <t>The Portable Arthur Miller</t>
        </is>
      </c>
      <c r="C9716" t="inlineStr">
        <is>
          <t>Arthur  Miller/Harold Clurman/Christopher Bigsby</t>
        </is>
      </c>
      <c r="D9716" t="n">
        <v>4.21</v>
      </c>
      <c r="E9716" t="n">
        <v>142437557</v>
      </c>
      <c r="F9716" t="n">
        <v>9780142437551</v>
      </c>
      <c r="G9716" t="inlineStr">
        <is>
          <t>eng</t>
        </is>
      </c>
      <c r="H9716" t="n">
        <v>575</v>
      </c>
      <c r="I9716" t="n">
        <v>232</v>
      </c>
      <c r="J9716" t="n">
        <v>6</v>
      </c>
      <c r="K9716" t="inlineStr">
        <is>
          <t>7/29/2003</t>
        </is>
      </c>
      <c r="L9716" t="inlineStr">
        <is>
          <t>Penguin Books</t>
        </is>
      </c>
    </row>
    <row r="9717">
      <c r="A9717" t="n">
        <v>38756</v>
      </c>
      <c r="B9717" t="inlineStr">
        <is>
          <t>Collected Plays 1944-1961</t>
        </is>
      </c>
      <c r="C9717" t="inlineStr">
        <is>
          <t>Arthur  Miller/Tony Kushner</t>
        </is>
      </c>
      <c r="D9717" t="n">
        <v>4.22</v>
      </c>
      <c r="E9717" t="inlineStr">
        <is>
          <t>193108291X</t>
        </is>
      </c>
      <c r="F9717" t="n">
        <v>9781931082914</v>
      </c>
      <c r="G9717" t="inlineStr">
        <is>
          <t>en-US</t>
        </is>
      </c>
      <c r="H9717" t="n">
        <v>774</v>
      </c>
      <c r="I9717" t="n">
        <v>419</v>
      </c>
      <c r="J9717" t="n">
        <v>10</v>
      </c>
      <c r="K9717" s="1" t="n">
        <v>38750</v>
      </c>
      <c r="L9717" t="inlineStr">
        <is>
          <t>Library of America</t>
        </is>
      </c>
    </row>
    <row r="9718">
      <c r="A9718" t="n">
        <v>38761</v>
      </c>
      <c r="B9718" t="inlineStr">
        <is>
          <t>Incident at Vichy</t>
        </is>
      </c>
      <c r="C9718" t="inlineStr">
        <is>
          <t>Arthur  Miller</t>
        </is>
      </c>
      <c r="D9718" t="n">
        <v>3.96</v>
      </c>
      <c r="E9718" t="n">
        <v>140481931</v>
      </c>
      <c r="F9718" t="n">
        <v>9780140481938</v>
      </c>
      <c r="G9718" t="inlineStr">
        <is>
          <t>eng</t>
        </is>
      </c>
      <c r="H9718" t="n">
        <v>80</v>
      </c>
      <c r="I9718" t="n">
        <v>686</v>
      </c>
      <c r="J9718" t="n">
        <v>54</v>
      </c>
      <c r="K9718" s="1" t="n">
        <v>31082</v>
      </c>
      <c r="L9718" t="inlineStr">
        <is>
          <t>Penguin Books</t>
        </is>
      </c>
    </row>
    <row r="9719">
      <c r="A9719" t="n">
        <v>38769</v>
      </c>
      <c r="B9719" t="inlineStr">
        <is>
          <t>Discovering Great Artists: Hands-On Art for Children in the Styles of the Great Masters</t>
        </is>
      </c>
      <c r="C9719" t="inlineStr">
        <is>
          <t>MaryAnn F. Kohl/Kim Solga/Rebecca Van Slyke</t>
        </is>
      </c>
      <c r="D9719" t="n">
        <v>4.24</v>
      </c>
      <c r="E9719" t="n">
        <v>935607099</v>
      </c>
      <c r="F9719" t="n">
        <v>9780935607093</v>
      </c>
      <c r="G9719" t="inlineStr">
        <is>
          <t>eng</t>
        </is>
      </c>
      <c r="H9719" t="n">
        <v>144</v>
      </c>
      <c r="I9719" t="n">
        <v>400</v>
      </c>
      <c r="J9719" t="n">
        <v>29</v>
      </c>
      <c r="K9719" s="1" t="n">
        <v>35435</v>
      </c>
      <c r="L9719" t="inlineStr">
        <is>
          <t>Chicago Review Press</t>
        </is>
      </c>
    </row>
    <row r="9720">
      <c r="A9720" t="n">
        <v>38773</v>
      </c>
      <c r="B9720" t="inlineStr">
        <is>
          <t>The Portable Thomas Jefferson</t>
        </is>
      </c>
      <c r="C9720" t="inlineStr">
        <is>
          <t>Thomas Jefferson/Merrill D. Peterson</t>
        </is>
      </c>
      <c r="D9720" t="n">
        <v>4.05</v>
      </c>
      <c r="E9720" t="n">
        <v>140150803</v>
      </c>
      <c r="F9720" t="n">
        <v>9780140150803</v>
      </c>
      <c r="G9720" t="inlineStr">
        <is>
          <t>eng</t>
        </is>
      </c>
      <c r="H9720" t="n">
        <v>589</v>
      </c>
      <c r="I9720" t="n">
        <v>171</v>
      </c>
      <c r="J9720" t="n">
        <v>6</v>
      </c>
      <c r="K9720" t="inlineStr">
        <is>
          <t>10/27/1977</t>
        </is>
      </c>
      <c r="L9720" t="inlineStr">
        <is>
          <t>Penguin Classics</t>
        </is>
      </c>
    </row>
    <row r="9721">
      <c r="A9721" t="n">
        <v>38775</v>
      </c>
      <c r="B9721" t="inlineStr">
        <is>
          <t>Autobiography of Thomas Jefferson</t>
        </is>
      </c>
      <c r="C9721" t="inlineStr">
        <is>
          <t>Thomas Jefferson</t>
        </is>
      </c>
      <c r="D9721" t="n">
        <v>3.89</v>
      </c>
      <c r="E9721" t="n">
        <v>486442896</v>
      </c>
      <c r="F9721" t="n">
        <v>9780486442891</v>
      </c>
      <c r="G9721" t="inlineStr">
        <is>
          <t>eng</t>
        </is>
      </c>
      <c r="H9721" t="n">
        <v>112</v>
      </c>
      <c r="I9721" t="n">
        <v>696</v>
      </c>
      <c r="J9721" t="n">
        <v>34</v>
      </c>
      <c r="K9721" s="1" t="n">
        <v>38417</v>
      </c>
      <c r="L9721" t="inlineStr">
        <is>
          <t>Dover Publications</t>
        </is>
      </c>
    </row>
    <row r="9722">
      <c r="A9722" t="n">
        <v>38786</v>
      </c>
      <c r="B9722" t="inlineStr">
        <is>
          <t>Juan Rulfo's Mexico</t>
        </is>
      </c>
      <c r="C9722" t="inlineStr">
        <is>
          <t>Juan Rulfo/Carlos Fuentes/Margo Glantz/Jorge Alberto Lozoya/Eduardo Rivero/VÃ­ctor JimÃ©nez/E. Billeter</t>
        </is>
      </c>
      <c r="D9722" t="n">
        <v>4.47</v>
      </c>
      <c r="E9722" t="inlineStr">
        <is>
          <t>158834097X</t>
        </is>
      </c>
      <c r="F9722" t="n">
        <v>9781588340979</v>
      </c>
      <c r="G9722" t="inlineStr">
        <is>
          <t>eng</t>
        </is>
      </c>
      <c r="H9722" t="n">
        <v>223</v>
      </c>
      <c r="I9722" t="n">
        <v>41</v>
      </c>
      <c r="J9722" t="n">
        <v>3</v>
      </c>
      <c r="K9722" t="inlineStr">
        <is>
          <t>8/17/2002</t>
        </is>
      </c>
      <c r="L9722" t="inlineStr">
        <is>
          <t>Smithsonian Books</t>
        </is>
      </c>
    </row>
    <row r="9723">
      <c r="A9723" t="n">
        <v>38787</v>
      </c>
      <c r="B9723" t="inlineStr">
        <is>
          <t>Pedro PÃ¡ramo</t>
        </is>
      </c>
      <c r="C9723" t="inlineStr">
        <is>
          <t>Juan Rulfo/Margaret Sayers Peden/Susan Sontag</t>
        </is>
      </c>
      <c r="D9723" t="n">
        <v>4.05</v>
      </c>
      <c r="E9723" t="n">
        <v>802133908</v>
      </c>
      <c r="F9723" t="n">
        <v>9780802133908</v>
      </c>
      <c r="G9723" t="inlineStr">
        <is>
          <t>eng</t>
        </is>
      </c>
      <c r="H9723" t="n">
        <v>128</v>
      </c>
      <c r="I9723" t="n">
        <v>28102</v>
      </c>
      <c r="J9723" t="n">
        <v>1511</v>
      </c>
      <c r="K9723" s="1" t="n">
        <v>34610</v>
      </c>
      <c r="L9723" t="inlineStr">
        <is>
          <t>Grove Press</t>
        </is>
      </c>
    </row>
    <row r="9724">
      <c r="A9724" t="n">
        <v>38788</v>
      </c>
      <c r="B9724" t="inlineStr">
        <is>
          <t>The Burning Plain and Other Stories</t>
        </is>
      </c>
      <c r="C9724" t="inlineStr">
        <is>
          <t>Juan Rulfo/Kermit Oliver/George D. Schade</t>
        </is>
      </c>
      <c r="D9724" t="n">
        <v>4.19</v>
      </c>
      <c r="E9724" t="n">
        <v>292701322</v>
      </c>
      <c r="F9724" t="n">
        <v>9780292701328</v>
      </c>
      <c r="G9724" t="inlineStr">
        <is>
          <t>en-US</t>
        </is>
      </c>
      <c r="H9724" t="n">
        <v>191</v>
      </c>
      <c r="I9724" t="n">
        <v>337</v>
      </c>
      <c r="J9724" t="n">
        <v>45</v>
      </c>
      <c r="K9724" s="1" t="n">
        <v>25934</v>
      </c>
      <c r="L9724" t="inlineStr">
        <is>
          <t>University of Texas Press</t>
        </is>
      </c>
    </row>
    <row r="9725">
      <c r="A9725" t="n">
        <v>38803</v>
      </c>
      <c r="B9725" t="inlineStr">
        <is>
          <t>Laughter and Tears: A Family's Journey to Understanding the Autism Spectrum</t>
        </is>
      </c>
      <c r="C9725" t="inlineStr">
        <is>
          <t>Ann Hewetson</t>
        </is>
      </c>
      <c r="D9725" t="n">
        <v>4</v>
      </c>
      <c r="E9725" t="n">
        <v>1843103311</v>
      </c>
      <c r="F9725" t="n">
        <v>9781843103318</v>
      </c>
      <c r="G9725" t="inlineStr">
        <is>
          <t>eng</t>
        </is>
      </c>
      <c r="H9725" t="n">
        <v>224</v>
      </c>
      <c r="I9725" t="n">
        <v>4</v>
      </c>
      <c r="J9725" t="n">
        <v>1</v>
      </c>
      <c r="K9725" t="inlineStr">
        <is>
          <t>1/15/2005</t>
        </is>
      </c>
      <c r="L9725" t="inlineStr">
        <is>
          <t>Jessica Kingsley Publishers</t>
        </is>
      </c>
    </row>
    <row r="9726">
      <c r="A9726" t="n">
        <v>38804</v>
      </c>
      <c r="B9726" t="inlineStr">
        <is>
          <t>The Irish Anatomist: A Study of Flann O'Brien</t>
        </is>
      </c>
      <c r="C9726" t="inlineStr">
        <is>
          <t>Keith Donohue</t>
        </is>
      </c>
      <c r="D9726" t="n">
        <v>5</v>
      </c>
      <c r="E9726" t="n">
        <v>1930901356</v>
      </c>
      <c r="F9726" t="n">
        <v>9781930901353</v>
      </c>
      <c r="G9726" t="inlineStr">
        <is>
          <t>eng</t>
        </is>
      </c>
      <c r="H9726" t="n">
        <v>222</v>
      </c>
      <c r="I9726" t="n">
        <v>1</v>
      </c>
      <c r="J9726" t="n">
        <v>0</v>
      </c>
      <c r="K9726" t="inlineStr">
        <is>
          <t>7/25/2003</t>
        </is>
      </c>
      <c r="L9726" t="inlineStr">
        <is>
          <t>Academica Press</t>
        </is>
      </c>
    </row>
    <row r="9727">
      <c r="A9727" t="n">
        <v>38826</v>
      </c>
      <c r="B9727" t="inlineStr">
        <is>
          <t>Quito 1599: City and Colony in Transition</t>
        </is>
      </c>
      <c r="C9727" t="inlineStr">
        <is>
          <t>Kris Lane/Lyman L. Johnson</t>
        </is>
      </c>
      <c r="D9727" t="n">
        <v>3.52</v>
      </c>
      <c r="E9727" t="inlineStr">
        <is>
          <t>082632357X</t>
        </is>
      </c>
      <c r="F9727" t="n">
        <v>9780826323576</v>
      </c>
      <c r="G9727" t="inlineStr">
        <is>
          <t>eng</t>
        </is>
      </c>
      <c r="H9727" t="n">
        <v>312</v>
      </c>
      <c r="I9727" t="n">
        <v>22</v>
      </c>
      <c r="J9727" t="n">
        <v>2</v>
      </c>
      <c r="K9727" t="inlineStr">
        <is>
          <t>7/26/2002</t>
        </is>
      </c>
      <c r="L9727" t="inlineStr">
        <is>
          <t>University of New Mexico Press</t>
        </is>
      </c>
    </row>
    <row r="9728">
      <c r="A9728" t="n">
        <v>38827</v>
      </c>
      <c r="B9728" t="inlineStr">
        <is>
          <t>1599: A Year in the Life of William Shakespeare</t>
        </is>
      </c>
      <c r="C9728" t="inlineStr">
        <is>
          <t>James Shapiro</t>
        </is>
      </c>
      <c r="D9728" t="n">
        <v>4.09</v>
      </c>
      <c r="E9728" t="n">
        <v>571214800</v>
      </c>
      <c r="F9728" t="n">
        <v>9780571214808</v>
      </c>
      <c r="G9728" t="inlineStr">
        <is>
          <t>eng</t>
        </is>
      </c>
      <c r="H9728" t="n">
        <v>429</v>
      </c>
      <c r="I9728" t="n">
        <v>34</v>
      </c>
      <c r="J9728" t="n">
        <v>6</v>
      </c>
      <c r="K9728" s="1" t="n">
        <v>38361</v>
      </c>
      <c r="L9728" t="inlineStr">
        <is>
          <t>Faber &amp; Faber</t>
        </is>
      </c>
    </row>
    <row r="9729">
      <c r="A9729" t="n">
        <v>38830</v>
      </c>
      <c r="B9729" t="inlineStr">
        <is>
          <t>Stranger from the Past</t>
        </is>
      </c>
      <c r="C9729" t="inlineStr">
        <is>
          <t>Penny Jordan</t>
        </is>
      </c>
      <c r="D9729" t="n">
        <v>3.23</v>
      </c>
      <c r="E9729" t="n">
        <v>373115997</v>
      </c>
      <c r="F9729" t="n">
        <v>9780373115990</v>
      </c>
      <c r="G9729" t="inlineStr">
        <is>
          <t>eng</t>
        </is>
      </c>
      <c r="H9729" t="n">
        <v>224</v>
      </c>
      <c r="I9729" t="n">
        <v>29</v>
      </c>
      <c r="J9729" t="n">
        <v>7</v>
      </c>
      <c r="K9729" t="inlineStr">
        <is>
          <t>9/24/1993</t>
        </is>
      </c>
      <c r="L9729" t="inlineStr">
        <is>
          <t>Harlequin Presents</t>
        </is>
      </c>
    </row>
    <row r="9730">
      <c r="A9730" t="n">
        <v>38835</v>
      </c>
      <c r="B9730" t="inlineStr">
        <is>
          <t>The Olive Farm: A Memoir of Life  Love  and Olive Oil in the South of France</t>
        </is>
      </c>
      <c r="C9730" t="inlineStr">
        <is>
          <t>Carol Drinkwater</t>
        </is>
      </c>
      <c r="D9730" t="n">
        <v>3.81</v>
      </c>
      <c r="E9730" t="n">
        <v>142001309</v>
      </c>
      <c r="F9730" t="n">
        <v>9780142001301</v>
      </c>
      <c r="G9730" t="inlineStr">
        <is>
          <t>eng</t>
        </is>
      </c>
      <c r="H9730" t="n">
        <v>336</v>
      </c>
      <c r="I9730" t="n">
        <v>3269</v>
      </c>
      <c r="J9730" t="n">
        <v>174</v>
      </c>
      <c r="K9730" t="inlineStr">
        <is>
          <t>6/25/2002</t>
        </is>
      </c>
      <c r="L9730" t="inlineStr">
        <is>
          <t>Penguin Books</t>
        </is>
      </c>
    </row>
    <row r="9731">
      <c r="A9731" t="n">
        <v>38855</v>
      </c>
      <c r="B9731" t="inlineStr">
        <is>
          <t>Confederates in the Attic: Dispatches from the Unfinished Civil War</t>
        </is>
      </c>
      <c r="C9731" t="inlineStr">
        <is>
          <t>Tony Horwitz</t>
        </is>
      </c>
      <c r="D9731" t="n">
        <v>4.09</v>
      </c>
      <c r="E9731" t="inlineStr">
        <is>
          <t>067975833X</t>
        </is>
      </c>
      <c r="F9731" t="n">
        <v>9780679758334</v>
      </c>
      <c r="G9731" t="inlineStr">
        <is>
          <t>eng</t>
        </is>
      </c>
      <c r="H9731" t="n">
        <v>406</v>
      </c>
      <c r="I9731" t="n">
        <v>19207</v>
      </c>
      <c r="J9731" t="n">
        <v>1596</v>
      </c>
      <c r="K9731" t="inlineStr">
        <is>
          <t>2/22/1999</t>
        </is>
      </c>
      <c r="L9731" t="inlineStr">
        <is>
          <t>Vintage</t>
        </is>
      </c>
    </row>
    <row r="9732">
      <c r="A9732" t="n">
        <v>38860</v>
      </c>
      <c r="B9732" t="inlineStr">
        <is>
          <t>Convergence Culture: Where Old and New Media Collide</t>
        </is>
      </c>
      <c r="C9732" t="inlineStr">
        <is>
          <t>Henry Jenkins</t>
        </is>
      </c>
      <c r="D9732" t="n">
        <v>3.85</v>
      </c>
      <c r="E9732" t="n">
        <v>814742815</v>
      </c>
      <c r="F9732" t="n">
        <v>9780814742815</v>
      </c>
      <c r="G9732" t="inlineStr">
        <is>
          <t>en-GB</t>
        </is>
      </c>
      <c r="H9732" t="n">
        <v>308</v>
      </c>
      <c r="I9732" t="n">
        <v>3147</v>
      </c>
      <c r="J9732" t="n">
        <v>118</v>
      </c>
      <c r="K9732" s="1" t="n">
        <v>38725</v>
      </c>
      <c r="L9732" t="inlineStr">
        <is>
          <t>New York University Press</t>
        </is>
      </c>
    </row>
    <row r="9733">
      <c r="A9733" t="n">
        <v>38874</v>
      </c>
      <c r="B9733" t="inlineStr">
        <is>
          <t>The Sling and the Stone: On War in the 21st Century</t>
        </is>
      </c>
      <c r="C9733" t="inlineStr">
        <is>
          <t>Thomas X. Hammes</t>
        </is>
      </c>
      <c r="D9733" t="n">
        <v>3.89</v>
      </c>
      <c r="E9733" t="n">
        <v>760324077</v>
      </c>
      <c r="F9733" t="n">
        <v>9780760324073</v>
      </c>
      <c r="G9733" t="inlineStr">
        <is>
          <t>eng</t>
        </is>
      </c>
      <c r="H9733" t="n">
        <v>336</v>
      </c>
      <c r="I9733" t="n">
        <v>698</v>
      </c>
      <c r="J9733" t="n">
        <v>36</v>
      </c>
      <c r="K9733" t="inlineStr">
        <is>
          <t>2/17/2006</t>
        </is>
      </c>
      <c r="L9733" t="inlineStr">
        <is>
          <t>Zenith Press</t>
        </is>
      </c>
    </row>
    <row r="9734">
      <c r="A9734" t="n">
        <v>38892</v>
      </c>
      <c r="B9734" t="inlineStr">
        <is>
          <t>Mistletoe</t>
        </is>
      </c>
      <c r="C9734" t="inlineStr">
        <is>
          <t>Hailey Abbott/Melissa de la Cruz/Aimee Friedman/Nina Malkin</t>
        </is>
      </c>
      <c r="D9734" t="n">
        <v>3.41</v>
      </c>
      <c r="E9734" t="n">
        <v>439863686</v>
      </c>
      <c r="F9734" t="n">
        <v>9780439863681</v>
      </c>
      <c r="G9734" t="inlineStr">
        <is>
          <t>eng</t>
        </is>
      </c>
      <c r="H9734" t="n">
        <v>222</v>
      </c>
      <c r="I9734" t="n">
        <v>541</v>
      </c>
      <c r="J9734" t="n">
        <v>57</v>
      </c>
      <c r="K9734" s="1" t="n">
        <v>38727</v>
      </c>
      <c r="L9734" t="inlineStr">
        <is>
          <t>Scholastic Paperbacks</t>
        </is>
      </c>
    </row>
    <row r="9735">
      <c r="A9735" t="n">
        <v>38898</v>
      </c>
      <c r="B9735" t="inlineStr">
        <is>
          <t>The Guide to Hollywood and Beverly Hills</t>
        </is>
      </c>
      <c r="C9735" t="inlineStr">
        <is>
          <t>Charles Lockwood</t>
        </is>
      </c>
      <c r="D9735" t="n">
        <v>4.33</v>
      </c>
      <c r="E9735" t="n">
        <v>517550369</v>
      </c>
      <c r="F9735" t="n">
        <v>9780517550366</v>
      </c>
      <c r="G9735" t="inlineStr">
        <is>
          <t>eng</t>
        </is>
      </c>
      <c r="H9735" t="n">
        <v>174</v>
      </c>
      <c r="I9735" t="n">
        <v>3</v>
      </c>
      <c r="J9735" t="n">
        <v>0</v>
      </c>
      <c r="K9735" t="inlineStr">
        <is>
          <t>1/16/1984</t>
        </is>
      </c>
      <c r="L9735" t="inlineStr">
        <is>
          <t>Random House Value Publishing</t>
        </is>
      </c>
    </row>
    <row r="9736">
      <c r="A9736" t="n">
        <v>38905</v>
      </c>
      <c r="B9736" t="inlineStr">
        <is>
          <t>Follow Your Heart's Vegetarian Soup Cookbook</t>
        </is>
      </c>
      <c r="C9736" t="inlineStr">
        <is>
          <t>Janice Cook Migliaccio</t>
        </is>
      </c>
      <c r="D9736" t="n">
        <v>3.47</v>
      </c>
      <c r="E9736" t="n">
        <v>880071311</v>
      </c>
      <c r="F9736" t="n">
        <v>9780880071314</v>
      </c>
      <c r="G9736" t="inlineStr">
        <is>
          <t>eng</t>
        </is>
      </c>
      <c r="H9736" t="n">
        <v>127</v>
      </c>
      <c r="I9736" t="n">
        <v>15</v>
      </c>
      <c r="J9736" t="n">
        <v>1</v>
      </c>
      <c r="K9736" t="inlineStr">
        <is>
          <t>12/31/1983</t>
        </is>
      </c>
      <c r="L9736" t="inlineStr">
        <is>
          <t>Woodbridge Press Publishing Company</t>
        </is>
      </c>
    </row>
    <row r="9737">
      <c r="A9737" t="n">
        <v>38911</v>
      </c>
      <c r="B9737" t="inlineStr">
        <is>
          <t>Your Best Friend's Boyfriend (Follow Your Heart  #1)</t>
        </is>
      </c>
      <c r="C9737" t="inlineStr">
        <is>
          <t>J.E. Bright</t>
        </is>
      </c>
      <c r="D9737" t="n">
        <v>3.34</v>
      </c>
      <c r="E9737" t="n">
        <v>439791405</v>
      </c>
      <c r="F9737" t="n">
        <v>9780439791403</v>
      </c>
      <c r="G9737" t="inlineStr">
        <is>
          <t>eng</t>
        </is>
      </c>
      <c r="H9737" t="n">
        <v>240</v>
      </c>
      <c r="I9737" t="n">
        <v>49</v>
      </c>
      <c r="J9737" t="n">
        <v>5</v>
      </c>
      <c r="K9737" s="1" t="n">
        <v>38718</v>
      </c>
      <c r="L9737" t="inlineStr">
        <is>
          <t>Scholastic Paperbacks</t>
        </is>
      </c>
    </row>
    <row r="9738">
      <c r="A9738" t="n">
        <v>38913</v>
      </c>
      <c r="B9738" t="inlineStr">
        <is>
          <t>Follow Your Heart</t>
        </is>
      </c>
      <c r="C9738" t="inlineStr">
        <is>
          <t>Susanna Tamaro/John T. Cullen</t>
        </is>
      </c>
      <c r="D9738" t="n">
        <v>3.59</v>
      </c>
      <c r="E9738" t="n">
        <v>385316577</v>
      </c>
      <c r="F9738" t="n">
        <v>9780385316576</v>
      </c>
      <c r="G9738" t="inlineStr">
        <is>
          <t>eng</t>
        </is>
      </c>
      <c r="H9738" t="n">
        <v>208</v>
      </c>
      <c r="I9738" t="n">
        <v>3294</v>
      </c>
      <c r="J9738" t="n">
        <v>213</v>
      </c>
      <c r="K9738" s="1" t="n">
        <v>35072</v>
      </c>
      <c r="L9738" t="inlineStr">
        <is>
          <t>Delta</t>
        </is>
      </c>
    </row>
    <row r="9739">
      <c r="A9739" t="n">
        <v>38917</v>
      </c>
      <c r="B9739" t="inlineStr">
        <is>
          <t>Naughty Little Secret</t>
        </is>
      </c>
      <c r="C9739" t="inlineStr">
        <is>
          <t>Shayla Black/Shelley Bradley</t>
        </is>
      </c>
      <c r="D9739" t="n">
        <v>3.73</v>
      </c>
      <c r="E9739" t="n">
        <v>1599982935</v>
      </c>
      <c r="F9739" t="n">
        <v>9781599982939</v>
      </c>
      <c r="G9739" t="inlineStr">
        <is>
          <t>eng</t>
        </is>
      </c>
      <c r="H9739" t="n">
        <v>212</v>
      </c>
      <c r="I9739" t="n">
        <v>2323</v>
      </c>
      <c r="J9739" t="n">
        <v>161</v>
      </c>
      <c r="K9739" s="1" t="n">
        <v>38725</v>
      </c>
      <c r="L9739" t="inlineStr">
        <is>
          <t>Samhain Publishing</t>
        </is>
      </c>
    </row>
    <row r="9740">
      <c r="A9740" t="n">
        <v>38918</v>
      </c>
      <c r="B9740" t="inlineStr">
        <is>
          <t>No Accident (Little Secrets  #2)</t>
        </is>
      </c>
      <c r="C9740" t="inlineStr">
        <is>
          <t>Emily Blake</t>
        </is>
      </c>
      <c r="D9740" t="n">
        <v>4.16</v>
      </c>
      <c r="E9740" t="n">
        <v>439829135</v>
      </c>
      <c r="F9740" t="n">
        <v>9780439829137</v>
      </c>
      <c r="G9740" t="inlineStr">
        <is>
          <t>eng</t>
        </is>
      </c>
      <c r="H9740" t="n">
        <v>160</v>
      </c>
      <c r="I9740" t="n">
        <v>324</v>
      </c>
      <c r="J9740" t="n">
        <v>16</v>
      </c>
      <c r="K9740" s="1" t="n">
        <v>38722</v>
      </c>
      <c r="L9740" t="inlineStr">
        <is>
          <t>Scholastic Paperbacks</t>
        </is>
      </c>
    </row>
    <row r="9741">
      <c r="A9741" t="n">
        <v>38924</v>
      </c>
      <c r="B9741" t="inlineStr">
        <is>
          <t>Dirty Little Secrets (Marisela Morales/Dirty #1)</t>
        </is>
      </c>
      <c r="C9741" t="inlineStr">
        <is>
          <t>Julie Leto</t>
        </is>
      </c>
      <c r="D9741" t="n">
        <v>3.58</v>
      </c>
      <c r="E9741" t="n">
        <v>1416501622</v>
      </c>
      <c r="F9741" t="n">
        <v>9781416501626</v>
      </c>
      <c r="G9741" t="inlineStr">
        <is>
          <t>eng</t>
        </is>
      </c>
      <c r="H9741" t="n">
        <v>352</v>
      </c>
      <c r="I9741" t="n">
        <v>444</v>
      </c>
      <c r="J9741" t="n">
        <v>51</v>
      </c>
      <c r="K9741" t="inlineStr">
        <is>
          <t>5/31/2005</t>
        </is>
      </c>
      <c r="L9741" t="inlineStr">
        <is>
          <t>Gallery Books</t>
        </is>
      </c>
    </row>
    <row r="9742">
      <c r="A9742" t="n">
        <v>38925</v>
      </c>
      <c r="B9742" t="inlineStr">
        <is>
          <t>Dirty Little Secrets</t>
        </is>
      </c>
      <c r="C9742" t="inlineStr">
        <is>
          <t>Joy King</t>
        </is>
      </c>
      <c r="D9742" t="n">
        <v>4.15</v>
      </c>
      <c r="E9742" t="inlineStr">
        <is>
          <t>031235407X</t>
        </is>
      </c>
      <c r="F9742" t="n">
        <v>9780312354077</v>
      </c>
      <c r="G9742" t="inlineStr">
        <is>
          <t>eng</t>
        </is>
      </c>
      <c r="H9742" t="n">
        <v>256</v>
      </c>
      <c r="I9742" t="n">
        <v>304</v>
      </c>
      <c r="J9742" t="n">
        <v>31</v>
      </c>
      <c r="K9742" t="inlineStr">
        <is>
          <t>5/30/2006</t>
        </is>
      </c>
      <c r="L9742" t="inlineStr">
        <is>
          <t>St. Martin's Griffin</t>
        </is>
      </c>
    </row>
    <row r="9743">
      <c r="A9743" t="n">
        <v>38928</v>
      </c>
      <c r="B9743" t="inlineStr">
        <is>
          <t>Three Little Secrets (MacLachlan Family  #4)</t>
        </is>
      </c>
      <c r="C9743" t="inlineStr">
        <is>
          <t>Liz Carlyle</t>
        </is>
      </c>
      <c r="D9743" t="n">
        <v>3.84</v>
      </c>
      <c r="E9743" t="n">
        <v>743496124</v>
      </c>
      <c r="F9743" t="n">
        <v>9780743496124</v>
      </c>
      <c r="G9743" t="inlineStr">
        <is>
          <t>eng</t>
        </is>
      </c>
      <c r="H9743" t="n">
        <v>384</v>
      </c>
      <c r="I9743" t="n">
        <v>1181</v>
      </c>
      <c r="J9743" t="n">
        <v>50</v>
      </c>
      <c r="K9743" s="1" t="n">
        <v>38721</v>
      </c>
      <c r="L9743" t="inlineStr">
        <is>
          <t>Pocket Star</t>
        </is>
      </c>
    </row>
    <row r="9744">
      <c r="A9744" t="n">
        <v>38936</v>
      </c>
      <c r="B9744" t="inlineStr">
        <is>
          <t>Lori's Little Secret (Bravo Family  #15) (Bravo Family Ties Miniseries  #3)</t>
        </is>
      </c>
      <c r="C9744" t="inlineStr">
        <is>
          <t>Christine Rimmer</t>
        </is>
      </c>
      <c r="D9744" t="n">
        <v>3.76</v>
      </c>
      <c r="E9744" t="n">
        <v>373246838</v>
      </c>
      <c r="F9744" t="n">
        <v>9780373246830</v>
      </c>
      <c r="G9744" t="inlineStr">
        <is>
          <t>eng</t>
        </is>
      </c>
      <c r="H9744" t="n">
        <v>248</v>
      </c>
      <c r="I9744" t="n">
        <v>101</v>
      </c>
      <c r="J9744" t="n">
        <v>6</v>
      </c>
      <c r="K9744" s="1" t="n">
        <v>38357</v>
      </c>
      <c r="L9744" t="inlineStr">
        <is>
          <t>Silhouette</t>
        </is>
      </c>
    </row>
    <row r="9745">
      <c r="A9745" t="n">
        <v>38951</v>
      </c>
      <c r="B9745" t="inlineStr">
        <is>
          <t>The Day My Butt Went Psycho</t>
        </is>
      </c>
      <c r="C9745" t="inlineStr">
        <is>
          <t>Andy Griffiths/Miles Thompson</t>
        </is>
      </c>
      <c r="D9745" t="n">
        <v>3.73</v>
      </c>
      <c r="E9745" t="n">
        <v>439424690</v>
      </c>
      <c r="F9745" t="n">
        <v>9780439424691</v>
      </c>
      <c r="G9745" t="inlineStr">
        <is>
          <t>eng</t>
        </is>
      </c>
      <c r="H9745" t="n">
        <v>220</v>
      </c>
      <c r="I9745" t="n">
        <v>1853</v>
      </c>
      <c r="J9745" t="n">
        <v>232</v>
      </c>
      <c r="K9745" s="1" t="n">
        <v>37625</v>
      </c>
      <c r="L9745" t="inlineStr">
        <is>
          <t>Scholastic  Inc.</t>
        </is>
      </c>
    </row>
    <row r="9746">
      <c r="A9746" t="n">
        <v>38955</v>
      </c>
      <c r="B9746" t="inlineStr">
        <is>
          <t>Just Disgusting!</t>
        </is>
      </c>
      <c r="C9746" t="inlineStr">
        <is>
          <t>Andy Griffiths/Terry Denton</t>
        </is>
      </c>
      <c r="D9746" t="n">
        <v>3.83</v>
      </c>
      <c r="E9746" t="n">
        <v>330363689</v>
      </c>
      <c r="F9746" t="n">
        <v>9780330363686</v>
      </c>
      <c r="G9746" t="inlineStr">
        <is>
          <t>eng</t>
        </is>
      </c>
      <c r="H9746" t="n">
        <v>180</v>
      </c>
      <c r="I9746" t="n">
        <v>70</v>
      </c>
      <c r="J9746" t="n">
        <v>3</v>
      </c>
      <c r="K9746" s="1" t="n">
        <v>37264</v>
      </c>
      <c r="L9746" t="inlineStr">
        <is>
          <t>Pan Australia</t>
        </is>
      </c>
    </row>
    <row r="9747">
      <c r="A9747" t="n">
        <v>38970</v>
      </c>
      <c r="B9747" t="inlineStr">
        <is>
          <t>Thorn in Her Side (The Princess School  #7)</t>
        </is>
      </c>
      <c r="C9747" t="inlineStr">
        <is>
          <t>Jane B. Mason/Sarah Hines Stephens</t>
        </is>
      </c>
      <c r="D9747" t="n">
        <v>3.88</v>
      </c>
      <c r="E9747" t="n">
        <v>439798736</v>
      </c>
      <c r="F9747" t="n">
        <v>9780439798730</v>
      </c>
      <c r="G9747" t="inlineStr">
        <is>
          <t>eng</t>
        </is>
      </c>
      <c r="H9747" t="n">
        <v>144</v>
      </c>
      <c r="I9747" t="n">
        <v>214</v>
      </c>
      <c r="J9747" t="n">
        <v>8</v>
      </c>
      <c r="K9747" s="1" t="n">
        <v>38718</v>
      </c>
      <c r="L9747" t="inlineStr">
        <is>
          <t>Scholastic Paperbacks</t>
        </is>
      </c>
    </row>
    <row r="9748">
      <c r="A9748" t="n">
        <v>38977</v>
      </c>
      <c r="B9748" t="inlineStr">
        <is>
          <t>The Princess of the Chalet School</t>
        </is>
      </c>
      <c r="C9748" t="inlineStr">
        <is>
          <t>Elinor M. Brent-Dyer</t>
        </is>
      </c>
      <c r="D9748" t="n">
        <v>4.08</v>
      </c>
      <c r="E9748" t="inlineStr">
        <is>
          <t>000690601X</t>
        </is>
      </c>
      <c r="F9748" t="n">
        <v>9780006906018</v>
      </c>
      <c r="G9748" t="inlineStr">
        <is>
          <t>eng</t>
        </is>
      </c>
      <c r="H9748" t="n">
        <v>159</v>
      </c>
      <c r="I9748" t="n">
        <v>465</v>
      </c>
      <c r="J9748" t="n">
        <v>21</v>
      </c>
      <c r="K9748" s="1" t="n">
        <v>36526</v>
      </c>
      <c r="L9748" t="inlineStr">
        <is>
          <t>HarperCollins</t>
        </is>
      </c>
    </row>
    <row r="9749">
      <c r="A9749" t="n">
        <v>38980</v>
      </c>
      <c r="B9749" t="inlineStr">
        <is>
          <t>The Princess Diaries (The Princess Diaries  #1)</t>
        </is>
      </c>
      <c r="C9749" t="inlineStr">
        <is>
          <t>Meg Cabot</t>
        </is>
      </c>
      <c r="D9749" t="n">
        <v>3.78</v>
      </c>
      <c r="E9749" t="n">
        <v>613371658</v>
      </c>
      <c r="F9749" t="n">
        <v>9780613371650</v>
      </c>
      <c r="G9749" t="inlineStr">
        <is>
          <t>eng</t>
        </is>
      </c>
      <c r="H9749" t="n">
        <v>283</v>
      </c>
      <c r="I9749" t="n">
        <v>216359</v>
      </c>
      <c r="J9749" t="n">
        <v>4137</v>
      </c>
      <c r="K9749" s="1" t="n">
        <v>36898</v>
      </c>
      <c r="L9749" t="inlineStr">
        <is>
          <t>Turtleback</t>
        </is>
      </c>
    </row>
    <row r="9750">
      <c r="A9750" t="n">
        <v>38986</v>
      </c>
      <c r="B9750" t="inlineStr">
        <is>
          <t>Let Down Your Hair</t>
        </is>
      </c>
      <c r="C9750" t="inlineStr">
        <is>
          <t>Jane B. Mason/Sarah Hines Stephens</t>
        </is>
      </c>
      <c r="D9750" t="n">
        <v>3.83</v>
      </c>
      <c r="E9750" t="inlineStr">
        <is>
          <t>043962939X</t>
        </is>
      </c>
      <c r="F9750" t="n">
        <v>9780439629393</v>
      </c>
      <c r="G9750" t="inlineStr">
        <is>
          <t>eng</t>
        </is>
      </c>
      <c r="H9750" t="n">
        <v>144</v>
      </c>
      <c r="I9750" t="n">
        <v>450</v>
      </c>
      <c r="J9750" t="n">
        <v>12</v>
      </c>
      <c r="K9750" s="1" t="n">
        <v>37998</v>
      </c>
      <c r="L9750" t="inlineStr">
        <is>
          <t>Scholastic Paperbacks</t>
        </is>
      </c>
    </row>
    <row r="9751">
      <c r="A9751" t="n">
        <v>38988</v>
      </c>
      <c r="B9751" t="inlineStr">
        <is>
          <t>Awakening (Chasing Yesterday  #1)</t>
        </is>
      </c>
      <c r="C9751" t="inlineStr">
        <is>
          <t>Robin Wasserman</t>
        </is>
      </c>
      <c r="D9751" t="n">
        <v>3.95</v>
      </c>
      <c r="E9751" t="n">
        <v>439933382</v>
      </c>
      <c r="F9751" t="n">
        <v>9780439933384</v>
      </c>
      <c r="G9751" t="inlineStr">
        <is>
          <t>en-US</t>
        </is>
      </c>
      <c r="H9751" t="n">
        <v>207</v>
      </c>
      <c r="I9751" t="n">
        <v>2569</v>
      </c>
      <c r="J9751" t="n">
        <v>297</v>
      </c>
      <c r="K9751" s="1" t="n">
        <v>39087</v>
      </c>
      <c r="L9751" t="inlineStr">
        <is>
          <t>Scholastic Paperbacks</t>
        </is>
      </c>
    </row>
    <row r="9752">
      <c r="A9752" t="n">
        <v>38989</v>
      </c>
      <c r="B9752" t="inlineStr">
        <is>
          <t>Betrayal (Chasing Yesterday  #2)</t>
        </is>
      </c>
      <c r="C9752" t="inlineStr">
        <is>
          <t>Robin Wasserman</t>
        </is>
      </c>
      <c r="D9752" t="n">
        <v>3.96</v>
      </c>
      <c r="E9752" t="n">
        <v>439933412</v>
      </c>
      <c r="F9752" t="n">
        <v>9780439933414</v>
      </c>
      <c r="G9752" t="inlineStr">
        <is>
          <t>en-US</t>
        </is>
      </c>
      <c r="H9752" t="n">
        <v>209</v>
      </c>
      <c r="I9752" t="n">
        <v>1435</v>
      </c>
      <c r="J9752" t="n">
        <v>101</v>
      </c>
      <c r="K9752" s="1" t="n">
        <v>39089</v>
      </c>
      <c r="L9752" t="inlineStr">
        <is>
          <t>Scholastic Paperbacks</t>
        </is>
      </c>
    </row>
    <row r="9753">
      <c r="A9753" t="n">
        <v>38990</v>
      </c>
      <c r="B9753" t="inlineStr">
        <is>
          <t>Fun Home: A Family Tragicomic</t>
        </is>
      </c>
      <c r="C9753" t="inlineStr">
        <is>
          <t>Alison Bechdel</t>
        </is>
      </c>
      <c r="D9753" t="n">
        <v>4.08</v>
      </c>
      <c r="E9753" t="n">
        <v>618477942</v>
      </c>
      <c r="F9753" t="n">
        <v>9780618477944</v>
      </c>
      <c r="G9753" t="inlineStr">
        <is>
          <t>eng</t>
        </is>
      </c>
      <c r="H9753" t="n">
        <v>240</v>
      </c>
      <c r="I9753" t="n">
        <v>48966</v>
      </c>
      <c r="J9753" t="n">
        <v>3928</v>
      </c>
      <c r="K9753" s="1" t="n">
        <v>38935</v>
      </c>
      <c r="L9753" t="inlineStr">
        <is>
          <t>Houghton Mifflin Company</t>
        </is>
      </c>
    </row>
    <row r="9754">
      <c r="A9754" t="n">
        <v>38992</v>
      </c>
      <c r="B9754" t="inlineStr">
        <is>
          <t>Second Home: Finding Your Place in the Fun (Better Homes and Gardens)</t>
        </is>
      </c>
      <c r="C9754" t="inlineStr">
        <is>
          <t>Denny Caringer/Better Homes and Gardens</t>
        </is>
      </c>
      <c r="D9754" t="n">
        <v>3.83</v>
      </c>
      <c r="E9754" t="n">
        <v>696211521</v>
      </c>
      <c r="F9754" t="n">
        <v>9780696211522</v>
      </c>
      <c r="G9754" t="inlineStr">
        <is>
          <t>eng</t>
        </is>
      </c>
      <c r="H9754" t="n">
        <v>216</v>
      </c>
      <c r="I9754" t="n">
        <v>6</v>
      </c>
      <c r="J9754" t="n">
        <v>1</v>
      </c>
      <c r="K9754" t="inlineStr">
        <is>
          <t>10/15/2000</t>
        </is>
      </c>
      <c r="L9754" t="inlineStr">
        <is>
          <t>Better Homes and Gardens Books</t>
        </is>
      </c>
    </row>
    <row r="9755">
      <c r="A9755" t="n">
        <v>39000</v>
      </c>
      <c r="B9755" t="inlineStr">
        <is>
          <t>Six Frigates: The Epic History of the Founding of the U. S. Navy</t>
        </is>
      </c>
      <c r="C9755" t="inlineStr">
        <is>
          <t>Ian W. Toll</t>
        </is>
      </c>
      <c r="D9755" t="n">
        <v>4.32</v>
      </c>
      <c r="E9755" t="n">
        <v>393058476</v>
      </c>
      <c r="F9755" t="n">
        <v>9780393058475</v>
      </c>
      <c r="G9755" t="inlineStr">
        <is>
          <t>eng</t>
        </is>
      </c>
      <c r="H9755" t="n">
        <v>560</v>
      </c>
      <c r="I9755" t="n">
        <v>3966</v>
      </c>
      <c r="J9755" t="n">
        <v>322</v>
      </c>
      <c r="K9755" t="inlineStr">
        <is>
          <t>10/17/2006</t>
        </is>
      </c>
      <c r="L9755" t="inlineStr">
        <is>
          <t>W. W. Norton  Company</t>
        </is>
      </c>
    </row>
    <row r="9756">
      <c r="A9756" t="n">
        <v>39001</v>
      </c>
      <c r="B9756" t="inlineStr">
        <is>
          <t>Power  Sex  Suicide: Mitochondria and the Meaning of Life</t>
        </is>
      </c>
      <c r="C9756" t="inlineStr">
        <is>
          <t>Nick Lane</t>
        </is>
      </c>
      <c r="D9756" t="n">
        <v>4.24</v>
      </c>
      <c r="E9756" t="n">
        <v>199205647</v>
      </c>
      <c r="F9756" t="n">
        <v>9780199205646</v>
      </c>
      <c r="G9756" t="inlineStr">
        <is>
          <t>eng</t>
        </is>
      </c>
      <c r="H9756" t="n">
        <v>354</v>
      </c>
      <c r="I9756" t="n">
        <v>2221</v>
      </c>
      <c r="J9756" t="n">
        <v>151</v>
      </c>
      <c r="K9756" s="1" t="n">
        <v>38729</v>
      </c>
      <c r="L9756" t="inlineStr">
        <is>
          <t>Oxford University Press  USA</t>
        </is>
      </c>
    </row>
    <row r="9757">
      <c r="A9757" t="n">
        <v>39004</v>
      </c>
      <c r="B9757" t="inlineStr">
        <is>
          <t>Die TagebÃ¼cher einer Nanny</t>
        </is>
      </c>
      <c r="C9757" t="inlineStr">
        <is>
          <t>Emma McLaughlin/Nicola Kraus</t>
        </is>
      </c>
      <c r="D9757" t="n">
        <v>3.42</v>
      </c>
      <c r="E9757" t="n">
        <v>3442545536</v>
      </c>
      <c r="F9757" t="n">
        <v>9783442545537</v>
      </c>
      <c r="G9757" t="inlineStr">
        <is>
          <t>ger</t>
        </is>
      </c>
      <c r="H9757" t="n">
        <v>344</v>
      </c>
      <c r="I9757" t="n">
        <v>38</v>
      </c>
      <c r="J9757" t="n">
        <v>2</v>
      </c>
      <c r="K9757" s="1" t="n">
        <v>37623</v>
      </c>
      <c r="L9757" t="inlineStr">
        <is>
          <t>Goldmann</t>
        </is>
      </c>
    </row>
    <row r="9758">
      <c r="A9758" t="n">
        <v>39020</v>
      </c>
      <c r="B9758" t="inlineStr">
        <is>
          <t>1491: New Revelations of the Americas Before Columbus</t>
        </is>
      </c>
      <c r="C9758" t="inlineStr">
        <is>
          <t>Charles C. Mann</t>
        </is>
      </c>
      <c r="D9758" t="n">
        <v>4.02</v>
      </c>
      <c r="E9758" t="n">
        <v>1400032059</v>
      </c>
      <c r="F9758" t="n">
        <v>9781400032051</v>
      </c>
      <c r="G9758" t="inlineStr">
        <is>
          <t>eng</t>
        </is>
      </c>
      <c r="H9758" t="n">
        <v>541</v>
      </c>
      <c r="I9758" t="n">
        <v>56290</v>
      </c>
      <c r="J9758" t="n">
        <v>3238</v>
      </c>
      <c r="K9758" s="1" t="n">
        <v>39000</v>
      </c>
      <c r="L9758" t="inlineStr">
        <is>
          <t>Vintage</t>
        </is>
      </c>
    </row>
    <row r="9759">
      <c r="A9759" t="n">
        <v>39022</v>
      </c>
      <c r="B9759" t="inlineStr">
        <is>
          <t>Saint Ignatius Loyola: The Pilgrim Years 1491-1538</t>
        </is>
      </c>
      <c r="C9759" t="inlineStr">
        <is>
          <t>James Brodrick</t>
        </is>
      </c>
      <c r="D9759" t="n">
        <v>4.09</v>
      </c>
      <c r="E9759" t="n">
        <v>898706831</v>
      </c>
      <c r="F9759" t="n">
        <v>9780898706833</v>
      </c>
      <c r="G9759" t="inlineStr">
        <is>
          <t>eng</t>
        </is>
      </c>
      <c r="H9759" t="n">
        <v>350</v>
      </c>
      <c r="I9759" t="n">
        <v>11</v>
      </c>
      <c r="J9759" t="n">
        <v>1</v>
      </c>
      <c r="K9759" s="1" t="n">
        <v>35806</v>
      </c>
      <c r="L9759" t="inlineStr">
        <is>
          <t>Ignatius Press</t>
        </is>
      </c>
    </row>
    <row r="9760">
      <c r="A9760" t="n">
        <v>39026</v>
      </c>
      <c r="B9760" t="inlineStr">
        <is>
          <t>Deep Storm (Jeremy Logan  #1)</t>
        </is>
      </c>
      <c r="C9760" t="inlineStr">
        <is>
          <t>Lincoln Child</t>
        </is>
      </c>
      <c r="D9760" t="n">
        <v>3.87</v>
      </c>
      <c r="E9760" t="n">
        <v>385515502</v>
      </c>
      <c r="F9760" t="n">
        <v>9780385515504</v>
      </c>
      <c r="G9760" t="inlineStr">
        <is>
          <t>eng</t>
        </is>
      </c>
      <c r="H9760" t="n">
        <v>370</v>
      </c>
      <c r="I9760" t="n">
        <v>21502</v>
      </c>
      <c r="J9760" t="n">
        <v>801</v>
      </c>
      <c r="K9760" t="inlineStr">
        <is>
          <t>3/15/2007</t>
        </is>
      </c>
      <c r="L9760" t="inlineStr">
        <is>
          <t>Doubleday Books</t>
        </is>
      </c>
    </row>
    <row r="9761">
      <c r="A9761" t="n">
        <v>39027</v>
      </c>
      <c r="B9761" t="inlineStr">
        <is>
          <t>Death Match</t>
        </is>
      </c>
      <c r="C9761" t="inlineStr">
        <is>
          <t>Lincoln Child</t>
        </is>
      </c>
      <c r="D9761" t="n">
        <v>3.79</v>
      </c>
      <c r="E9761" t="n">
        <v>307275566</v>
      </c>
      <c r="F9761" t="n">
        <v>9780307275561</v>
      </c>
      <c r="G9761" t="inlineStr">
        <is>
          <t>eng</t>
        </is>
      </c>
      <c r="H9761" t="n">
        <v>388</v>
      </c>
      <c r="I9761" t="n">
        <v>8699</v>
      </c>
      <c r="J9761" t="n">
        <v>410</v>
      </c>
      <c r="K9761" t="inlineStr">
        <is>
          <t>10/31/2006</t>
        </is>
      </c>
      <c r="L9761" t="inlineStr">
        <is>
          <t>Anchor Books</t>
        </is>
      </c>
    </row>
    <row r="9762">
      <c r="A9762" t="n">
        <v>39028</v>
      </c>
      <c r="B9762" t="inlineStr">
        <is>
          <t>The Wheel of Darkness (Pendergast  #8)</t>
        </is>
      </c>
      <c r="C9762" t="inlineStr">
        <is>
          <t>Douglas Preston/Lincoln Child</t>
        </is>
      </c>
      <c r="D9762" t="n">
        <v>3.93</v>
      </c>
      <c r="E9762" t="n">
        <v>446580287</v>
      </c>
      <c r="F9762" t="n">
        <v>9780446580281</v>
      </c>
      <c r="G9762" t="inlineStr">
        <is>
          <t>eng</t>
        </is>
      </c>
      <c r="H9762" t="n">
        <v>388</v>
      </c>
      <c r="I9762" t="n">
        <v>21797</v>
      </c>
      <c r="J9762" t="n">
        <v>1002</v>
      </c>
      <c r="K9762" t="inlineStr">
        <is>
          <t>8/28/2007</t>
        </is>
      </c>
      <c r="L9762" t="inlineStr">
        <is>
          <t>Grand Central Publishing</t>
        </is>
      </c>
    </row>
    <row r="9763">
      <c r="A9763" t="n">
        <v>39030</v>
      </c>
      <c r="B9763" t="inlineStr">
        <is>
          <t>Reliquary (Pendergast  #2)</t>
        </is>
      </c>
      <c r="C9763" t="inlineStr">
        <is>
          <t>Douglas Preston/Lincoln Child</t>
        </is>
      </c>
      <c r="D9763" t="n">
        <v>4.01</v>
      </c>
      <c r="E9763" t="n">
        <v>765354950</v>
      </c>
      <c r="F9763" t="n">
        <v>9780765354952</v>
      </c>
      <c r="G9763" t="inlineStr">
        <is>
          <t>eng</t>
        </is>
      </c>
      <c r="H9763" t="n">
        <v>464</v>
      </c>
      <c r="I9763" t="n">
        <v>32325</v>
      </c>
      <c r="J9763" t="n">
        <v>1044</v>
      </c>
      <c r="K9763" s="1" t="n">
        <v>38360</v>
      </c>
      <c r="L9763" t="inlineStr">
        <is>
          <t>Tor Books</t>
        </is>
      </c>
    </row>
    <row r="9764">
      <c r="A9764" t="n">
        <v>39031</v>
      </c>
      <c r="B9764" t="inlineStr">
        <is>
          <t>The Cabinet of Curiosities (Pendergast  #3)</t>
        </is>
      </c>
      <c r="C9764" t="inlineStr">
        <is>
          <t>Douglas Preston/Lincoln Child</t>
        </is>
      </c>
      <c r="D9764" t="n">
        <v>4.25</v>
      </c>
      <c r="E9764" t="n">
        <v>446611239</v>
      </c>
      <c r="F9764" t="n">
        <v>9780446611237</v>
      </c>
      <c r="G9764" t="inlineStr">
        <is>
          <t>eng</t>
        </is>
      </c>
      <c r="H9764" t="n">
        <v>629</v>
      </c>
      <c r="I9764" t="n">
        <v>34650</v>
      </c>
      <c r="J9764" t="n">
        <v>1722</v>
      </c>
      <c r="K9764" s="1" t="n">
        <v>37627</v>
      </c>
      <c r="L9764" t="inlineStr">
        <is>
          <t>Warner Books</t>
        </is>
      </c>
    </row>
    <row r="9765">
      <c r="A9765" t="n">
        <v>39033</v>
      </c>
      <c r="B9765" t="inlineStr">
        <is>
          <t>Still Life With Crows (Pendergast  #4)</t>
        </is>
      </c>
      <c r="C9765" t="inlineStr">
        <is>
          <t>Douglas Preston/Lincoln Child</t>
        </is>
      </c>
      <c r="D9765" t="n">
        <v>4.18</v>
      </c>
      <c r="E9765" t="n">
        <v>446612766</v>
      </c>
      <c r="F9765" t="n">
        <v>9780446612760</v>
      </c>
      <c r="G9765" t="inlineStr">
        <is>
          <t>eng</t>
        </is>
      </c>
      <c r="H9765" t="n">
        <v>564</v>
      </c>
      <c r="I9765" t="n">
        <v>26865</v>
      </c>
      <c r="J9765" t="n">
        <v>1228</v>
      </c>
      <c r="K9765" s="1" t="n">
        <v>37993</v>
      </c>
      <c r="L9765" t="inlineStr">
        <is>
          <t>Grand Central Publishing</t>
        </is>
      </c>
    </row>
    <row r="9766">
      <c r="A9766" t="n">
        <v>39034</v>
      </c>
      <c r="B9766" t="inlineStr">
        <is>
          <t>Dancing on My Grave</t>
        </is>
      </c>
      <c r="C9766" t="inlineStr">
        <is>
          <t>Gelsey Kirkland/Greg Lawrence</t>
        </is>
      </c>
      <c r="D9766" t="n">
        <v>3.8</v>
      </c>
      <c r="E9766" t="inlineStr">
        <is>
          <t>051509465X</t>
        </is>
      </c>
      <c r="F9766" t="n">
        <v>9780515094657</v>
      </c>
      <c r="G9766" t="inlineStr">
        <is>
          <t>eng</t>
        </is>
      </c>
      <c r="H9766" t="n">
        <v>363</v>
      </c>
      <c r="I9766" t="n">
        <v>1593</v>
      </c>
      <c r="J9766" t="n">
        <v>133</v>
      </c>
      <c r="K9766" s="1" t="n">
        <v>31788</v>
      </c>
      <c r="L9766" t="inlineStr">
        <is>
          <t>Jove</t>
        </is>
      </c>
    </row>
    <row r="9767">
      <c r="A9767" t="n">
        <v>39035</v>
      </c>
      <c r="B9767" t="inlineStr">
        <is>
          <t>Dancing on His Grave: A True Story of Survival and Triumph</t>
        </is>
      </c>
      <c r="C9767" t="inlineStr">
        <is>
          <t>Barbara Richard</t>
        </is>
      </c>
      <c r="D9767" t="n">
        <v>3.76</v>
      </c>
      <c r="E9767" t="n">
        <v>1412086531</v>
      </c>
      <c r="F9767" t="n">
        <v>9781412086530</v>
      </c>
      <c r="G9767" t="inlineStr">
        <is>
          <t>eng</t>
        </is>
      </c>
      <c r="H9767" t="n">
        <v>296</v>
      </c>
      <c r="I9767" t="n">
        <v>16</v>
      </c>
      <c r="J9767" t="n">
        <v>4</v>
      </c>
      <c r="K9767" s="1" t="n">
        <v>38843</v>
      </c>
      <c r="L9767" t="inlineStr">
        <is>
          <t>Trafford Publishing</t>
        </is>
      </c>
    </row>
    <row r="9768">
      <c r="A9768" t="n">
        <v>39045</v>
      </c>
      <c r="B9768" t="inlineStr">
        <is>
          <t>I Don't Know How She Does It (Kate Reddy  #1)</t>
        </is>
      </c>
      <c r="C9768" t="inlineStr">
        <is>
          <t>Allison Pearson</t>
        </is>
      </c>
      <c r="D9768" t="n">
        <v>3.33</v>
      </c>
      <c r="E9768" t="n">
        <v>375713751</v>
      </c>
      <c r="F9768" t="n">
        <v>9780375713750</v>
      </c>
      <c r="G9768" t="inlineStr">
        <is>
          <t>eng</t>
        </is>
      </c>
      <c r="H9768" t="n">
        <v>368</v>
      </c>
      <c r="I9768" t="n">
        <v>16763</v>
      </c>
      <c r="J9768" t="n">
        <v>1420</v>
      </c>
      <c r="K9768" t="inlineStr">
        <is>
          <t>8/26/2003</t>
        </is>
      </c>
      <c r="L9768" t="inlineStr">
        <is>
          <t>Anchor Books</t>
        </is>
      </c>
    </row>
    <row r="9769">
      <c r="A9769" t="n">
        <v>39046</v>
      </c>
      <c r="B9769" t="inlineStr">
        <is>
          <t>I Don't Know How She Does It (Kate Reddy  #1)</t>
        </is>
      </c>
      <c r="C9769" t="inlineStr">
        <is>
          <t>Allison Pearson</t>
        </is>
      </c>
      <c r="D9769" t="n">
        <v>3.33</v>
      </c>
      <c r="E9769" t="n">
        <v>99428385</v>
      </c>
      <c r="F9769" t="n">
        <v>9780099428381</v>
      </c>
      <c r="G9769" t="inlineStr">
        <is>
          <t>eng</t>
        </is>
      </c>
      <c r="H9769" t="n">
        <v>368</v>
      </c>
      <c r="I9769" t="n">
        <v>214</v>
      </c>
      <c r="J9769" t="n">
        <v>25</v>
      </c>
      <c r="K9769" s="1" t="n">
        <v>37626</v>
      </c>
      <c r="L9769" t="inlineStr">
        <is>
          <t>Vintage</t>
        </is>
      </c>
    </row>
    <row r="9770">
      <c r="A9770" t="n">
        <v>39068</v>
      </c>
      <c r="B9770" t="inlineStr">
        <is>
          <t>Perfect Girls  Starving Daughters: The Frightening New Normalcy of Hating Your Body</t>
        </is>
      </c>
      <c r="C9770" t="inlineStr">
        <is>
          <t>Courtney E. Martin</t>
        </is>
      </c>
      <c r="D9770" t="n">
        <v>3.78</v>
      </c>
      <c r="E9770" t="n">
        <v>743287967</v>
      </c>
      <c r="F9770" t="n">
        <v>9780743287968</v>
      </c>
      <c r="G9770" t="inlineStr">
        <is>
          <t>en-US</t>
        </is>
      </c>
      <c r="H9770" t="n">
        <v>352</v>
      </c>
      <c r="I9770" t="n">
        <v>1116</v>
      </c>
      <c r="J9770" t="n">
        <v>125</v>
      </c>
      <c r="K9770" t="inlineStr">
        <is>
          <t>4/17/2007</t>
        </is>
      </c>
      <c r="L9770" t="inlineStr">
        <is>
          <t>Free Press</t>
        </is>
      </c>
    </row>
    <row r="9771">
      <c r="A9771" t="n">
        <v>39077</v>
      </c>
      <c r="B9771" t="inlineStr">
        <is>
          <t>The 21 Success Secrets of Self-Made Millionaires: How to Achieve Financial Independence Faster and Easier Than You Ever Thought Possible</t>
        </is>
      </c>
      <c r="C9771" t="inlineStr">
        <is>
          <t>Brian Tracy</t>
        </is>
      </c>
      <c r="D9771" t="n">
        <v>4.05</v>
      </c>
      <c r="E9771" t="n">
        <v>1583762051</v>
      </c>
      <c r="F9771" t="n">
        <v>9781583762059</v>
      </c>
      <c r="G9771" t="inlineStr">
        <is>
          <t>eng</t>
        </is>
      </c>
      <c r="H9771" t="n">
        <v>91</v>
      </c>
      <c r="I9771" t="n">
        <v>1627</v>
      </c>
      <c r="J9771" t="n">
        <v>88</v>
      </c>
      <c r="K9771" t="inlineStr">
        <is>
          <t>11/13/2000</t>
        </is>
      </c>
      <c r="L9771" t="inlineStr">
        <is>
          <t>Berrett-Koehler Publishers</t>
        </is>
      </c>
    </row>
    <row r="9772">
      <c r="A9772" t="n">
        <v>39081</v>
      </c>
      <c r="B9772" t="inlineStr">
        <is>
          <t>The Cake Book</t>
        </is>
      </c>
      <c r="C9772" t="inlineStr">
        <is>
          <t>Tish Boyle/John Uher</t>
        </is>
      </c>
      <c r="D9772" t="n">
        <v>4.19</v>
      </c>
      <c r="E9772" t="n">
        <v>471469335</v>
      </c>
      <c r="F9772" t="n">
        <v>9780471469339</v>
      </c>
      <c r="G9772" t="inlineStr">
        <is>
          <t>eng</t>
        </is>
      </c>
      <c r="H9772" t="n">
        <v>384</v>
      </c>
      <c r="I9772" t="n">
        <v>100</v>
      </c>
      <c r="J9772" t="n">
        <v>12</v>
      </c>
      <c r="K9772" t="inlineStr">
        <is>
          <t>4/14/2006</t>
        </is>
      </c>
      <c r="L9772" t="inlineStr">
        <is>
          <t>Houghton Mifflin Harcourt</t>
        </is>
      </c>
    </row>
    <row r="9773">
      <c r="A9773" t="n">
        <v>39088</v>
      </c>
      <c r="B9773" t="inlineStr">
        <is>
          <t>Grand Finales: A Modernist View of Plated Desserts</t>
        </is>
      </c>
      <c r="C9773" t="inlineStr">
        <is>
          <t>Tish Boyle/Timothy Moriarty</t>
        </is>
      </c>
      <c r="D9773" t="n">
        <v>4.24</v>
      </c>
      <c r="E9773" t="n">
        <v>471292516</v>
      </c>
      <c r="F9773" t="n">
        <v>9780471292517</v>
      </c>
      <c r="G9773" t="inlineStr">
        <is>
          <t>eng</t>
        </is>
      </c>
      <c r="H9773" t="n">
        <v>288</v>
      </c>
      <c r="I9773" t="n">
        <v>17</v>
      </c>
      <c r="J9773" t="n">
        <v>0</v>
      </c>
      <c r="K9773" s="1" t="n">
        <v>35622</v>
      </c>
      <c r="L9773" t="inlineStr">
        <is>
          <t>Wiley</t>
        </is>
      </c>
    </row>
    <row r="9774">
      <c r="A9774" t="n">
        <v>39093</v>
      </c>
      <c r="B9774" t="inlineStr">
        <is>
          <t>The Making of the Fittest: DNA and the Ultimate Forensic Record of Evolution</t>
        </is>
      </c>
      <c r="C9774" t="inlineStr">
        <is>
          <t>Sean B. Carroll/Jamie W. Carroll/Leanne M. Olds</t>
        </is>
      </c>
      <c r="D9774" t="n">
        <v>4.07</v>
      </c>
      <c r="E9774" t="n">
        <v>393061639</v>
      </c>
      <c r="F9774" t="n">
        <v>9780393061635</v>
      </c>
      <c r="G9774" t="inlineStr">
        <is>
          <t>eng</t>
        </is>
      </c>
      <c r="H9774" t="n">
        <v>304</v>
      </c>
      <c r="I9774" t="n">
        <v>2611</v>
      </c>
      <c r="J9774" t="n">
        <v>105</v>
      </c>
      <c r="K9774" t="inlineStr">
        <is>
          <t>10/17/2006</t>
        </is>
      </c>
      <c r="L9774" t="inlineStr">
        <is>
          <t>W. W. Norton  Company</t>
        </is>
      </c>
    </row>
    <row r="9775">
      <c r="A9775" t="n">
        <v>39097</v>
      </c>
      <c r="B9775" t="inlineStr">
        <is>
          <t>The Bride Finder (St. Leger  #1)</t>
        </is>
      </c>
      <c r="C9775" t="inlineStr">
        <is>
          <t>Susan Carroll</t>
        </is>
      </c>
      <c r="D9775" t="n">
        <v>3.84</v>
      </c>
      <c r="E9775" t="n">
        <v>449003884</v>
      </c>
      <c r="F9775" t="n">
        <v>9780449003886</v>
      </c>
      <c r="G9775" t="inlineStr">
        <is>
          <t>eng</t>
        </is>
      </c>
      <c r="H9775" t="n">
        <v>416</v>
      </c>
      <c r="I9775" t="n">
        <v>1242</v>
      </c>
      <c r="J9775" t="n">
        <v>96</v>
      </c>
      <c r="K9775" t="inlineStr">
        <is>
          <t>1/30/1999</t>
        </is>
      </c>
      <c r="L9775" t="inlineStr">
        <is>
          <t>Ivy Books</t>
        </is>
      </c>
    </row>
    <row r="9776">
      <c r="A9776" t="n">
        <v>39099</v>
      </c>
      <c r="B9776" t="inlineStr">
        <is>
          <t>The Courtesan (The Dark Queen Saga  #2)</t>
        </is>
      </c>
      <c r="C9776" t="inlineStr">
        <is>
          <t>Susan Carroll</t>
        </is>
      </c>
      <c r="D9776" t="n">
        <v>3.9</v>
      </c>
      <c r="E9776" t="n">
        <v>345437977</v>
      </c>
      <c r="F9776" t="n">
        <v>9780345437976</v>
      </c>
      <c r="G9776" t="inlineStr">
        <is>
          <t>eng</t>
        </is>
      </c>
      <c r="H9776" t="n">
        <v>560</v>
      </c>
      <c r="I9776" t="n">
        <v>2218</v>
      </c>
      <c r="J9776" t="n">
        <v>104</v>
      </c>
      <c r="K9776" t="inlineStr">
        <is>
          <t>7/26/2005</t>
        </is>
      </c>
      <c r="L9776" t="inlineStr">
        <is>
          <t>Ballantine Books</t>
        </is>
      </c>
    </row>
    <row r="9777">
      <c r="A9777" t="n">
        <v>39101</v>
      </c>
      <c r="B9777" t="inlineStr">
        <is>
          <t>Giovanni and Lusanna: Love and Marriage in Renaissance Florence</t>
        </is>
      </c>
      <c r="C9777" t="inlineStr">
        <is>
          <t>Gene A. Brucker</t>
        </is>
      </c>
      <c r="D9777" t="n">
        <v>3.57</v>
      </c>
      <c r="E9777" t="n">
        <v>520244958</v>
      </c>
      <c r="F9777" t="n">
        <v>9780520244955</v>
      </c>
      <c r="G9777" t="inlineStr">
        <is>
          <t>eng</t>
        </is>
      </c>
      <c r="H9777" t="n">
        <v>160</v>
      </c>
      <c r="I9777" t="n">
        <v>268</v>
      </c>
      <c r="J9777" t="n">
        <v>25</v>
      </c>
      <c r="K9777" t="inlineStr">
        <is>
          <t>12/14/2004</t>
        </is>
      </c>
      <c r="L9777" t="inlineStr">
        <is>
          <t>University of California Press</t>
        </is>
      </c>
    </row>
    <row r="9778">
      <c r="A9778" t="n">
        <v>39102</v>
      </c>
      <c r="B9778" t="inlineStr">
        <is>
          <t>The Collected Poetry  1968-1998</t>
        </is>
      </c>
      <c r="C9778" t="inlineStr">
        <is>
          <t>Nikki Giovanni/Virginia C. Fowler</t>
        </is>
      </c>
      <c r="D9778" t="n">
        <v>4.42</v>
      </c>
      <c r="E9778" t="n">
        <v>60724293</v>
      </c>
      <c r="F9778" t="n">
        <v>9780060724290</v>
      </c>
      <c r="G9778" t="inlineStr">
        <is>
          <t>eng</t>
        </is>
      </c>
      <c r="H9778" t="n">
        <v>512</v>
      </c>
      <c r="I9778" t="n">
        <v>1249</v>
      </c>
      <c r="J9778" t="n">
        <v>52</v>
      </c>
      <c r="K9778" t="inlineStr">
        <is>
          <t>1/23/2007</t>
        </is>
      </c>
      <c r="L9778" t="inlineStr">
        <is>
          <t>William Morrow</t>
        </is>
      </c>
    </row>
    <row r="9779">
      <c r="A9779" t="n">
        <v>39103</v>
      </c>
      <c r="B9779" t="inlineStr">
        <is>
          <t>Mozart's Don Giovanni (the Dover Opera Libretto Series)</t>
        </is>
      </c>
      <c r="C9779" t="inlineStr">
        <is>
          <t>Wolfgang Amadeus Mozart/Lorenzo Da Ponte/Ellen H. Bleiler</t>
        </is>
      </c>
      <c r="D9779" t="n">
        <v>3.94</v>
      </c>
      <c r="E9779" t="n">
        <v>486249441</v>
      </c>
      <c r="F9779" t="n">
        <v>9780486249445</v>
      </c>
      <c r="G9779" t="inlineStr">
        <is>
          <t>eng</t>
        </is>
      </c>
      <c r="H9779" t="n">
        <v>128</v>
      </c>
      <c r="I9779" t="n">
        <v>51</v>
      </c>
      <c r="J9779" t="n">
        <v>2</v>
      </c>
      <c r="K9779" s="1" t="n">
        <v>31057</v>
      </c>
      <c r="L9779" t="inlineStr">
        <is>
          <t>Dover Publications</t>
        </is>
      </c>
    </row>
    <row r="9780">
      <c r="A9780" t="n">
        <v>39105</v>
      </c>
      <c r="B9780" t="inlineStr">
        <is>
          <t>Love Poems</t>
        </is>
      </c>
      <c r="C9780" t="inlineStr">
        <is>
          <t>Nikki Giovanni</t>
        </is>
      </c>
      <c r="D9780" t="n">
        <v>4.26</v>
      </c>
      <c r="E9780" t="n">
        <v>688149898</v>
      </c>
      <c r="F9780" t="n">
        <v>9780688149895</v>
      </c>
      <c r="G9780" t="inlineStr">
        <is>
          <t>eng</t>
        </is>
      </c>
      <c r="H9780" t="n">
        <v>96</v>
      </c>
      <c r="I9780" t="n">
        <v>1743</v>
      </c>
      <c r="J9780" t="n">
        <v>134</v>
      </c>
      <c r="K9780" t="inlineStr">
        <is>
          <t>2/14/1997</t>
        </is>
      </c>
      <c r="L9780" t="inlineStr">
        <is>
          <t>William Morrow</t>
        </is>
      </c>
    </row>
    <row r="9781">
      <c r="A9781" t="n">
        <v>39106</v>
      </c>
      <c r="B9781" t="inlineStr">
        <is>
          <t>Rosa</t>
        </is>
      </c>
      <c r="C9781" t="inlineStr">
        <is>
          <t>Nikki Giovanni/Bryan Collier</t>
        </is>
      </c>
      <c r="D9781" t="n">
        <v>4.35</v>
      </c>
      <c r="E9781" t="n">
        <v>805071067</v>
      </c>
      <c r="F9781" t="n">
        <v>9780805071061</v>
      </c>
      <c r="G9781" t="inlineStr">
        <is>
          <t>en-US</t>
        </is>
      </c>
      <c r="H9781" t="n">
        <v>40</v>
      </c>
      <c r="I9781" t="n">
        <v>6097</v>
      </c>
      <c r="J9781" t="n">
        <v>635</v>
      </c>
      <c r="K9781" s="1" t="n">
        <v>38362</v>
      </c>
      <c r="L9781" t="inlineStr">
        <is>
          <t>Henry Holt and Co. (BYR)</t>
        </is>
      </c>
    </row>
    <row r="9782">
      <c r="A9782" t="n">
        <v>39124</v>
      </c>
      <c r="B9782" t="inlineStr">
        <is>
          <t>The covert war against rock: what you don't know about the deaths of Jim Morrison  Tupac Shakur  Michael Hutchence  Brian Jones  Jimi Hendrix  Phil Ochs  Bob Marley  Peter Tosh  John Lennon  The Notorious B.I.G</t>
        </is>
      </c>
      <c r="C9782" t="inlineStr">
        <is>
          <t>Alex Constantine</t>
        </is>
      </c>
      <c r="D9782" t="n">
        <v>3.58</v>
      </c>
      <c r="E9782" t="inlineStr">
        <is>
          <t>092291561X</t>
        </is>
      </c>
      <c r="F9782" t="n">
        <v>9780922915613</v>
      </c>
      <c r="G9782" t="inlineStr">
        <is>
          <t>eng</t>
        </is>
      </c>
      <c r="H9782" t="n">
        <v>280</v>
      </c>
      <c r="I9782" t="n">
        <v>85</v>
      </c>
      <c r="J9782" t="n">
        <v>8</v>
      </c>
      <c r="K9782" s="1" t="n">
        <v>36530</v>
      </c>
      <c r="L9782" t="inlineStr">
        <is>
          <t>Feral House</t>
        </is>
      </c>
    </row>
    <row r="9783">
      <c r="A9783" t="n">
        <v>39141</v>
      </c>
      <c r="B9783" t="inlineStr">
        <is>
          <t>Gale Gand's Short + Sweet : Quick Desserts with Eight Ingredients or Less</t>
        </is>
      </c>
      <c r="C9783" t="inlineStr">
        <is>
          <t>Gale Gand/Julia Moskin/Tim Turner</t>
        </is>
      </c>
      <c r="D9783" t="n">
        <v>3.71</v>
      </c>
      <c r="E9783" t="n">
        <v>1400047331</v>
      </c>
      <c r="F9783" t="n">
        <v>9781400047338</v>
      </c>
      <c r="G9783" t="inlineStr">
        <is>
          <t>eng</t>
        </is>
      </c>
      <c r="H9783" t="n">
        <v>160</v>
      </c>
      <c r="I9783" t="n">
        <v>24</v>
      </c>
      <c r="J9783" t="n">
        <v>4</v>
      </c>
      <c r="K9783" t="inlineStr">
        <is>
          <t>1/13/2004</t>
        </is>
      </c>
      <c r="L9783" t="inlineStr">
        <is>
          <t>Clarkson Potter/Publishers</t>
        </is>
      </c>
    </row>
    <row r="9784">
      <c r="A9784" t="n">
        <v>39149</v>
      </c>
      <c r="B9784" t="inlineStr">
        <is>
          <t>What Angels Fear (Sebastian St. Cyr  #1)</t>
        </is>
      </c>
      <c r="C9784" t="inlineStr">
        <is>
          <t>C.S. Harris</t>
        </is>
      </c>
      <c r="D9784" t="n">
        <v>3.89</v>
      </c>
      <c r="E9784" t="n">
        <v>451219716</v>
      </c>
      <c r="F9784" t="n">
        <v>9780451219718</v>
      </c>
      <c r="G9784" t="inlineStr">
        <is>
          <t>eng</t>
        </is>
      </c>
      <c r="H9784" t="n">
        <v>410</v>
      </c>
      <c r="I9784" t="n">
        <v>10168</v>
      </c>
      <c r="J9784" t="n">
        <v>1077</v>
      </c>
      <c r="K9784" s="1" t="n">
        <v>38786</v>
      </c>
      <c r="L9784" t="inlineStr">
        <is>
          <t>Signet</t>
        </is>
      </c>
    </row>
    <row r="9785">
      <c r="A9785" t="n">
        <v>39173</v>
      </c>
      <c r="B9785" t="inlineStr">
        <is>
          <t>Breaking Free from Compulsive Eating</t>
        </is>
      </c>
      <c r="C9785" t="inlineStr">
        <is>
          <t>Geneen Roth</t>
        </is>
      </c>
      <c r="D9785" t="n">
        <v>4.01</v>
      </c>
      <c r="E9785" t="n">
        <v>452270847</v>
      </c>
      <c r="F9785" t="n">
        <v>9780452270848</v>
      </c>
      <c r="G9785" t="inlineStr">
        <is>
          <t>eng</t>
        </is>
      </c>
      <c r="H9785" t="n">
        <v>224</v>
      </c>
      <c r="I9785" t="n">
        <v>182</v>
      </c>
      <c r="J9785" t="n">
        <v>12</v>
      </c>
      <c r="K9785" s="1" t="n">
        <v>33978</v>
      </c>
      <c r="L9785" t="inlineStr">
        <is>
          <t>Plume</t>
        </is>
      </c>
    </row>
    <row r="9786">
      <c r="A9786" t="n">
        <v>39175</v>
      </c>
      <c r="B9786" t="inlineStr">
        <is>
          <t>When Food Is Love: Exploring the Relationship Between Eating and Intimacy</t>
        </is>
      </c>
      <c r="C9786" t="inlineStr">
        <is>
          <t>Geneen Roth</t>
        </is>
      </c>
      <c r="D9786" t="n">
        <v>4.04</v>
      </c>
      <c r="E9786" t="n">
        <v>452268184</v>
      </c>
      <c r="F9786" t="n">
        <v>9780452268180</v>
      </c>
      <c r="G9786" t="inlineStr">
        <is>
          <t>eng</t>
        </is>
      </c>
      <c r="H9786" t="n">
        <v>224</v>
      </c>
      <c r="I9786" t="n">
        <v>1536</v>
      </c>
      <c r="J9786" t="n">
        <v>134</v>
      </c>
      <c r="K9786" s="1" t="n">
        <v>33610</v>
      </c>
      <c r="L9786" t="inlineStr">
        <is>
          <t>Plume Books</t>
        </is>
      </c>
    </row>
    <row r="9787">
      <c r="A9787" t="n">
        <v>39177</v>
      </c>
      <c r="B9787" t="inlineStr">
        <is>
          <t>You're Born an Original  Don't Die a Copy!</t>
        </is>
      </c>
      <c r="C9787" t="inlineStr">
        <is>
          <t>John Mason</t>
        </is>
      </c>
      <c r="D9787" t="n">
        <v>4.06</v>
      </c>
      <c r="E9787" t="n">
        <v>884193551</v>
      </c>
      <c r="F9787" t="n">
        <v>9780884193555</v>
      </c>
      <c r="G9787" t="inlineStr">
        <is>
          <t>eng</t>
        </is>
      </c>
      <c r="H9787" t="n">
        <v>120</v>
      </c>
      <c r="I9787" t="n">
        <v>178</v>
      </c>
      <c r="J9787" t="n">
        <v>24</v>
      </c>
      <c r="K9787" s="1" t="n">
        <v>33981</v>
      </c>
      <c r="L9787" t="inlineStr">
        <is>
          <t>Insight International</t>
        </is>
      </c>
    </row>
    <row r="9788">
      <c r="A9788" t="n">
        <v>39180</v>
      </c>
      <c r="B9788" t="inlineStr">
        <is>
          <t>Orin Aoraiosaa: Songs for Selected Heads</t>
        </is>
      </c>
      <c r="C9788" t="inlineStr">
        <is>
          <t>John    Mason</t>
        </is>
      </c>
      <c r="D9788" t="n">
        <v>4.39</v>
      </c>
      <c r="E9788" t="n">
        <v>1881244067</v>
      </c>
      <c r="F9788" t="n">
        <v>9781881244066</v>
      </c>
      <c r="G9788" t="inlineStr">
        <is>
          <t>eng</t>
        </is>
      </c>
      <c r="H9788" t="n">
        <v>450</v>
      </c>
      <c r="I9788" t="n">
        <v>39</v>
      </c>
      <c r="J9788" t="n">
        <v>3</v>
      </c>
      <c r="K9788" s="1" t="n">
        <v>35431</v>
      </c>
      <c r="L9788" t="inlineStr">
        <is>
          <t>Yoruba Theological Archministry</t>
        </is>
      </c>
    </row>
    <row r="9789">
      <c r="A9789" t="n">
        <v>39181</v>
      </c>
      <c r="B9789" t="inlineStr">
        <is>
          <t>Guide to Stress Reduction</t>
        </is>
      </c>
      <c r="C9789" t="inlineStr">
        <is>
          <t>L. John Mason</t>
        </is>
      </c>
      <c r="D9789" t="n">
        <v>4.22</v>
      </c>
      <c r="E9789" t="n">
        <v>1587610914</v>
      </c>
      <c r="F9789" t="n">
        <v>9781587610912</v>
      </c>
      <c r="G9789" t="inlineStr">
        <is>
          <t>eng</t>
        </is>
      </c>
      <c r="H9789" t="n">
        <v>326</v>
      </c>
      <c r="I9789" t="n">
        <v>9</v>
      </c>
      <c r="J9789" t="n">
        <v>1</v>
      </c>
      <c r="K9789" t="inlineStr">
        <is>
          <t>5/22/2001</t>
        </is>
      </c>
      <c r="L9789" t="inlineStr">
        <is>
          <t>Celestial Arts</t>
        </is>
      </c>
    </row>
    <row r="9790">
      <c r="A9790" t="n">
        <v>39191</v>
      </c>
      <c r="B9790" t="inlineStr">
        <is>
          <t>La mÃ¡quina de follar</t>
        </is>
      </c>
      <c r="C9790" t="inlineStr">
        <is>
          <t>Charles Bukowski</t>
        </is>
      </c>
      <c r="D9790" t="n">
        <v>3.92</v>
      </c>
      <c r="E9790" t="n">
        <v>8433920448</v>
      </c>
      <c r="F9790" t="n">
        <v>9788433920447</v>
      </c>
      <c r="G9790" t="inlineStr">
        <is>
          <t>spa</t>
        </is>
      </c>
      <c r="H9790" t="n">
        <v>190</v>
      </c>
      <c r="I9790" t="n">
        <v>951</v>
      </c>
      <c r="J9790" t="n">
        <v>85</v>
      </c>
      <c r="K9790" s="1" t="n">
        <v>34706</v>
      </c>
      <c r="L9790" t="inlineStr">
        <is>
          <t>Anagrama</t>
        </is>
      </c>
    </row>
    <row r="9791">
      <c r="A9791" t="n">
        <v>39201</v>
      </c>
      <c r="B9791" t="inlineStr">
        <is>
          <t>Getting a Grip on the Basics: Building a Firm Foundation for the Victorious Christian Life</t>
        </is>
      </c>
      <c r="C9791" t="inlineStr">
        <is>
          <t>Beth A. Jones</t>
        </is>
      </c>
      <c r="D9791" t="n">
        <v>4.67</v>
      </c>
      <c r="E9791" t="n">
        <v>1577948262</v>
      </c>
      <c r="F9791" t="n">
        <v>9781577948261</v>
      </c>
      <c r="G9791" t="inlineStr">
        <is>
          <t>eng</t>
        </is>
      </c>
      <c r="H9791" t="n">
        <v>124</v>
      </c>
      <c r="I9791" t="n">
        <v>9</v>
      </c>
      <c r="J9791" t="n">
        <v>0</v>
      </c>
      <c r="K9791" s="1" t="n">
        <v>38722</v>
      </c>
      <c r="L9791" t="inlineStr">
        <is>
          <t>Harrison House</t>
        </is>
      </c>
    </row>
    <row r="9792">
      <c r="A9792" t="n">
        <v>39213</v>
      </c>
      <c r="B9792" t="inlineStr">
        <is>
          <t>Freedom Riders: John Lewis and Jim Zwerg on the Front Lines of the Civil Rights Movement</t>
        </is>
      </c>
      <c r="C9792" t="inlineStr">
        <is>
          <t>Ann Bausum</t>
        </is>
      </c>
      <c r="D9792" t="n">
        <v>3.98</v>
      </c>
      <c r="E9792" t="n">
        <v>792241738</v>
      </c>
      <c r="F9792" t="n">
        <v>9780792241737</v>
      </c>
      <c r="G9792" t="inlineStr">
        <is>
          <t>eng</t>
        </is>
      </c>
      <c r="H9792" t="n">
        <v>80</v>
      </c>
      <c r="I9792" t="n">
        <v>254</v>
      </c>
      <c r="J9792" t="n">
        <v>57</v>
      </c>
      <c r="K9792" t="inlineStr">
        <is>
          <t>12/27/2005</t>
        </is>
      </c>
      <c r="L9792" t="inlineStr">
        <is>
          <t>National Geographic Children's Books</t>
        </is>
      </c>
    </row>
    <row r="9793">
      <c r="A9793" t="n">
        <v>39242</v>
      </c>
      <c r="B9793" t="inlineStr">
        <is>
          <t>The Milagro Beanfield War</t>
        </is>
      </c>
      <c r="C9793" t="inlineStr">
        <is>
          <t>John     Nichols</t>
        </is>
      </c>
      <c r="D9793" t="n">
        <v>4.1</v>
      </c>
      <c r="E9793" t="n">
        <v>805063749</v>
      </c>
      <c r="F9793" t="n">
        <v>9780805063745</v>
      </c>
      <c r="G9793" t="inlineStr">
        <is>
          <t>eng</t>
        </is>
      </c>
      <c r="H9793" t="n">
        <v>456</v>
      </c>
      <c r="I9793" t="n">
        <v>9120</v>
      </c>
      <c r="J9793" t="n">
        <v>395</v>
      </c>
      <c r="K9793" t="inlineStr">
        <is>
          <t>2/15/2000</t>
        </is>
      </c>
      <c r="L9793" t="inlineStr">
        <is>
          <t>Holt McDougal</t>
        </is>
      </c>
    </row>
    <row r="9794">
      <c r="A9794" t="n">
        <v>39245</v>
      </c>
      <c r="B9794" t="inlineStr">
        <is>
          <t>The Magic Journey</t>
        </is>
      </c>
      <c r="C9794" t="inlineStr">
        <is>
          <t>John     Nichols</t>
        </is>
      </c>
      <c r="D9794" t="n">
        <v>3.91</v>
      </c>
      <c r="E9794" t="n">
        <v>805063390</v>
      </c>
      <c r="F9794" t="n">
        <v>9780805063394</v>
      </c>
      <c r="G9794" t="inlineStr">
        <is>
          <t>eng</t>
        </is>
      </c>
      <c r="H9794" t="n">
        <v>528</v>
      </c>
      <c r="I9794" t="n">
        <v>449</v>
      </c>
      <c r="J9794" t="n">
        <v>28</v>
      </c>
      <c r="K9794" t="inlineStr">
        <is>
          <t>2/15/2000</t>
        </is>
      </c>
      <c r="L9794" t="inlineStr">
        <is>
          <t>Holt Paperbacks</t>
        </is>
      </c>
    </row>
    <row r="9795">
      <c r="A9795" t="n">
        <v>39266</v>
      </c>
      <c r="B9795" t="inlineStr">
        <is>
          <t>Captain Slaughterboard Drops Anchor</t>
        </is>
      </c>
      <c r="C9795" t="inlineStr">
        <is>
          <t>Mervyn Peake</t>
        </is>
      </c>
      <c r="D9795" t="n">
        <v>4.09</v>
      </c>
      <c r="E9795" t="n">
        <v>763616257</v>
      </c>
      <c r="F9795" t="n">
        <v>9780763616250</v>
      </c>
      <c r="G9795" t="inlineStr">
        <is>
          <t>en-US</t>
        </is>
      </c>
      <c r="H9795" t="n">
        <v>48</v>
      </c>
      <c r="I9795" t="n">
        <v>165</v>
      </c>
      <c r="J9795" t="n">
        <v>17</v>
      </c>
      <c r="K9795" t="inlineStr">
        <is>
          <t>12/31/2001</t>
        </is>
      </c>
      <c r="L9795" t="inlineStr">
        <is>
          <t>Candlewick Press (MA)</t>
        </is>
      </c>
    </row>
    <row r="9796">
      <c r="A9796" t="n">
        <v>39286</v>
      </c>
      <c r="B9796" t="inlineStr">
        <is>
          <t>Hide-and-Seek with Angels: The Life of J.M. Barrie</t>
        </is>
      </c>
      <c r="C9796" t="inlineStr">
        <is>
          <t>Lisa Chaney</t>
        </is>
      </c>
      <c r="D9796" t="n">
        <v>3.91</v>
      </c>
      <c r="E9796" t="n">
        <v>99453231</v>
      </c>
      <c r="F9796" t="n">
        <v>9780099453239</v>
      </c>
      <c r="G9796" t="inlineStr">
        <is>
          <t>eng</t>
        </is>
      </c>
      <c r="H9796" t="n">
        <v>448</v>
      </c>
      <c r="I9796" t="n">
        <v>66</v>
      </c>
      <c r="J9796" t="n">
        <v>11</v>
      </c>
      <c r="K9796" t="inlineStr">
        <is>
          <t>5/16/2006</t>
        </is>
      </c>
      <c r="L9796" t="inlineStr">
        <is>
          <t>Arrow</t>
        </is>
      </c>
    </row>
    <row r="9797">
      <c r="A9797" t="n">
        <v>39302</v>
      </c>
      <c r="B9797" t="inlineStr">
        <is>
          <t>The Hunted (Vampire Huntress  #3)</t>
        </is>
      </c>
      <c r="C9797" t="inlineStr">
        <is>
          <t>L.A. Banks</t>
        </is>
      </c>
      <c r="D9797" t="n">
        <v>4.14</v>
      </c>
      <c r="E9797" t="n">
        <v>312937725</v>
      </c>
      <c r="F9797" t="n">
        <v>9780312937720</v>
      </c>
      <c r="G9797" t="inlineStr">
        <is>
          <t>eng</t>
        </is>
      </c>
      <c r="H9797" t="n">
        <v>565</v>
      </c>
      <c r="I9797" t="n">
        <v>2732</v>
      </c>
      <c r="J9797" t="n">
        <v>79</v>
      </c>
      <c r="K9797" t="inlineStr">
        <is>
          <t>6/13/2005</t>
        </is>
      </c>
      <c r="L9797" t="inlineStr">
        <is>
          <t>St. Martin's Paperbacks</t>
        </is>
      </c>
    </row>
    <row r="9798">
      <c r="A9798" t="n">
        <v>39303</v>
      </c>
      <c r="B9798" t="inlineStr">
        <is>
          <t>The Bitten (Vampire Huntress  #4)</t>
        </is>
      </c>
      <c r="C9798" t="inlineStr">
        <is>
          <t>L.A. Banks</t>
        </is>
      </c>
      <c r="D9798" t="n">
        <v>4.24</v>
      </c>
      <c r="E9798" t="n">
        <v>312324081</v>
      </c>
      <c r="F9798" t="n">
        <v>9780312324087</v>
      </c>
      <c r="G9798" t="inlineStr">
        <is>
          <t>en-US</t>
        </is>
      </c>
      <c r="H9798" t="n">
        <v>435</v>
      </c>
      <c r="I9798" t="n">
        <v>2447</v>
      </c>
      <c r="J9798" t="n">
        <v>63</v>
      </c>
      <c r="K9798" t="inlineStr">
        <is>
          <t>6/13/2005</t>
        </is>
      </c>
      <c r="L9798" t="inlineStr">
        <is>
          <t>St. Martin's Griffin</t>
        </is>
      </c>
    </row>
    <row r="9799">
      <c r="A9799" t="n">
        <v>39304</v>
      </c>
      <c r="B9799" t="inlineStr">
        <is>
          <t>The Forsaken (Vampire Huntress  #7)</t>
        </is>
      </c>
      <c r="C9799" t="inlineStr">
        <is>
          <t>L.A. Banks</t>
        </is>
      </c>
      <c r="D9799" t="n">
        <v>4.35</v>
      </c>
      <c r="E9799" t="n">
        <v>312352352</v>
      </c>
      <c r="F9799" t="n">
        <v>9780312352356</v>
      </c>
      <c r="G9799" t="inlineStr">
        <is>
          <t>eng</t>
        </is>
      </c>
      <c r="H9799" t="n">
        <v>448</v>
      </c>
      <c r="I9799" t="n">
        <v>1878</v>
      </c>
      <c r="J9799" t="n">
        <v>36</v>
      </c>
      <c r="K9799" t="inlineStr">
        <is>
          <t>6/27/2006</t>
        </is>
      </c>
      <c r="L9799" t="inlineStr">
        <is>
          <t>St. Martin's Griffin</t>
        </is>
      </c>
    </row>
    <row r="9800">
      <c r="A9800" t="n">
        <v>39305</v>
      </c>
      <c r="B9800" t="inlineStr">
        <is>
          <t>Minion (Vampire Huntress  #1)</t>
        </is>
      </c>
      <c r="C9800" t="inlineStr">
        <is>
          <t>L.A. Banks</t>
        </is>
      </c>
      <c r="D9800" t="n">
        <v>3.44</v>
      </c>
      <c r="E9800" t="n">
        <v>312987013</v>
      </c>
      <c r="F9800" t="n">
        <v>9780312987015</v>
      </c>
      <c r="G9800" t="inlineStr">
        <is>
          <t>eng</t>
        </is>
      </c>
      <c r="H9800" t="n">
        <v>286</v>
      </c>
      <c r="I9800" t="n">
        <v>5531</v>
      </c>
      <c r="J9800" t="n">
        <v>493</v>
      </c>
      <c r="K9800" s="1" t="n">
        <v>38082</v>
      </c>
      <c r="L9800" t="inlineStr">
        <is>
          <t>St. Martin's Paperback</t>
        </is>
      </c>
    </row>
    <row r="9801">
      <c r="A9801" t="n">
        <v>39306</v>
      </c>
      <c r="B9801" t="inlineStr">
        <is>
          <t>The Awakening (Vampire Huntress  #2)</t>
        </is>
      </c>
      <c r="C9801" t="inlineStr">
        <is>
          <t>L.A. Banks</t>
        </is>
      </c>
      <c r="D9801" t="n">
        <v>4</v>
      </c>
      <c r="E9801" t="n">
        <v>312987021</v>
      </c>
      <c r="F9801" t="n">
        <v>9780312987022</v>
      </c>
      <c r="G9801" t="inlineStr">
        <is>
          <t>eng</t>
        </is>
      </c>
      <c r="H9801" t="n">
        <v>300</v>
      </c>
      <c r="I9801" t="n">
        <v>3173</v>
      </c>
      <c r="J9801" t="n">
        <v>133</v>
      </c>
      <c r="K9801" t="inlineStr">
        <is>
          <t>12/28/2004</t>
        </is>
      </c>
      <c r="L9801" t="inlineStr">
        <is>
          <t>St. Martin's Paperbacks</t>
        </is>
      </c>
    </row>
    <row r="9802">
      <c r="A9802" t="n">
        <v>39307</v>
      </c>
      <c r="B9802" t="inlineStr">
        <is>
          <t>The Forbidden (Vampire Huntress  #5)</t>
        </is>
      </c>
      <c r="C9802" t="inlineStr">
        <is>
          <t>L.A. Banks</t>
        </is>
      </c>
      <c r="D9802" t="n">
        <v>4.27</v>
      </c>
      <c r="E9802" t="n">
        <v>312940025</v>
      </c>
      <c r="F9802" t="n">
        <v>9780312940027</v>
      </c>
      <c r="G9802" t="inlineStr">
        <is>
          <t>eng</t>
        </is>
      </c>
      <c r="H9802" t="n">
        <v>490</v>
      </c>
      <c r="I9802" t="n">
        <v>2133</v>
      </c>
      <c r="J9802" t="n">
        <v>42</v>
      </c>
      <c r="K9802" t="inlineStr">
        <is>
          <t>6/27/2006</t>
        </is>
      </c>
      <c r="L9802" t="inlineStr">
        <is>
          <t>St. Martin's Paperbacks</t>
        </is>
      </c>
    </row>
    <row r="9803">
      <c r="A9803" t="n">
        <v>39308</v>
      </c>
      <c r="B9803" t="inlineStr">
        <is>
          <t>The Damned (Vampire Huntress  #6)</t>
        </is>
      </c>
      <c r="C9803" t="inlineStr">
        <is>
          <t>L.A. Banks</t>
        </is>
      </c>
      <c r="D9803" t="n">
        <v>4.28</v>
      </c>
      <c r="E9803" t="n">
        <v>312336241</v>
      </c>
      <c r="F9803" t="n">
        <v>9780312336240</v>
      </c>
      <c r="G9803" t="inlineStr">
        <is>
          <t>eng</t>
        </is>
      </c>
      <c r="H9803" t="n">
        <v>487</v>
      </c>
      <c r="I9803" t="n">
        <v>69</v>
      </c>
      <c r="J9803" t="n">
        <v>3</v>
      </c>
      <c r="K9803" t="inlineStr">
        <is>
          <t>1/24/2006</t>
        </is>
      </c>
      <c r="L9803" t="inlineStr">
        <is>
          <t>St. Martin's Griffin</t>
        </is>
      </c>
    </row>
    <row r="9804">
      <c r="A9804" t="n">
        <v>39309</v>
      </c>
      <c r="B9804" t="inlineStr">
        <is>
          <t>The Damned (Vampire Huntress  #6)</t>
        </is>
      </c>
      <c r="C9804" t="inlineStr">
        <is>
          <t>L.A. Banks</t>
        </is>
      </c>
      <c r="D9804" t="n">
        <v>4.28</v>
      </c>
      <c r="E9804" t="n">
        <v>312934432</v>
      </c>
      <c r="F9804" t="n">
        <v>9780312934439</v>
      </c>
      <c r="G9804" t="inlineStr">
        <is>
          <t>eng</t>
        </is>
      </c>
      <c r="H9804" t="n">
        <v>492</v>
      </c>
      <c r="I9804" t="n">
        <v>1993</v>
      </c>
      <c r="J9804" t="n">
        <v>38</v>
      </c>
      <c r="K9804" s="1" t="n">
        <v>39114</v>
      </c>
      <c r="L9804" t="inlineStr">
        <is>
          <t>St. Martin's Paperbacks</t>
        </is>
      </c>
    </row>
    <row r="9805">
      <c r="A9805" t="n">
        <v>39311</v>
      </c>
      <c r="B9805" t="inlineStr">
        <is>
          <t>Brand New Justice: How Branding Places and Products Can Help the Developing World</t>
        </is>
      </c>
      <c r="C9805" t="inlineStr">
        <is>
          <t>Simon Anholt</t>
        </is>
      </c>
      <c r="D9805" t="n">
        <v>3.69</v>
      </c>
      <c r="E9805" t="n">
        <v>750666005</v>
      </c>
      <c r="F9805" t="n">
        <v>9780750666008</v>
      </c>
      <c r="G9805" t="inlineStr">
        <is>
          <t>en-US</t>
        </is>
      </c>
      <c r="H9805" t="n">
        <v>184</v>
      </c>
      <c r="I9805" t="n">
        <v>15</v>
      </c>
      <c r="J9805" t="n">
        <v>0</v>
      </c>
      <c r="K9805" t="inlineStr">
        <is>
          <t>1/15/2005</t>
        </is>
      </c>
      <c r="L9805" t="inlineStr">
        <is>
          <t>Routledge</t>
        </is>
      </c>
    </row>
    <row r="9806">
      <c r="A9806" t="n">
        <v>39315</v>
      </c>
      <c r="B9806" t="inlineStr">
        <is>
          <t>Katie's Big Move (Junior Gymnasts  #2)</t>
        </is>
      </c>
      <c r="C9806" t="inlineStr">
        <is>
          <t>Teddy Slater/Wayne Alfano</t>
        </is>
      </c>
      <c r="D9806" t="n">
        <v>3.75</v>
      </c>
      <c r="E9806" t="n">
        <v>590859986</v>
      </c>
      <c r="F9806" t="n">
        <v>9780590859981</v>
      </c>
      <c r="G9806" t="inlineStr">
        <is>
          <t>eng</t>
        </is>
      </c>
      <c r="H9806" t="n">
        <v>77</v>
      </c>
      <c r="I9806" t="n">
        <v>12</v>
      </c>
      <c r="J9806" t="n">
        <v>0</v>
      </c>
      <c r="K9806" t="inlineStr">
        <is>
          <t>12/31/1996</t>
        </is>
      </c>
      <c r="L9806" t="inlineStr">
        <is>
          <t>Scholastic</t>
        </is>
      </c>
    </row>
    <row r="9807">
      <c r="A9807" t="n">
        <v>39317</v>
      </c>
      <c r="B9807" t="inlineStr">
        <is>
          <t>Amanda's Unlucky Day (Junior Gymnasts  #6)</t>
        </is>
      </c>
      <c r="C9807" t="inlineStr">
        <is>
          <t>Teddy Slater/Wayne Alfano</t>
        </is>
      </c>
      <c r="D9807" t="n">
        <v>3.5</v>
      </c>
      <c r="E9807" t="n">
        <v>590959883</v>
      </c>
      <c r="F9807" t="n">
        <v>9780590959889</v>
      </c>
      <c r="G9807" t="inlineStr">
        <is>
          <t>eng</t>
        </is>
      </c>
      <c r="H9807" t="n">
        <v>78</v>
      </c>
      <c r="I9807" t="n">
        <v>6</v>
      </c>
      <c r="J9807" t="n">
        <v>1</v>
      </c>
      <c r="K9807" t="inlineStr">
        <is>
          <t>12/31/1997</t>
        </is>
      </c>
      <c r="L9807" t="inlineStr">
        <is>
          <t>Apple</t>
        </is>
      </c>
    </row>
    <row r="9808">
      <c r="A9808" t="n">
        <v>39339</v>
      </c>
      <c r="B9808" t="inlineStr">
        <is>
          <t>Beat That! Cookbook</t>
        </is>
      </c>
      <c r="C9808" t="inlineStr">
        <is>
          <t>Ann Hodgman</t>
        </is>
      </c>
      <c r="D9808" t="n">
        <v>4.31</v>
      </c>
      <c r="E9808" t="n">
        <v>395971780</v>
      </c>
      <c r="F9808" t="n">
        <v>9780395971789</v>
      </c>
      <c r="G9808" t="inlineStr">
        <is>
          <t>eng</t>
        </is>
      </c>
      <c r="H9808" t="n">
        <v>208</v>
      </c>
      <c r="I9808" t="n">
        <v>34</v>
      </c>
      <c r="J9808" t="n">
        <v>1</v>
      </c>
      <c r="K9808" s="1" t="n">
        <v>36351</v>
      </c>
      <c r="L9808" t="inlineStr">
        <is>
          <t>Rux Martin/Houghton Mifflin Harcourt</t>
        </is>
      </c>
    </row>
    <row r="9809">
      <c r="A9809" t="n">
        <v>39346</v>
      </c>
      <c r="B9809" t="inlineStr">
        <is>
          <t>Stake That (Blood Coven Vampire  #2)</t>
        </is>
      </c>
      <c r="C9809" t="inlineStr">
        <is>
          <t>Mari Mancusi</t>
        </is>
      </c>
      <c r="D9809" t="n">
        <v>3.97</v>
      </c>
      <c r="E9809" t="n">
        <v>425212106</v>
      </c>
      <c r="F9809" t="n">
        <v>9780425212103</v>
      </c>
      <c r="G9809" t="inlineStr">
        <is>
          <t>eng</t>
        </is>
      </c>
      <c r="H9809" t="n">
        <v>288</v>
      </c>
      <c r="I9809" t="n">
        <v>5449</v>
      </c>
      <c r="J9809" t="n">
        <v>191</v>
      </c>
      <c r="K9809" s="1" t="n">
        <v>38849</v>
      </c>
      <c r="L9809" t="inlineStr">
        <is>
          <t>Berkley</t>
        </is>
      </c>
    </row>
    <row r="9810">
      <c r="A9810" t="n">
        <v>39347</v>
      </c>
      <c r="B9810" t="inlineStr">
        <is>
          <t>Sk8er Boy (First Kiss Club #1)</t>
        </is>
      </c>
      <c r="C9810" t="inlineStr">
        <is>
          <t>Mari Mancusi</t>
        </is>
      </c>
      <c r="D9810" t="n">
        <v>3.72</v>
      </c>
      <c r="E9810" t="n">
        <v>843956046</v>
      </c>
      <c r="F9810" t="n">
        <v>9780843956047</v>
      </c>
      <c r="G9810" t="inlineStr">
        <is>
          <t>eng</t>
        </is>
      </c>
      <c r="H9810" t="n">
        <v>181</v>
      </c>
      <c r="I9810" t="n">
        <v>357</v>
      </c>
      <c r="J9810" t="n">
        <v>32</v>
      </c>
      <c r="K9810" s="1" t="n">
        <v>38362</v>
      </c>
      <c r="L9810" t="inlineStr">
        <is>
          <t>Leisure Books</t>
        </is>
      </c>
    </row>
    <row r="9811">
      <c r="A9811" t="n">
        <v>39357</v>
      </c>
      <c r="B9811" t="inlineStr">
        <is>
          <t>Bride &amp; Groom (A Dog Lover's Mystery  #16)</t>
        </is>
      </c>
      <c r="C9811" t="inlineStr">
        <is>
          <t>Susan Conant/Maxwell Award</t>
        </is>
      </c>
      <c r="D9811" t="n">
        <v>3.78</v>
      </c>
      <c r="E9811" t="n">
        <v>425200744</v>
      </c>
      <c r="F9811" t="n">
        <v>9780425200742</v>
      </c>
      <c r="G9811" t="inlineStr">
        <is>
          <t>eng</t>
        </is>
      </c>
      <c r="H9811" t="n">
        <v>262</v>
      </c>
      <c r="I9811" t="n">
        <v>263</v>
      </c>
      <c r="J9811" t="n">
        <v>19</v>
      </c>
      <c r="K9811" s="1" t="n">
        <v>38443</v>
      </c>
      <c r="L9811" t="inlineStr">
        <is>
          <t>Berkley</t>
        </is>
      </c>
    </row>
    <row r="9812">
      <c r="A9812" t="n">
        <v>39358</v>
      </c>
      <c r="B9812" t="inlineStr">
        <is>
          <t>Stud Rites (A Dog Lover's Mystery #9)</t>
        </is>
      </c>
      <c r="C9812" t="inlineStr">
        <is>
          <t>Susan Conant</t>
        </is>
      </c>
      <c r="D9812" t="n">
        <v>3.81</v>
      </c>
      <c r="E9812" t="n">
        <v>425201597</v>
      </c>
      <c r="F9812" t="n">
        <v>9780425201596</v>
      </c>
      <c r="G9812" t="inlineStr">
        <is>
          <t>eng</t>
        </is>
      </c>
      <c r="H9812" t="n">
        <v>237</v>
      </c>
      <c r="I9812" t="n">
        <v>322</v>
      </c>
      <c r="J9812" t="n">
        <v>16</v>
      </c>
      <c r="K9812" s="1" t="n">
        <v>38355</v>
      </c>
      <c r="L9812" t="inlineStr">
        <is>
          <t>Berkley Prime Crime Books</t>
        </is>
      </c>
    </row>
    <row r="9813">
      <c r="A9813" t="n">
        <v>39359</v>
      </c>
      <c r="B9813" t="inlineStr">
        <is>
          <t>The Dogfather (A Dog Lover's Mystery  #15)</t>
        </is>
      </c>
      <c r="C9813" t="inlineStr">
        <is>
          <t>Susan Conant</t>
        </is>
      </c>
      <c r="D9813" t="n">
        <v>3.83</v>
      </c>
      <c r="E9813" t="n">
        <v>425194590</v>
      </c>
      <c r="F9813" t="n">
        <v>9780425194591</v>
      </c>
      <c r="G9813" t="inlineStr">
        <is>
          <t>eng</t>
        </is>
      </c>
      <c r="H9813" t="n">
        <v>272</v>
      </c>
      <c r="I9813" t="n">
        <v>320</v>
      </c>
      <c r="J9813" t="n">
        <v>20</v>
      </c>
      <c r="K9813" s="1" t="n">
        <v>38048</v>
      </c>
      <c r="L9813" t="inlineStr">
        <is>
          <t>Berkley</t>
        </is>
      </c>
    </row>
    <row r="9814">
      <c r="A9814" t="n">
        <v>39360</v>
      </c>
      <c r="B9814" t="inlineStr">
        <is>
          <t>Steamed (A Gourmet Girl Mystery  #1)</t>
        </is>
      </c>
      <c r="C9814" t="inlineStr">
        <is>
          <t>Jessica Conant-Park/Susan Conant</t>
        </is>
      </c>
      <c r="D9814" t="n">
        <v>3.45</v>
      </c>
      <c r="E9814" t="n">
        <v>425210383</v>
      </c>
      <c r="F9814" t="n">
        <v>9780425210383</v>
      </c>
      <c r="G9814" t="inlineStr">
        <is>
          <t>eng</t>
        </is>
      </c>
      <c r="H9814" t="n">
        <v>320</v>
      </c>
      <c r="I9814" t="n">
        <v>956</v>
      </c>
      <c r="J9814" t="n">
        <v>93</v>
      </c>
      <c r="K9814" s="1" t="n">
        <v>39235</v>
      </c>
      <c r="L9814" t="inlineStr">
        <is>
          <t>Berkley</t>
        </is>
      </c>
    </row>
    <row r="9815">
      <c r="A9815" t="n">
        <v>39361</v>
      </c>
      <c r="B9815" t="inlineStr">
        <is>
          <t>Paws Before Dying (A Dog Lover's Mystery  #4)</t>
        </is>
      </c>
      <c r="C9815" t="inlineStr">
        <is>
          <t>Susan Conant</t>
        </is>
      </c>
      <c r="D9815" t="n">
        <v>3.9</v>
      </c>
      <c r="E9815" t="n">
        <v>425144305</v>
      </c>
      <c r="F9815" t="n">
        <v>9780425144305</v>
      </c>
      <c r="G9815" t="inlineStr">
        <is>
          <t>eng</t>
        </is>
      </c>
      <c r="H9815" t="n">
        <v>197</v>
      </c>
      <c r="I9815" t="n">
        <v>427</v>
      </c>
      <c r="J9815" t="n">
        <v>20</v>
      </c>
      <c r="K9815" s="1" t="n">
        <v>21916</v>
      </c>
      <c r="L9815" t="inlineStr">
        <is>
          <t>Berkley Books</t>
        </is>
      </c>
    </row>
    <row r="9816">
      <c r="A9816" t="n">
        <v>39363</v>
      </c>
      <c r="B9816" t="inlineStr">
        <is>
          <t>A New Leash on Death (A Dog Lover's Mystery  #1)</t>
        </is>
      </c>
      <c r="C9816" t="inlineStr">
        <is>
          <t>Susan Conant</t>
        </is>
      </c>
      <c r="D9816" t="n">
        <v>3.79</v>
      </c>
      <c r="E9816" t="n">
        <v>425146227</v>
      </c>
      <c r="F9816" t="n">
        <v>9780425146224</v>
      </c>
      <c r="G9816" t="inlineStr">
        <is>
          <t>eng</t>
        </is>
      </c>
      <c r="H9816" t="n">
        <v>180</v>
      </c>
      <c r="I9816" t="n">
        <v>1097</v>
      </c>
      <c r="J9816" t="n">
        <v>71</v>
      </c>
      <c r="K9816" s="1" t="n">
        <v>34338</v>
      </c>
      <c r="L9816" t="inlineStr">
        <is>
          <t>Berkley Prime Crime</t>
        </is>
      </c>
    </row>
    <row r="9817">
      <c r="A9817" t="n">
        <v>39365</v>
      </c>
      <c r="B9817" t="inlineStr">
        <is>
          <t>Scratch the Surface (A Cat Lover's Mystery #1)</t>
        </is>
      </c>
      <c r="C9817" t="inlineStr">
        <is>
          <t>Susan Conant</t>
        </is>
      </c>
      <c r="D9817" t="n">
        <v>3.34</v>
      </c>
      <c r="E9817" t="n">
        <v>425206114</v>
      </c>
      <c r="F9817" t="n">
        <v>9780425206119</v>
      </c>
      <c r="G9817" t="inlineStr">
        <is>
          <t>eng</t>
        </is>
      </c>
      <c r="H9817" t="n">
        <v>288</v>
      </c>
      <c r="I9817" t="n">
        <v>23</v>
      </c>
      <c r="J9817" t="n">
        <v>2</v>
      </c>
      <c r="K9817" s="1" t="n">
        <v>38844</v>
      </c>
      <c r="L9817" t="inlineStr">
        <is>
          <t>Berkley</t>
        </is>
      </c>
    </row>
    <row r="9818">
      <c r="A9818" t="n">
        <v>39382</v>
      </c>
      <c r="B9818" t="inlineStr">
        <is>
          <t>Corvette</t>
        </is>
      </c>
      <c r="C9818" t="inlineStr">
        <is>
          <t>Jerry Burton</t>
        </is>
      </c>
      <c r="D9818" t="n">
        <v>4.83</v>
      </c>
      <c r="E9818" t="n">
        <v>883631210</v>
      </c>
      <c r="F9818" t="n">
        <v>9780883631218</v>
      </c>
      <c r="G9818" t="inlineStr">
        <is>
          <t>eng</t>
        </is>
      </c>
      <c r="H9818" t="n">
        <v>320</v>
      </c>
      <c r="I9818" t="n">
        <v>6</v>
      </c>
      <c r="J9818" t="n">
        <v>1</v>
      </c>
      <c r="K9818" s="1" t="n">
        <v>38727</v>
      </c>
      <c r="L9818" t="inlineStr">
        <is>
          <t>Universe Publishing(NY)</t>
        </is>
      </c>
    </row>
    <row r="9819">
      <c r="A9819" t="n">
        <v>39392</v>
      </c>
      <c r="B9819" t="inlineStr">
        <is>
          <t>Lucifer's Shadow</t>
        </is>
      </c>
      <c r="C9819" t="inlineStr">
        <is>
          <t>David Hewson</t>
        </is>
      </c>
      <c r="D9819" t="n">
        <v>3.57</v>
      </c>
      <c r="E9819" t="n">
        <v>385338058</v>
      </c>
      <c r="F9819" t="n">
        <v>9780385338059</v>
      </c>
      <c r="G9819" t="inlineStr">
        <is>
          <t>eng</t>
        </is>
      </c>
      <c r="H9819" t="n">
        <v>369</v>
      </c>
      <c r="I9819" t="n">
        <v>586</v>
      </c>
      <c r="J9819" t="n">
        <v>52</v>
      </c>
      <c r="K9819" t="inlineStr">
        <is>
          <t>7/26/2005</t>
        </is>
      </c>
      <c r="L9819" t="inlineStr">
        <is>
          <t>Delta</t>
        </is>
      </c>
    </row>
    <row r="9820">
      <c r="A9820" t="n">
        <v>39396</v>
      </c>
      <c r="B9820" t="inlineStr">
        <is>
          <t>The Key</t>
        </is>
      </c>
      <c r="C9820" t="inlineStr">
        <is>
          <t>Lynsay Sands</t>
        </is>
      </c>
      <c r="D9820" t="n">
        <v>4.04</v>
      </c>
      <c r="E9820" t="inlineStr">
        <is>
          <t>084394482X</t>
        </is>
      </c>
      <c r="F9820" t="n">
        <v>9780843944822</v>
      </c>
      <c r="G9820" t="inlineStr">
        <is>
          <t>eng</t>
        </is>
      </c>
      <c r="H9820" t="n">
        <v>313</v>
      </c>
      <c r="I9820" t="n">
        <v>2152</v>
      </c>
      <c r="J9820" t="n">
        <v>89</v>
      </c>
      <c r="K9820" s="1" t="n">
        <v>37622</v>
      </c>
      <c r="L9820" t="inlineStr">
        <is>
          <t>Leisure Books</t>
        </is>
      </c>
    </row>
    <row r="9821">
      <c r="A9821" t="n">
        <v>39397</v>
      </c>
      <c r="B9821" t="inlineStr">
        <is>
          <t>The Deed (Deed  #1)</t>
        </is>
      </c>
      <c r="C9821" t="inlineStr">
        <is>
          <t>Lynsay Sands</t>
        </is>
      </c>
      <c r="D9821" t="n">
        <v>3.94</v>
      </c>
      <c r="E9821" t="n">
        <v>843948108</v>
      </c>
      <c r="F9821" t="n">
        <v>9780843948103</v>
      </c>
      <c r="G9821" t="inlineStr">
        <is>
          <t>eng</t>
        </is>
      </c>
      <c r="H9821" t="n">
        <v>313</v>
      </c>
      <c r="I9821" t="n">
        <v>3048</v>
      </c>
      <c r="J9821" t="n">
        <v>168</v>
      </c>
      <c r="K9821" s="1" t="n">
        <v>37998</v>
      </c>
      <c r="L9821" t="inlineStr">
        <is>
          <t>Leisure Books</t>
        </is>
      </c>
    </row>
    <row r="9822">
      <c r="A9822" t="n">
        <v>39398</v>
      </c>
      <c r="B9822" t="inlineStr">
        <is>
          <t>The Chase (Deed  #3)</t>
        </is>
      </c>
      <c r="C9822" t="inlineStr">
        <is>
          <t>Lynsay Sands</t>
        </is>
      </c>
      <c r="D9822" t="n">
        <v>4.06</v>
      </c>
      <c r="E9822" t="n">
        <v>843953241</v>
      </c>
      <c r="F9822" t="n">
        <v>9780843953244</v>
      </c>
      <c r="G9822" t="inlineStr">
        <is>
          <t>eng</t>
        </is>
      </c>
      <c r="H9822" t="n">
        <v>374</v>
      </c>
      <c r="I9822" t="n">
        <v>2098</v>
      </c>
      <c r="J9822" t="n">
        <v>68</v>
      </c>
      <c r="K9822" s="1" t="n">
        <v>37998</v>
      </c>
      <c r="L9822" t="inlineStr">
        <is>
          <t>Leisure Books</t>
        </is>
      </c>
    </row>
    <row r="9823">
      <c r="A9823" t="n">
        <v>39399</v>
      </c>
      <c r="B9823" t="inlineStr">
        <is>
          <t>Bliss</t>
        </is>
      </c>
      <c r="C9823" t="inlineStr">
        <is>
          <t>Lynsay Sands</t>
        </is>
      </c>
      <c r="D9823" t="n">
        <v>3.97</v>
      </c>
      <c r="E9823" t="n">
        <v>843949090</v>
      </c>
      <c r="F9823" t="n">
        <v>9780843949094</v>
      </c>
      <c r="G9823" t="inlineStr">
        <is>
          <t>eng</t>
        </is>
      </c>
      <c r="H9823" t="n">
        <v>394</v>
      </c>
      <c r="I9823" t="n">
        <v>1742</v>
      </c>
      <c r="J9823" t="n">
        <v>108</v>
      </c>
      <c r="K9823" s="1" t="n">
        <v>36900</v>
      </c>
      <c r="L9823" t="inlineStr">
        <is>
          <t>Leisure Books</t>
        </is>
      </c>
    </row>
    <row r="9824">
      <c r="A9824" t="n">
        <v>39400</v>
      </c>
      <c r="B9824" t="inlineStr">
        <is>
          <t>The Perfect Wife</t>
        </is>
      </c>
      <c r="C9824" t="inlineStr">
        <is>
          <t>Lynsay Sands</t>
        </is>
      </c>
      <c r="D9824" t="n">
        <v>3.86</v>
      </c>
      <c r="E9824" t="inlineStr">
        <is>
          <t>084395499X</t>
        </is>
      </c>
      <c r="F9824" t="n">
        <v>9780843954999</v>
      </c>
      <c r="G9824" t="inlineStr">
        <is>
          <t>eng</t>
        </is>
      </c>
      <c r="H9824" t="n">
        <v>354</v>
      </c>
      <c r="I9824" t="n">
        <v>2712</v>
      </c>
      <c r="J9824" t="n">
        <v>131</v>
      </c>
      <c r="K9824" s="1" t="n">
        <v>38362</v>
      </c>
      <c r="L9824" t="inlineStr">
        <is>
          <t>Leisure Books</t>
        </is>
      </c>
    </row>
    <row r="9825">
      <c r="A9825" t="n">
        <v>39401</v>
      </c>
      <c r="B9825" t="inlineStr">
        <is>
          <t>Sweet Revenge</t>
        </is>
      </c>
      <c r="C9825" t="inlineStr">
        <is>
          <t>Lynsay Sands</t>
        </is>
      </c>
      <c r="D9825" t="n">
        <v>3.99</v>
      </c>
      <c r="E9825" t="n">
        <v>843946806</v>
      </c>
      <c r="F9825" t="n">
        <v>9780843946802</v>
      </c>
      <c r="G9825" t="inlineStr">
        <is>
          <t>eng</t>
        </is>
      </c>
      <c r="H9825" t="n">
        <v>400</v>
      </c>
      <c r="I9825" t="n">
        <v>1786</v>
      </c>
      <c r="J9825" t="n">
        <v>90</v>
      </c>
      <c r="K9825" s="1" t="n">
        <v>37988</v>
      </c>
      <c r="L9825" t="inlineStr">
        <is>
          <t>Leisure Books</t>
        </is>
      </c>
    </row>
    <row r="9826">
      <c r="A9826" t="n">
        <v>39402</v>
      </c>
      <c r="B9826" t="inlineStr">
        <is>
          <t>The Reluctant Reformer</t>
        </is>
      </c>
      <c r="C9826" t="inlineStr">
        <is>
          <t>Lynsay Sands</t>
        </is>
      </c>
      <c r="D9826" t="n">
        <v>3.91</v>
      </c>
      <c r="E9826" t="n">
        <v>843949740</v>
      </c>
      <c r="F9826" t="n">
        <v>9780843949742</v>
      </c>
      <c r="G9826" t="inlineStr">
        <is>
          <t>eng</t>
        </is>
      </c>
      <c r="H9826" t="n">
        <v>371</v>
      </c>
      <c r="I9826" t="n">
        <v>1274</v>
      </c>
      <c r="J9826" t="n">
        <v>61</v>
      </c>
      <c r="K9826" s="1" t="n">
        <v>37317</v>
      </c>
      <c r="L9826" t="inlineStr">
        <is>
          <t>Leisure</t>
        </is>
      </c>
    </row>
    <row r="9827">
      <c r="A9827" t="n">
        <v>39403</v>
      </c>
      <c r="B9827" t="inlineStr">
        <is>
          <t>Love Is Blind</t>
        </is>
      </c>
      <c r="C9827" t="inlineStr">
        <is>
          <t>Lynsay Sands</t>
        </is>
      </c>
      <c r="D9827" t="n">
        <v>3.99</v>
      </c>
      <c r="E9827" t="n">
        <v>843955007</v>
      </c>
      <c r="F9827" t="n">
        <v>9780843955002</v>
      </c>
      <c r="G9827" t="inlineStr">
        <is>
          <t>eng</t>
        </is>
      </c>
      <c r="H9827" t="n">
        <v>342</v>
      </c>
      <c r="I9827" t="n">
        <v>3488</v>
      </c>
      <c r="J9827" t="n">
        <v>207</v>
      </c>
      <c r="K9827" s="1" t="n">
        <v>38725</v>
      </c>
      <c r="L9827" t="inlineStr">
        <is>
          <t>Leisure Books</t>
        </is>
      </c>
    </row>
    <row r="9828">
      <c r="A9828" t="n">
        <v>39418</v>
      </c>
      <c r="B9828" t="inlineStr">
        <is>
          <t>Standard Catalog of Smith &amp; Wesson</t>
        </is>
      </c>
      <c r="C9828" t="inlineStr">
        <is>
          <t>Jim Supica/Richard Nahas</t>
        </is>
      </c>
      <c r="D9828" t="n">
        <v>4.44</v>
      </c>
      <c r="E9828" t="inlineStr">
        <is>
          <t>089689293X</t>
        </is>
      </c>
      <c r="F9828" t="n">
        <v>9780896892934</v>
      </c>
      <c r="G9828" t="inlineStr">
        <is>
          <t>en-US</t>
        </is>
      </c>
      <c r="H9828" t="n">
        <v>432</v>
      </c>
      <c r="I9828" t="n">
        <v>38</v>
      </c>
      <c r="J9828" t="n">
        <v>1</v>
      </c>
      <c r="K9828" s="1" t="n">
        <v>39083</v>
      </c>
      <c r="L9828" t="inlineStr">
        <is>
          <t>Gun Digest Books</t>
        </is>
      </c>
    </row>
    <row r="9829">
      <c r="A9829" t="n">
        <v>39433</v>
      </c>
      <c r="B9829" t="inlineStr">
        <is>
          <t>Korea's Place in the Sun: A Modern History</t>
        </is>
      </c>
      <c r="C9829" t="inlineStr">
        <is>
          <t>Bruce Cumings</t>
        </is>
      </c>
      <c r="D9829" t="n">
        <v>3.77</v>
      </c>
      <c r="E9829" t="n">
        <v>393327027</v>
      </c>
      <c r="F9829" t="n">
        <v>9780393327021</v>
      </c>
      <c r="G9829" t="inlineStr">
        <is>
          <t>eng</t>
        </is>
      </c>
      <c r="H9829" t="n">
        <v>544</v>
      </c>
      <c r="I9829" t="n">
        <v>647</v>
      </c>
      <c r="J9829" t="n">
        <v>67</v>
      </c>
      <c r="K9829" t="inlineStr">
        <is>
          <t>9/17/2005</t>
        </is>
      </c>
      <c r="L9829" t="inlineStr">
        <is>
          <t>W. W. Norton  Company</t>
        </is>
      </c>
    </row>
    <row r="9830">
      <c r="A9830" t="n">
        <v>39440</v>
      </c>
      <c r="B9830" t="inlineStr">
        <is>
          <t>Mighty Love</t>
        </is>
      </c>
      <c r="C9830" t="inlineStr">
        <is>
          <t>Howard Chaykin</t>
        </is>
      </c>
      <c r="D9830" t="n">
        <v>3.12</v>
      </c>
      <c r="E9830" t="n">
        <v>1563899310</v>
      </c>
      <c r="F9830" t="n">
        <v>9781563899317</v>
      </c>
      <c r="G9830" t="inlineStr">
        <is>
          <t>eng</t>
        </is>
      </c>
      <c r="H9830" t="n">
        <v>96</v>
      </c>
      <c r="I9830" t="n">
        <v>51</v>
      </c>
      <c r="J9830" t="n">
        <v>3</v>
      </c>
      <c r="K9830" s="1" t="n">
        <v>38354</v>
      </c>
      <c r="L9830" t="inlineStr">
        <is>
          <t>DC Comics</t>
        </is>
      </c>
    </row>
    <row r="9831">
      <c r="A9831" t="n">
        <v>39441</v>
      </c>
      <c r="B9831" t="inlineStr">
        <is>
          <t>Challengers of the Unknown: Stolen Moments  Borrowed Time</t>
        </is>
      </c>
      <c r="C9831" t="inlineStr">
        <is>
          <t>Howard Chaykin/Michelle Madsen</t>
        </is>
      </c>
      <c r="D9831" t="n">
        <v>2.82</v>
      </c>
      <c r="E9831" t="n">
        <v>1401209416</v>
      </c>
      <c r="F9831" t="n">
        <v>9781401209414</v>
      </c>
      <c r="G9831" t="inlineStr">
        <is>
          <t>eng</t>
        </is>
      </c>
      <c r="H9831" t="n">
        <v>144</v>
      </c>
      <c r="I9831" t="n">
        <v>44</v>
      </c>
      <c r="J9831" t="n">
        <v>8</v>
      </c>
      <c r="K9831" t="inlineStr">
        <is>
          <t>3/29/2006</t>
        </is>
      </c>
      <c r="L9831" t="inlineStr">
        <is>
          <t>DC Comics</t>
        </is>
      </c>
    </row>
    <row r="9832">
      <c r="A9832" t="n">
        <v>39442</v>
      </c>
      <c r="B9832" t="inlineStr">
        <is>
          <t>Black Kiss</t>
        </is>
      </c>
      <c r="C9832" t="inlineStr">
        <is>
          <t>Howard Chaykin</t>
        </is>
      </c>
      <c r="D9832" t="n">
        <v>3.56</v>
      </c>
      <c r="E9832" t="n">
        <v>1560973803</v>
      </c>
      <c r="F9832" t="n">
        <v>9781560973805</v>
      </c>
      <c r="G9832" t="inlineStr">
        <is>
          <t>eng</t>
        </is>
      </c>
      <c r="H9832" t="n">
        <v>136</v>
      </c>
      <c r="I9832" t="n">
        <v>277</v>
      </c>
      <c r="J9832" t="n">
        <v>28</v>
      </c>
      <c r="K9832" t="inlineStr">
        <is>
          <t>5/16/2000</t>
        </is>
      </c>
      <c r="L9832" t="inlineStr">
        <is>
          <t>Eros Comix</t>
        </is>
      </c>
    </row>
    <row r="9833">
      <c r="A9833" t="n">
        <v>39444</v>
      </c>
      <c r="B9833" t="inlineStr">
        <is>
          <t>Son of Superman</t>
        </is>
      </c>
      <c r="C9833" t="inlineStr">
        <is>
          <t>Howard Chaykin/David Tischman/J.H. Williams III/Mick Gray/Lee Loughridge</t>
        </is>
      </c>
      <c r="D9833" t="n">
        <v>3.38</v>
      </c>
      <c r="E9833" t="n">
        <v>1563895951</v>
      </c>
      <c r="F9833" t="n">
        <v>9781563895951</v>
      </c>
      <c r="G9833" t="inlineStr">
        <is>
          <t>eng</t>
        </is>
      </c>
      <c r="H9833" t="n">
        <v>95</v>
      </c>
      <c r="I9833" t="n">
        <v>11</v>
      </c>
      <c r="J9833" t="n">
        <v>1</v>
      </c>
      <c r="K9833" s="1" t="n">
        <v>36526</v>
      </c>
      <c r="L9833" t="inlineStr">
        <is>
          <t>DC Comics</t>
        </is>
      </c>
    </row>
    <row r="9834">
      <c r="A9834" t="n">
        <v>39470</v>
      </c>
      <c r="B9834" t="inlineStr">
        <is>
          <t>Castle Diary: The Journal of Tobias Burgess</t>
        </is>
      </c>
      <c r="C9834" t="inlineStr">
        <is>
          <t>Richard Platt/Chris Riddell</t>
        </is>
      </c>
      <c r="D9834" t="n">
        <v>3.82</v>
      </c>
      <c r="E9834" t="n">
        <v>763621641</v>
      </c>
      <c r="F9834" t="n">
        <v>9780763621643</v>
      </c>
      <c r="G9834" t="inlineStr">
        <is>
          <t>eng</t>
        </is>
      </c>
      <c r="H9834" t="n">
        <v>128</v>
      </c>
      <c r="I9834" t="n">
        <v>1155</v>
      </c>
      <c r="J9834" t="n">
        <v>66</v>
      </c>
      <c r="K9834" t="inlineStr">
        <is>
          <t>7/14/2003</t>
        </is>
      </c>
      <c r="L9834" t="inlineStr">
        <is>
          <t>Candlewick</t>
        </is>
      </c>
    </row>
    <row r="9835">
      <c r="A9835" t="n">
        <v>39473</v>
      </c>
      <c r="B9835" t="inlineStr">
        <is>
          <t>Disaster!: Catastrophes That Shook the World</t>
        </is>
      </c>
      <c r="C9835" t="inlineStr">
        <is>
          <t>Richard Bonson/Richard Platt</t>
        </is>
      </c>
      <c r="D9835" t="n">
        <v>4.06</v>
      </c>
      <c r="E9835" t="n">
        <v>789420341</v>
      </c>
      <c r="F9835" t="n">
        <v>9780789420343</v>
      </c>
      <c r="G9835" t="inlineStr">
        <is>
          <t>eng</t>
        </is>
      </c>
      <c r="H9835" t="n">
        <v>63</v>
      </c>
      <c r="I9835" t="n">
        <v>16</v>
      </c>
      <c r="J9835" t="n">
        <v>2</v>
      </c>
      <c r="K9835" s="1" t="n">
        <v>35439</v>
      </c>
      <c r="L9835" t="inlineStr">
        <is>
          <t>DK Publishing (Dorling Kindersley)</t>
        </is>
      </c>
    </row>
    <row r="9836">
      <c r="A9836" t="n">
        <v>39476</v>
      </c>
      <c r="B9836" t="inlineStr">
        <is>
          <t>Stephen Biesty's Incredible Explosions</t>
        </is>
      </c>
      <c r="C9836" t="inlineStr">
        <is>
          <t>Stephen Biesty/Richard Platt</t>
        </is>
      </c>
      <c r="D9836" t="n">
        <v>4.41</v>
      </c>
      <c r="E9836" t="n">
        <v>789410249</v>
      </c>
      <c r="F9836" t="n">
        <v>9780789410245</v>
      </c>
      <c r="G9836" t="inlineStr">
        <is>
          <t>eng</t>
        </is>
      </c>
      <c r="H9836" t="n">
        <v>32</v>
      </c>
      <c r="I9836" t="n">
        <v>30</v>
      </c>
      <c r="J9836" t="n">
        <v>2</v>
      </c>
      <c r="K9836" s="1" t="n">
        <v>35071</v>
      </c>
      <c r="L9836" t="inlineStr">
        <is>
          <t>DK Publishing (Dorling Kindersley)</t>
        </is>
      </c>
    </row>
    <row r="9837">
      <c r="A9837" t="n">
        <v>39501</v>
      </c>
      <c r="B9837" t="inlineStr">
        <is>
          <t>The Burglar Who Thought He Was Bogart (Bernie Rhodenbarr  #7)</t>
        </is>
      </c>
      <c r="C9837" t="inlineStr">
        <is>
          <t>Lawrence Block</t>
        </is>
      </c>
      <c r="D9837" t="n">
        <v>3.89</v>
      </c>
      <c r="E9837" t="n">
        <v>60872799</v>
      </c>
      <c r="F9837" t="n">
        <v>9780060872793</v>
      </c>
      <c r="G9837" t="inlineStr">
        <is>
          <t>en-US</t>
        </is>
      </c>
      <c r="H9837" t="n">
        <v>400</v>
      </c>
      <c r="I9837" t="n">
        <v>2134</v>
      </c>
      <c r="J9837" t="n">
        <v>99</v>
      </c>
      <c r="K9837" t="inlineStr">
        <is>
          <t>10/31/2006</t>
        </is>
      </c>
      <c r="L9837" t="inlineStr">
        <is>
          <t>HarperTorch</t>
        </is>
      </c>
    </row>
    <row r="9838">
      <c r="A9838" t="n">
        <v>39503</v>
      </c>
      <c r="B9838" t="inlineStr">
        <is>
          <t>Hit Parade (John Keller  #3)</t>
        </is>
      </c>
      <c r="C9838" t="inlineStr">
        <is>
          <t>Lawrence Block</t>
        </is>
      </c>
      <c r="D9838" t="n">
        <v>3.86</v>
      </c>
      <c r="E9838" t="n">
        <v>60840889</v>
      </c>
      <c r="F9838" t="n">
        <v>9780060840884</v>
      </c>
      <c r="G9838" t="inlineStr">
        <is>
          <t>eng</t>
        </is>
      </c>
      <c r="H9838" t="n">
        <v>295</v>
      </c>
      <c r="I9838" t="n">
        <v>104</v>
      </c>
      <c r="J9838" t="n">
        <v>12</v>
      </c>
      <c r="K9838" s="1" t="n">
        <v>38783</v>
      </c>
      <c r="L9838" t="inlineStr">
        <is>
          <t>William Morrow</t>
        </is>
      </c>
    </row>
    <row r="9839">
      <c r="A9839" t="n">
        <v>39504</v>
      </c>
      <c r="B9839" t="inlineStr">
        <is>
          <t>The Girl with the Long Green Heart</t>
        </is>
      </c>
      <c r="C9839" t="inlineStr">
        <is>
          <t>Lawrence Block</t>
        </is>
      </c>
      <c r="D9839" t="n">
        <v>3.75</v>
      </c>
      <c r="E9839" t="n">
        <v>843955856</v>
      </c>
      <c r="F9839" t="n">
        <v>9780843955859</v>
      </c>
      <c r="G9839" t="inlineStr">
        <is>
          <t>eng</t>
        </is>
      </c>
      <c r="H9839" t="n">
        <v>251</v>
      </c>
      <c r="I9839" t="n">
        <v>1236</v>
      </c>
      <c r="J9839" t="n">
        <v>115</v>
      </c>
      <c r="K9839" s="1" t="n">
        <v>38363</v>
      </c>
      <c r="L9839" t="inlineStr">
        <is>
          <t>Hard Crime Case</t>
        </is>
      </c>
    </row>
    <row r="9840">
      <c r="A9840" t="n">
        <v>39505</v>
      </c>
      <c r="B9840" t="inlineStr">
        <is>
          <t>The Burglar Who Painted Like Mondrian (Bernie Rhodenbarr  #5)</t>
        </is>
      </c>
      <c r="C9840" t="inlineStr">
        <is>
          <t>Lawrence Block</t>
        </is>
      </c>
      <c r="D9840" t="n">
        <v>3.88</v>
      </c>
      <c r="E9840" t="n">
        <v>60731435</v>
      </c>
      <c r="F9840" t="n">
        <v>9780060731434</v>
      </c>
      <c r="G9840" t="inlineStr">
        <is>
          <t>eng</t>
        </is>
      </c>
      <c r="H9840" t="n">
        <v>311</v>
      </c>
      <c r="I9840" t="n">
        <v>2063</v>
      </c>
      <c r="J9840" t="n">
        <v>103</v>
      </c>
      <c r="K9840" t="inlineStr">
        <is>
          <t>7/26/2005</t>
        </is>
      </c>
      <c r="L9840" t="inlineStr">
        <is>
          <t>HarperTorch</t>
        </is>
      </c>
    </row>
    <row r="9841">
      <c r="A9841" t="n">
        <v>39506</v>
      </c>
      <c r="B9841" t="inlineStr">
        <is>
          <t>The Burglar Who Liked to Quote Kipling (Bernie Rhodenbarr  #3)</t>
        </is>
      </c>
      <c r="C9841" t="inlineStr">
        <is>
          <t>Lawrence Block</t>
        </is>
      </c>
      <c r="D9841" t="n">
        <v>3.83</v>
      </c>
      <c r="E9841" t="n">
        <v>60731257</v>
      </c>
      <c r="F9841" t="n">
        <v>9780060731250</v>
      </c>
      <c r="G9841" t="inlineStr">
        <is>
          <t>eng</t>
        </is>
      </c>
      <c r="H9841" t="n">
        <v>304</v>
      </c>
      <c r="I9841" t="n">
        <v>2473</v>
      </c>
      <c r="J9841" t="n">
        <v>138</v>
      </c>
      <c r="K9841" s="1" t="n">
        <v>38355</v>
      </c>
      <c r="L9841" t="inlineStr">
        <is>
          <t>HarperTorch</t>
        </is>
      </c>
    </row>
    <row r="9842">
      <c r="A9842" t="n">
        <v>39508</v>
      </c>
      <c r="B9842" t="inlineStr">
        <is>
          <t>Out on the Cutting Edge (Matthew Scudder  #7)</t>
        </is>
      </c>
      <c r="C9842" t="inlineStr">
        <is>
          <t>Lawrence Block</t>
        </is>
      </c>
      <c r="D9842" t="n">
        <v>4.07</v>
      </c>
      <c r="E9842" t="n">
        <v>752837494</v>
      </c>
      <c r="F9842" t="n">
        <v>9780752837499</v>
      </c>
      <c r="G9842" t="inlineStr">
        <is>
          <t>eng</t>
        </is>
      </c>
      <c r="H9842" t="n">
        <v>244</v>
      </c>
      <c r="I9842" t="n">
        <v>2383</v>
      </c>
      <c r="J9842" t="n">
        <v>115</v>
      </c>
      <c r="K9842" s="1" t="n">
        <v>36719</v>
      </c>
      <c r="L9842" t="inlineStr">
        <is>
          <t>Orion</t>
        </is>
      </c>
    </row>
    <row r="9843">
      <c r="A9843" t="n">
        <v>39509</v>
      </c>
      <c r="B9843" t="inlineStr">
        <is>
          <t>Writing the Novel: From Plot to Print</t>
        </is>
      </c>
      <c r="C9843" t="inlineStr">
        <is>
          <t>Lawrence Block</t>
        </is>
      </c>
      <c r="D9843" t="n">
        <v>3.95</v>
      </c>
      <c r="E9843" t="n">
        <v>898792088</v>
      </c>
      <c r="F9843" t="n">
        <v>9780898792089</v>
      </c>
      <c r="G9843" t="inlineStr">
        <is>
          <t>eng</t>
        </is>
      </c>
      <c r="H9843" t="n">
        <v>197</v>
      </c>
      <c r="I9843" t="n">
        <v>347</v>
      </c>
      <c r="J9843" t="n">
        <v>36</v>
      </c>
      <c r="K9843" t="inlineStr">
        <is>
          <t>10/28/2002</t>
        </is>
      </c>
      <c r="L9843" t="inlineStr">
        <is>
          <t>Writer's Digest Books</t>
        </is>
      </c>
    </row>
    <row r="9844">
      <c r="A9844" t="n">
        <v>39510</v>
      </c>
      <c r="B9844" t="inlineStr">
        <is>
          <t>The Burglar Who Traded Ted Williams (Bernie Rhodenbarr  #6)</t>
        </is>
      </c>
      <c r="C9844" t="inlineStr">
        <is>
          <t>Lawrence Block</t>
        </is>
      </c>
      <c r="D9844" t="n">
        <v>3.89</v>
      </c>
      <c r="E9844" t="n">
        <v>60731443</v>
      </c>
      <c r="F9844" t="n">
        <v>9780060731441</v>
      </c>
      <c r="G9844" t="inlineStr">
        <is>
          <t>eng</t>
        </is>
      </c>
      <c r="H9844" t="n">
        <v>384</v>
      </c>
      <c r="I9844" t="n">
        <v>2190</v>
      </c>
      <c r="J9844" t="n">
        <v>98</v>
      </c>
      <c r="K9844" t="inlineStr">
        <is>
          <t>10/25/2005</t>
        </is>
      </c>
      <c r="L9844" t="inlineStr">
        <is>
          <t>HarperTorch</t>
        </is>
      </c>
    </row>
    <row r="9845">
      <c r="A9845" t="n">
        <v>39518</v>
      </c>
      <c r="B9845" t="inlineStr">
        <is>
          <t>Gilda Joyce: Psychic Investigator (Gilda Joyce  #1)</t>
        </is>
      </c>
      <c r="C9845" t="inlineStr">
        <is>
          <t>Jennifer Allison</t>
        </is>
      </c>
      <c r="D9845" t="n">
        <v>3.89</v>
      </c>
      <c r="E9845" t="n">
        <v>142406988</v>
      </c>
      <c r="F9845" t="n">
        <v>9780142406984</v>
      </c>
      <c r="G9845" t="inlineStr">
        <is>
          <t>eng</t>
        </is>
      </c>
      <c r="H9845" t="n">
        <v>336</v>
      </c>
      <c r="I9845" t="n">
        <v>5227</v>
      </c>
      <c r="J9845" t="n">
        <v>400</v>
      </c>
      <c r="K9845" t="inlineStr">
        <is>
          <t>11/23/2006</t>
        </is>
      </c>
      <c r="L9845" t="inlineStr">
        <is>
          <t>Puffin Books</t>
        </is>
      </c>
    </row>
    <row r="9846">
      <c r="A9846" t="n">
        <v>39526</v>
      </c>
      <c r="B9846" t="inlineStr">
        <is>
          <t>Boeing Versus Airbus: The Inside Story of the Greatest International Competition in Business</t>
        </is>
      </c>
      <c r="C9846" t="inlineStr">
        <is>
          <t>John Newhouse</t>
        </is>
      </c>
      <c r="D9846" t="n">
        <v>3.63</v>
      </c>
      <c r="E9846" t="n">
        <v>1400043360</v>
      </c>
      <c r="F9846" t="n">
        <v>9781400043361</v>
      </c>
      <c r="G9846" t="inlineStr">
        <is>
          <t>eng</t>
        </is>
      </c>
      <c r="H9846" t="n">
        <v>254</v>
      </c>
      <c r="I9846" t="n">
        <v>247</v>
      </c>
      <c r="J9846" t="n">
        <v>28</v>
      </c>
      <c r="K9846" t="inlineStr">
        <is>
          <t>1/16/2007</t>
        </is>
      </c>
      <c r="L9846" t="inlineStr">
        <is>
          <t>Alfred A. Knopf</t>
        </is>
      </c>
    </row>
    <row r="9847">
      <c r="A9847" t="n">
        <v>39535</v>
      </c>
      <c r="B9847" t="inlineStr">
        <is>
          <t>Fabulous Small Jews</t>
        </is>
      </c>
      <c r="C9847" t="inlineStr">
        <is>
          <t>Joseph Epstein</t>
        </is>
      </c>
      <c r="D9847" t="n">
        <v>3.9</v>
      </c>
      <c r="E9847" t="n">
        <v>618446583</v>
      </c>
      <c r="F9847" t="n">
        <v>9780618446582</v>
      </c>
      <c r="G9847" t="inlineStr">
        <is>
          <t>en-US</t>
        </is>
      </c>
      <c r="H9847" t="n">
        <v>352</v>
      </c>
      <c r="I9847" t="n">
        <v>192</v>
      </c>
      <c r="J9847" t="n">
        <v>29</v>
      </c>
      <c r="K9847" s="1" t="n">
        <v>38145</v>
      </c>
      <c r="L9847" t="inlineStr">
        <is>
          <t>Mariner Books</t>
        </is>
      </c>
    </row>
    <row r="9848">
      <c r="A9848" t="n">
        <v>39539</v>
      </c>
      <c r="B9848" t="inlineStr">
        <is>
          <t>Feast: Food to Celebrate Life</t>
        </is>
      </c>
      <c r="C9848" t="inlineStr">
        <is>
          <t>Nigella Lawson</t>
        </is>
      </c>
      <c r="D9848" t="n">
        <v>4.15</v>
      </c>
      <c r="E9848" t="n">
        <v>1401301363</v>
      </c>
      <c r="F9848" t="n">
        <v>9781401301361</v>
      </c>
      <c r="G9848" t="inlineStr">
        <is>
          <t>eng</t>
        </is>
      </c>
      <c r="H9848" t="n">
        <v>480</v>
      </c>
      <c r="I9848" t="n">
        <v>7285</v>
      </c>
      <c r="J9848" t="n">
        <v>86</v>
      </c>
      <c r="K9848" t="inlineStr">
        <is>
          <t>10/27/2004</t>
        </is>
      </c>
      <c r="L9848" t="inlineStr">
        <is>
          <t>Hachette Books</t>
        </is>
      </c>
    </row>
    <row r="9849">
      <c r="A9849" t="n">
        <v>39541</v>
      </c>
      <c r="B9849" t="inlineStr">
        <is>
          <t>How to Be a Domestic Goddess: Baking and the Art of Comfort Cooking</t>
        </is>
      </c>
      <c r="C9849" t="inlineStr">
        <is>
          <t>Nigella Lawson/Petrina Tinslay</t>
        </is>
      </c>
      <c r="D9849" t="n">
        <v>3.97</v>
      </c>
      <c r="E9849" t="n">
        <v>786867973</v>
      </c>
      <c r="F9849" t="n">
        <v>9780786867974</v>
      </c>
      <c r="G9849" t="inlineStr">
        <is>
          <t>en-US</t>
        </is>
      </c>
      <c r="H9849" t="n">
        <v>374</v>
      </c>
      <c r="I9849" t="n">
        <v>251</v>
      </c>
      <c r="J9849" t="n">
        <v>18</v>
      </c>
      <c r="K9849" t="inlineStr">
        <is>
          <t>11/14/2001</t>
        </is>
      </c>
      <c r="L9849" t="inlineStr">
        <is>
          <t>Hyperion Books</t>
        </is>
      </c>
    </row>
    <row r="9850">
      <c r="A9850" t="n">
        <v>39542</v>
      </c>
      <c r="B9850" t="inlineStr">
        <is>
          <t>How to Be a Domestic Goddess: Baking and the Art of Comfort Cooking</t>
        </is>
      </c>
      <c r="C9850" t="inlineStr">
        <is>
          <t>Nigella Lawson</t>
        </is>
      </c>
      <c r="D9850" t="n">
        <v>3.97</v>
      </c>
      <c r="E9850" t="n">
        <v>786886811</v>
      </c>
      <c r="F9850" t="n">
        <v>9780786886814</v>
      </c>
      <c r="G9850" t="inlineStr">
        <is>
          <t>eng</t>
        </is>
      </c>
      <c r="H9850" t="n">
        <v>384</v>
      </c>
      <c r="I9850" t="n">
        <v>29553</v>
      </c>
      <c r="J9850" t="n">
        <v>254</v>
      </c>
      <c r="K9850" s="1" t="n">
        <v>38361</v>
      </c>
      <c r="L9850" t="inlineStr">
        <is>
          <t>Hachette Books</t>
        </is>
      </c>
    </row>
    <row r="9851">
      <c r="A9851" t="n">
        <v>39543</v>
      </c>
      <c r="B9851" t="inlineStr">
        <is>
          <t>Forever Summer</t>
        </is>
      </c>
      <c r="C9851" t="inlineStr">
        <is>
          <t>Nigella Lawson</t>
        </is>
      </c>
      <c r="D9851" t="n">
        <v>4</v>
      </c>
      <c r="E9851" t="n">
        <v>701176156</v>
      </c>
      <c r="F9851" t="n">
        <v>9780701176150</v>
      </c>
      <c r="G9851" t="inlineStr">
        <is>
          <t>eng</t>
        </is>
      </c>
      <c r="H9851" t="n">
        <v>279</v>
      </c>
      <c r="I9851" t="n">
        <v>4230</v>
      </c>
      <c r="J9851" t="n">
        <v>43</v>
      </c>
      <c r="K9851" s="1" t="n">
        <v>38389</v>
      </c>
      <c r="L9851" t="inlineStr">
        <is>
          <t>Chatto  Windus</t>
        </is>
      </c>
    </row>
    <row r="9852">
      <c r="A9852" t="n">
        <v>39571</v>
      </c>
      <c r="B9852" t="inlineStr">
        <is>
          <t>programming.java: An Introduction to Programming Using Java: An Introduction to Programming Using Java</t>
        </is>
      </c>
      <c r="C9852" t="inlineStr">
        <is>
          <t>Rick Decker/Stuart Hirshfield</t>
        </is>
      </c>
      <c r="D9852" t="n">
        <v>4</v>
      </c>
      <c r="E9852" t="n">
        <v>534371094</v>
      </c>
      <c r="F9852" t="n">
        <v>9780534371098</v>
      </c>
      <c r="G9852" t="inlineStr">
        <is>
          <t>eng</t>
        </is>
      </c>
      <c r="H9852" t="n">
        <v>640</v>
      </c>
      <c r="I9852" t="n">
        <v>1</v>
      </c>
      <c r="J9852" t="n">
        <v>0</v>
      </c>
      <c r="K9852" t="inlineStr">
        <is>
          <t>12/24/1999</t>
        </is>
      </c>
      <c r="L9852" t="inlineStr">
        <is>
          <t>Course Technology</t>
        </is>
      </c>
    </row>
    <row r="9853">
      <c r="A9853" t="n">
        <v>39580</v>
      </c>
      <c r="B9853" t="inlineStr">
        <is>
          <t>The American Campaign: U.S. Presidential Campaigns and the National Vote</t>
        </is>
      </c>
      <c r="C9853" t="inlineStr">
        <is>
          <t>James E. Campbell</t>
        </is>
      </c>
      <c r="D9853" t="n">
        <v>5</v>
      </c>
      <c r="E9853" t="inlineStr">
        <is>
          <t>089096940X</t>
        </is>
      </c>
      <c r="F9853" t="n">
        <v>9780890969403</v>
      </c>
      <c r="G9853" t="inlineStr">
        <is>
          <t>eng</t>
        </is>
      </c>
      <c r="H9853" t="n">
        <v>314</v>
      </c>
      <c r="I9853" t="n">
        <v>0</v>
      </c>
      <c r="J9853" t="n">
        <v>0</v>
      </c>
      <c r="K9853" s="1" t="n">
        <v>36530</v>
      </c>
      <c r="L9853" t="inlineStr">
        <is>
          <t>Texas A&amp;M University Press</t>
        </is>
      </c>
    </row>
    <row r="9854">
      <c r="A9854" t="n">
        <v>39582</v>
      </c>
      <c r="B9854" t="inlineStr">
        <is>
          <t>The Anglo-Saxons</t>
        </is>
      </c>
      <c r="C9854" t="inlineStr">
        <is>
          <t>James Campbell/Eric John/Patrick Wormald</t>
        </is>
      </c>
      <c r="D9854" t="n">
        <v>4.04</v>
      </c>
      <c r="E9854" t="n">
        <v>140143955</v>
      </c>
      <c r="F9854" t="n">
        <v>9780140143959</v>
      </c>
      <c r="G9854" t="inlineStr">
        <is>
          <t>eng</t>
        </is>
      </c>
      <c r="H9854" t="n">
        <v>272</v>
      </c>
      <c r="I9854" t="n">
        <v>550</v>
      </c>
      <c r="J9854" t="n">
        <v>28</v>
      </c>
      <c r="K9854" t="inlineStr">
        <is>
          <t>3/28/1991</t>
        </is>
      </c>
      <c r="L9854" t="inlineStr">
        <is>
          <t>Penguin</t>
        </is>
      </c>
    </row>
    <row r="9855">
      <c r="A9855" t="n">
        <v>39585</v>
      </c>
      <c r="B9855" t="inlineStr">
        <is>
          <t>The Final Frontiersman: Heimo Korth and His Family  Alone in Alaska's Arctic Wilderness</t>
        </is>
      </c>
      <c r="C9855" t="inlineStr">
        <is>
          <t>James   Campbell</t>
        </is>
      </c>
      <c r="D9855" t="n">
        <v>4.21</v>
      </c>
      <c r="E9855" t="inlineStr">
        <is>
          <t>074345314X</t>
        </is>
      </c>
      <c r="F9855" t="n">
        <v>9780743453141</v>
      </c>
      <c r="G9855" t="inlineStr">
        <is>
          <t>en-US</t>
        </is>
      </c>
      <c r="H9855" t="n">
        <v>320</v>
      </c>
      <c r="I9855" t="n">
        <v>1179</v>
      </c>
      <c r="J9855" t="n">
        <v>141</v>
      </c>
      <c r="K9855" t="inlineStr">
        <is>
          <t>9/13/2005</t>
        </is>
      </c>
      <c r="L9855" t="inlineStr">
        <is>
          <t>Atria Books</t>
        </is>
      </c>
    </row>
    <row r="9856">
      <c r="A9856" t="n">
        <v>39622</v>
      </c>
      <c r="B9856" t="inlineStr">
        <is>
          <t>The Untamed One (Wild Wulfs of London  #2)</t>
        </is>
      </c>
      <c r="C9856" t="inlineStr">
        <is>
          <t>Ronda Thompson</t>
        </is>
      </c>
      <c r="D9856" t="n">
        <v>4.01</v>
      </c>
      <c r="E9856" t="n">
        <v>312935749</v>
      </c>
      <c r="F9856" t="n">
        <v>9780312935740</v>
      </c>
      <c r="G9856" t="inlineStr">
        <is>
          <t>eng</t>
        </is>
      </c>
      <c r="H9856" t="n">
        <v>320</v>
      </c>
      <c r="I9856" t="n">
        <v>925</v>
      </c>
      <c r="J9856" t="n">
        <v>42</v>
      </c>
      <c r="K9856" s="1" t="n">
        <v>38753</v>
      </c>
      <c r="L9856" t="inlineStr">
        <is>
          <t>St. Martin's Paperbacks</t>
        </is>
      </c>
    </row>
    <row r="9857">
      <c r="A9857" t="n">
        <v>39623</v>
      </c>
      <c r="B9857" t="inlineStr">
        <is>
          <t>The Cursed One (Wild Wulfs of London  #3)</t>
        </is>
      </c>
      <c r="C9857" t="inlineStr">
        <is>
          <t>Ronda Thompson</t>
        </is>
      </c>
      <c r="D9857" t="n">
        <v>4.02</v>
      </c>
      <c r="E9857" t="n">
        <v>312935757</v>
      </c>
      <c r="F9857" t="n">
        <v>9780312935757</v>
      </c>
      <c r="G9857" t="inlineStr">
        <is>
          <t>eng</t>
        </is>
      </c>
      <c r="H9857" t="n">
        <v>305</v>
      </c>
      <c r="I9857" t="n">
        <v>1006</v>
      </c>
      <c r="J9857" t="n">
        <v>46</v>
      </c>
      <c r="K9857" t="inlineStr">
        <is>
          <t>11/28/2006</t>
        </is>
      </c>
      <c r="L9857" t="inlineStr">
        <is>
          <t>St. Martin's Paperbacks</t>
        </is>
      </c>
    </row>
    <row r="9858">
      <c r="A9858" t="n">
        <v>39624</v>
      </c>
      <c r="B9858" t="inlineStr">
        <is>
          <t>The Dark One (Wild Wulfs of London  #1)</t>
        </is>
      </c>
      <c r="C9858" t="inlineStr">
        <is>
          <t>Ronda Thompson</t>
        </is>
      </c>
      <c r="D9858" t="n">
        <v>3.87</v>
      </c>
      <c r="E9858" t="n">
        <v>312935730</v>
      </c>
      <c r="F9858" t="n">
        <v>9780312935733</v>
      </c>
      <c r="G9858" t="inlineStr">
        <is>
          <t>eng</t>
        </is>
      </c>
      <c r="H9858" t="n">
        <v>341</v>
      </c>
      <c r="I9858" t="n">
        <v>1734</v>
      </c>
      <c r="J9858" t="n">
        <v>98</v>
      </c>
      <c r="K9858" s="1" t="n">
        <v>38363</v>
      </c>
      <c r="L9858" t="inlineStr">
        <is>
          <t>St. Martin's Press</t>
        </is>
      </c>
    </row>
    <row r="9859">
      <c r="A9859" t="n">
        <v>39625</v>
      </c>
      <c r="B9859" t="inlineStr">
        <is>
          <t>Call of the Moon</t>
        </is>
      </c>
      <c r="C9859" t="inlineStr">
        <is>
          <t>Ronda Thompson</t>
        </is>
      </c>
      <c r="D9859" t="n">
        <v>3.74</v>
      </c>
      <c r="E9859" t="n">
        <v>505525151</v>
      </c>
      <c r="F9859" t="n">
        <v>9780505525154</v>
      </c>
      <c r="G9859" t="inlineStr">
        <is>
          <t>eng</t>
        </is>
      </c>
      <c r="H9859" t="n">
        <v>352</v>
      </c>
      <c r="I9859" t="n">
        <v>126</v>
      </c>
      <c r="J9859" t="n">
        <v>8</v>
      </c>
      <c r="K9859" s="1" t="n">
        <v>39814</v>
      </c>
      <c r="L9859" t="inlineStr">
        <is>
          <t>Love Spell</t>
        </is>
      </c>
    </row>
    <row r="9860">
      <c r="A9860" t="n">
        <v>39632</v>
      </c>
      <c r="B9860" t="inlineStr">
        <is>
          <t>Bad (Fearless  #13)</t>
        </is>
      </c>
      <c r="C9860" t="inlineStr">
        <is>
          <t>Francine Pascal</t>
        </is>
      </c>
      <c r="D9860" t="n">
        <v>3.97</v>
      </c>
      <c r="E9860" t="n">
        <v>743415353</v>
      </c>
      <c r="F9860" t="n">
        <v>9780743415354</v>
      </c>
      <c r="G9860" t="inlineStr">
        <is>
          <t>en-GB</t>
        </is>
      </c>
      <c r="H9860" t="n">
        <v>215</v>
      </c>
      <c r="I9860" t="n">
        <v>728</v>
      </c>
      <c r="J9860" t="n">
        <v>6</v>
      </c>
      <c r="K9860" s="1" t="n">
        <v>37536</v>
      </c>
      <c r="L9860" t="inlineStr">
        <is>
          <t>Simon &amp; Schuster Childrens Books</t>
        </is>
      </c>
    </row>
    <row r="9861">
      <c r="A9861" t="n">
        <v>39633</v>
      </c>
      <c r="B9861" t="inlineStr">
        <is>
          <t>Fear (Fearless  #23)</t>
        </is>
      </c>
      <c r="C9861" t="inlineStr">
        <is>
          <t>Francine Pascal</t>
        </is>
      </c>
      <c r="D9861" t="n">
        <v>3.97</v>
      </c>
      <c r="E9861" t="n">
        <v>743449320</v>
      </c>
      <c r="F9861" t="n">
        <v>9780743449328</v>
      </c>
      <c r="G9861" t="inlineStr">
        <is>
          <t>eng</t>
        </is>
      </c>
      <c r="H9861" t="n">
        <v>208</v>
      </c>
      <c r="I9861" t="n">
        <v>436</v>
      </c>
      <c r="J9861" t="n">
        <v>6</v>
      </c>
      <c r="K9861" s="1" t="n">
        <v>37265</v>
      </c>
      <c r="L9861" t="inlineStr">
        <is>
          <t>Simon &amp; Schuster Childrens Books</t>
        </is>
      </c>
    </row>
    <row r="9862">
      <c r="A9862" t="n">
        <v>39636</v>
      </c>
      <c r="B9862" t="inlineStr">
        <is>
          <t>Twisted (Fearless  #4)</t>
        </is>
      </c>
      <c r="C9862" t="inlineStr">
        <is>
          <t>Francine Pascal</t>
        </is>
      </c>
      <c r="D9862" t="n">
        <v>3.94</v>
      </c>
      <c r="E9862" t="n">
        <v>671773453</v>
      </c>
      <c r="F9862" t="n">
        <v>9780671773458</v>
      </c>
      <c r="G9862" t="inlineStr">
        <is>
          <t>eng</t>
        </is>
      </c>
      <c r="H9862" t="n">
        <v>240</v>
      </c>
      <c r="I9862" t="n">
        <v>1582</v>
      </c>
      <c r="J9862" t="n">
        <v>24</v>
      </c>
      <c r="K9862" t="inlineStr">
        <is>
          <t>6/22/2002</t>
        </is>
      </c>
      <c r="L9862" t="inlineStr">
        <is>
          <t>Simon &amp; Schuster Childrens Books</t>
        </is>
      </c>
    </row>
    <row r="9863">
      <c r="A9863" t="n">
        <v>39637</v>
      </c>
      <c r="B9863" t="inlineStr">
        <is>
          <t>Run (Fearless  #3)</t>
        </is>
      </c>
      <c r="C9863" t="inlineStr">
        <is>
          <t>Francine Pascal</t>
        </is>
      </c>
      <c r="D9863" t="n">
        <v>3.93</v>
      </c>
      <c r="E9863" t="inlineStr">
        <is>
          <t>067103748X</t>
        </is>
      </c>
      <c r="F9863" t="n">
        <v>9780671037482</v>
      </c>
      <c r="G9863" t="inlineStr">
        <is>
          <t>eng</t>
        </is>
      </c>
      <c r="H9863" t="n">
        <v>205</v>
      </c>
      <c r="I9863" t="n">
        <v>2262</v>
      </c>
      <c r="J9863" t="n">
        <v>50</v>
      </c>
      <c r="K9863" s="1" t="n">
        <v>36528</v>
      </c>
      <c r="L9863" t="inlineStr">
        <is>
          <t>Simon &amp; Schuster (Trade Division)</t>
        </is>
      </c>
    </row>
    <row r="9864">
      <c r="A9864" t="n">
        <v>39638</v>
      </c>
      <c r="B9864" t="inlineStr">
        <is>
          <t>Killer (Fearless  #12)</t>
        </is>
      </c>
      <c r="C9864" t="inlineStr">
        <is>
          <t>Francine Pascal</t>
        </is>
      </c>
      <c r="D9864" t="n">
        <v>4.03</v>
      </c>
      <c r="E9864" t="n">
        <v>743408667</v>
      </c>
      <c r="F9864" t="n">
        <v>9780743408660</v>
      </c>
      <c r="G9864" t="inlineStr">
        <is>
          <t>eng</t>
        </is>
      </c>
      <c r="H9864" t="n">
        <v>222</v>
      </c>
      <c r="I9864" t="n">
        <v>784</v>
      </c>
      <c r="J9864" t="n">
        <v>12</v>
      </c>
      <c r="K9864" s="1" t="n">
        <v>36688</v>
      </c>
      <c r="L9864" t="inlineStr">
        <is>
          <t>Simon &amp; Schuster Childrens Books</t>
        </is>
      </c>
    </row>
    <row r="9865">
      <c r="A9865" t="n">
        <v>39639</v>
      </c>
      <c r="B9865" t="inlineStr">
        <is>
          <t>Alone (Fearless  #22)</t>
        </is>
      </c>
      <c r="C9865" t="inlineStr">
        <is>
          <t>Francine Pascal</t>
        </is>
      </c>
      <c r="D9865" t="n">
        <v>3.97</v>
      </c>
      <c r="E9865" t="n">
        <v>743449312</v>
      </c>
      <c r="F9865" t="n">
        <v>9780743449311</v>
      </c>
      <c r="G9865" t="inlineStr">
        <is>
          <t>eng</t>
        </is>
      </c>
      <c r="H9865" t="n">
        <v>224</v>
      </c>
      <c r="I9865" t="n">
        <v>490</v>
      </c>
      <c r="J9865" t="n">
        <v>5</v>
      </c>
      <c r="K9865" t="inlineStr">
        <is>
          <t>7/16/2002</t>
        </is>
      </c>
      <c r="L9865" t="inlineStr">
        <is>
          <t>Simon &amp; Schuster Childrens Books</t>
        </is>
      </c>
    </row>
    <row r="9866">
      <c r="A9866" t="n">
        <v>39640</v>
      </c>
      <c r="B9866" t="inlineStr">
        <is>
          <t>Tears (Fearless  #15)</t>
        </is>
      </c>
      <c r="C9866" t="inlineStr">
        <is>
          <t>Francine Pascal</t>
        </is>
      </c>
      <c r="D9866" t="n">
        <v>3.97</v>
      </c>
      <c r="E9866" t="n">
        <v>743412494</v>
      </c>
      <c r="F9866" t="n">
        <v>9780743412490</v>
      </c>
      <c r="G9866" t="inlineStr">
        <is>
          <t>eng</t>
        </is>
      </c>
      <c r="H9866" t="n">
        <v>214</v>
      </c>
      <c r="I9866" t="n">
        <v>644</v>
      </c>
      <c r="J9866" t="n">
        <v>11</v>
      </c>
      <c r="K9866" s="1" t="n">
        <v>36896</v>
      </c>
      <c r="L9866" t="inlineStr">
        <is>
          <t>Simon Pulse</t>
        </is>
      </c>
    </row>
    <row r="9867">
      <c r="A9867" t="n">
        <v>39660</v>
      </c>
      <c r="B9867" t="inlineStr">
        <is>
          <t>The Shawshank Redemption</t>
        </is>
      </c>
      <c r="C9867" t="inlineStr">
        <is>
          <t>Mark Kermode/Rob White</t>
        </is>
      </c>
      <c r="D9867" t="n">
        <v>4.43</v>
      </c>
      <c r="E9867" t="n">
        <v>851709680</v>
      </c>
      <c r="F9867" t="n">
        <v>9780851709680</v>
      </c>
      <c r="G9867" t="inlineStr">
        <is>
          <t>eng</t>
        </is>
      </c>
      <c r="H9867" t="n">
        <v>96</v>
      </c>
      <c r="I9867" t="n">
        <v>725</v>
      </c>
      <c r="J9867" t="n">
        <v>42</v>
      </c>
      <c r="K9867" t="inlineStr">
        <is>
          <t>8/26/2003</t>
        </is>
      </c>
      <c r="L9867" t="inlineStr">
        <is>
          <t>British Film Institute</t>
        </is>
      </c>
    </row>
    <row r="9868">
      <c r="A9868" t="n">
        <v>39661</v>
      </c>
      <c r="B9868" t="inlineStr">
        <is>
          <t>The Shawshank Redemption: The Shooting Script</t>
        </is>
      </c>
      <c r="C9868" t="inlineStr">
        <is>
          <t>Frank Darabont/Stephen King</t>
        </is>
      </c>
      <c r="D9868" t="n">
        <v>4.64</v>
      </c>
      <c r="E9868" t="n">
        <v>1557042462</v>
      </c>
      <c r="F9868" t="n">
        <v>9781557042460</v>
      </c>
      <c r="G9868" t="inlineStr">
        <is>
          <t>eng</t>
        </is>
      </c>
      <c r="H9868" t="n">
        <v>184</v>
      </c>
      <c r="I9868" t="n">
        <v>2406</v>
      </c>
      <c r="J9868" t="n">
        <v>29</v>
      </c>
      <c r="K9868" t="inlineStr">
        <is>
          <t>9/30/2004</t>
        </is>
      </c>
      <c r="L9868" t="inlineStr">
        <is>
          <t>Newmarket Press</t>
        </is>
      </c>
    </row>
    <row r="9869">
      <c r="A9869" t="n">
        <v>39662</v>
      </c>
      <c r="B9869" t="inlineStr">
        <is>
          <t>Different Seasons</t>
        </is>
      </c>
      <c r="C9869" t="inlineStr">
        <is>
          <t>Stephen King</t>
        </is>
      </c>
      <c r="D9869" t="n">
        <v>4.35</v>
      </c>
      <c r="E9869" t="n">
        <v>751514624</v>
      </c>
      <c r="F9869" t="n">
        <v>9780751514629</v>
      </c>
      <c r="G9869" t="inlineStr">
        <is>
          <t>eng</t>
        </is>
      </c>
      <c r="H9869" t="n">
        <v>560</v>
      </c>
      <c r="I9869" t="n">
        <v>127648</v>
      </c>
      <c r="J9869" t="n">
        <v>2080</v>
      </c>
      <c r="K9869" t="inlineStr">
        <is>
          <t>2/16/1995</t>
        </is>
      </c>
      <c r="L9869" t="inlineStr">
        <is>
          <t>Warner Books</t>
        </is>
      </c>
    </row>
    <row r="9870">
      <c r="A9870" t="n">
        <v>39671</v>
      </c>
      <c r="B9870" t="inlineStr">
        <is>
          <t>The Real Frank Zappa Book</t>
        </is>
      </c>
      <c r="C9870" t="inlineStr">
        <is>
          <t>Frank Zappa/Peter Occhiogrosso</t>
        </is>
      </c>
      <c r="D9870" t="n">
        <v>4.13</v>
      </c>
      <c r="E9870" t="n">
        <v>330316257</v>
      </c>
      <c r="F9870" t="n">
        <v>9780330316255</v>
      </c>
      <c r="G9870" t="inlineStr">
        <is>
          <t>eng</t>
        </is>
      </c>
      <c r="H9870" t="n">
        <v>352</v>
      </c>
      <c r="I9870" t="n">
        <v>4934</v>
      </c>
      <c r="J9870" t="n">
        <v>223</v>
      </c>
      <c r="K9870" s="1" t="n">
        <v>32940</v>
      </c>
      <c r="L9870" t="inlineStr">
        <is>
          <t>Picador USA</t>
        </is>
      </c>
    </row>
    <row r="9871">
      <c r="A9871" t="n">
        <v>39685</v>
      </c>
      <c r="B9871" t="inlineStr">
        <is>
          <t>Homegrown Democrat: A Few Plain Thoughts from the Heart of America</t>
        </is>
      </c>
      <c r="C9871" t="inlineStr">
        <is>
          <t>Garrison Keillor</t>
        </is>
      </c>
      <c r="D9871" t="n">
        <v>3.96</v>
      </c>
      <c r="E9871" t="n">
        <v>143037684</v>
      </c>
      <c r="F9871" t="n">
        <v>9780143037682</v>
      </c>
      <c r="G9871" t="inlineStr">
        <is>
          <t>eng</t>
        </is>
      </c>
      <c r="H9871" t="n">
        <v>288</v>
      </c>
      <c r="I9871" t="n">
        <v>1182</v>
      </c>
      <c r="J9871" t="n">
        <v>134</v>
      </c>
      <c r="K9871" t="inlineStr">
        <is>
          <t>8/29/2006</t>
        </is>
      </c>
      <c r="L9871" t="inlineStr">
        <is>
          <t>Penguin Books</t>
        </is>
      </c>
    </row>
    <row r="9872">
      <c r="A9872" t="n">
        <v>39690</v>
      </c>
      <c r="B9872" t="inlineStr">
        <is>
          <t>Good Poems for Hard Times</t>
        </is>
      </c>
      <c r="C9872" t="inlineStr">
        <is>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is>
      </c>
      <c r="D9872" t="n">
        <v>4.14</v>
      </c>
      <c r="E9872" t="n">
        <v>143037676</v>
      </c>
      <c r="F9872" t="n">
        <v>9780143037675</v>
      </c>
      <c r="G9872" t="inlineStr">
        <is>
          <t>eng</t>
        </is>
      </c>
      <c r="H9872" t="n">
        <v>344</v>
      </c>
      <c r="I9872" t="n">
        <v>2662</v>
      </c>
      <c r="J9872" t="n">
        <v>214</v>
      </c>
      <c r="K9872" t="inlineStr">
        <is>
          <t>8/29/2006</t>
        </is>
      </c>
      <c r="L9872" t="inlineStr">
        <is>
          <t>Penguin Books</t>
        </is>
      </c>
    </row>
    <row r="9873">
      <c r="A9873" t="n">
        <v>39692</v>
      </c>
      <c r="B9873" t="inlineStr">
        <is>
          <t>Good Poems</t>
        </is>
      </c>
      <c r="C9873" t="inlineStr">
        <is>
          <t>Garrison Keillor</t>
        </is>
      </c>
      <c r="D9873" t="n">
        <v>4.18</v>
      </c>
      <c r="E9873" t="n">
        <v>142003441</v>
      </c>
      <c r="F9873" t="n">
        <v>9780142003442</v>
      </c>
      <c r="G9873" t="inlineStr">
        <is>
          <t>eng</t>
        </is>
      </c>
      <c r="H9873" t="n">
        <v>476</v>
      </c>
      <c r="I9873" t="n">
        <v>6060</v>
      </c>
      <c r="J9873" t="n">
        <v>389</v>
      </c>
      <c r="K9873" t="inlineStr">
        <is>
          <t>8/26/2003</t>
        </is>
      </c>
      <c r="L9873" t="inlineStr">
        <is>
          <t>Penguin Books</t>
        </is>
      </c>
    </row>
    <row r="9874">
      <c r="A9874" t="n">
        <v>39700</v>
      </c>
      <c r="B9874" t="inlineStr">
        <is>
          <t>Managers Not MBAs: A Hard Look at the Soft Practice of Managing and Management Development</t>
        </is>
      </c>
      <c r="C9874" t="inlineStr">
        <is>
          <t>Henry Mintzberg</t>
        </is>
      </c>
      <c r="D9874" t="n">
        <v>3.83</v>
      </c>
      <c r="E9874" t="n">
        <v>1576753514</v>
      </c>
      <c r="F9874" t="n">
        <v>9781576753514</v>
      </c>
      <c r="G9874" t="inlineStr">
        <is>
          <t>en-US</t>
        </is>
      </c>
      <c r="H9874" t="n">
        <v>464</v>
      </c>
      <c r="I9874" t="n">
        <v>146</v>
      </c>
      <c r="J9874" t="n">
        <v>7</v>
      </c>
      <c r="K9874" s="1" t="n">
        <v>38360</v>
      </c>
      <c r="L9874" t="inlineStr">
        <is>
          <t>Berrett-Koehler Publishers</t>
        </is>
      </c>
    </row>
    <row r="9875">
      <c r="A9875" t="n">
        <v>39707</v>
      </c>
      <c r="B9875" t="inlineStr">
        <is>
          <t>Hell No  We Won't Go! Resisting the Draft During the Vietnam War</t>
        </is>
      </c>
      <c r="C9875" t="inlineStr">
        <is>
          <t>Sherry Gershon Gottlieb</t>
        </is>
      </c>
      <c r="D9875" t="n">
        <v>4.5</v>
      </c>
      <c r="E9875" t="n">
        <v>670839353</v>
      </c>
      <c r="F9875" t="n">
        <v>9780670839353</v>
      </c>
      <c r="G9875" t="inlineStr">
        <is>
          <t>eng</t>
        </is>
      </c>
      <c r="H9875" t="n">
        <v>274</v>
      </c>
      <c r="I9875" t="n">
        <v>8</v>
      </c>
      <c r="J9875" t="n">
        <v>1</v>
      </c>
      <c r="K9875" s="1" t="n">
        <v>33245</v>
      </c>
      <c r="L9875" t="inlineStr">
        <is>
          <t>Viking</t>
        </is>
      </c>
    </row>
    <row r="9876">
      <c r="A9876" t="n">
        <v>39724</v>
      </c>
      <c r="B9876" t="inlineStr">
        <is>
          <t>Marsha Is Only a Flower (Marsha  #2)</t>
        </is>
      </c>
      <c r="C9876" t="inlineStr">
        <is>
          <t>Barbara Bottner</t>
        </is>
      </c>
      <c r="D9876" t="n">
        <v>3.82</v>
      </c>
      <c r="E9876" t="n">
        <v>307263304</v>
      </c>
      <c r="F9876" t="n">
        <v>9780307263308</v>
      </c>
      <c r="G9876" t="inlineStr">
        <is>
          <t>eng</t>
        </is>
      </c>
      <c r="H9876" t="n">
        <v>48</v>
      </c>
      <c r="I9876" t="n">
        <v>20</v>
      </c>
      <c r="J9876" t="n">
        <v>1</v>
      </c>
      <c r="K9876" s="1" t="n">
        <v>36529</v>
      </c>
      <c r="L9876" t="inlineStr">
        <is>
          <t>Random House Books for Young Readers</t>
        </is>
      </c>
    </row>
    <row r="9877">
      <c r="A9877" t="n">
        <v>39733</v>
      </c>
      <c r="B9877" t="inlineStr">
        <is>
          <t>Almond Cookies &amp; Dragon Well Tea</t>
        </is>
      </c>
      <c r="C9877" t="inlineStr">
        <is>
          <t>Cynthia Chin-Lee/Youshan Tang</t>
        </is>
      </c>
      <c r="D9877" t="n">
        <v>3.89</v>
      </c>
      <c r="E9877" t="n">
        <v>1879965038</v>
      </c>
      <c r="F9877" t="n">
        <v>9781879965034</v>
      </c>
      <c r="G9877" t="inlineStr">
        <is>
          <t>eng</t>
        </is>
      </c>
      <c r="H9877" t="n">
        <v>37</v>
      </c>
      <c r="I9877" t="n">
        <v>9</v>
      </c>
      <c r="J9877" t="n">
        <v>0</v>
      </c>
      <c r="K9877" s="1" t="n">
        <v>33974</v>
      </c>
      <c r="L9877" t="inlineStr">
        <is>
          <t>Polychrome Publishing Corporation</t>
        </is>
      </c>
    </row>
    <row r="9878">
      <c r="A9878" t="n">
        <v>39747</v>
      </c>
      <c r="B9878" t="inlineStr">
        <is>
          <t>The Empire of Ice Cream</t>
        </is>
      </c>
      <c r="C9878" t="inlineStr">
        <is>
          <t>Jeffrey Ford/Jonathan Carroll</t>
        </is>
      </c>
      <c r="D9878" t="n">
        <v>4.03</v>
      </c>
      <c r="E9878" t="n">
        <v>1930846398</v>
      </c>
      <c r="F9878" t="n">
        <v>9781930846395</v>
      </c>
      <c r="G9878" t="inlineStr">
        <is>
          <t>eng</t>
        </is>
      </c>
      <c r="H9878" t="n">
        <v>320</v>
      </c>
      <c r="I9878" t="n">
        <v>426</v>
      </c>
      <c r="J9878" t="n">
        <v>37</v>
      </c>
      <c r="K9878" s="1" t="n">
        <v>38721</v>
      </c>
      <c r="L9878" t="inlineStr">
        <is>
          <t>Golden Gryphon Press</t>
        </is>
      </c>
    </row>
    <row r="9879">
      <c r="A9879" t="n">
        <v>39748</v>
      </c>
      <c r="B9879" t="inlineStr">
        <is>
          <t>The Fantasy Writer's Assistant and Other Stories</t>
        </is>
      </c>
      <c r="C9879" t="inlineStr">
        <is>
          <t>Jeffrey Ford</t>
        </is>
      </c>
      <c r="D9879" t="n">
        <v>4.09</v>
      </c>
      <c r="E9879" t="inlineStr">
        <is>
          <t>193084610X</t>
        </is>
      </c>
      <c r="F9879" t="n">
        <v>9781930846104</v>
      </c>
      <c r="G9879" t="inlineStr">
        <is>
          <t>eng</t>
        </is>
      </c>
      <c r="H9879" t="n">
        <v>247</v>
      </c>
      <c r="I9879" t="n">
        <v>207</v>
      </c>
      <c r="J9879" t="n">
        <v>23</v>
      </c>
      <c r="K9879" s="1" t="n">
        <v>37264</v>
      </c>
      <c r="L9879" t="inlineStr">
        <is>
          <t>Golden Gryphon Press</t>
        </is>
      </c>
    </row>
    <row r="9880">
      <c r="A9880" t="n">
        <v>39749</v>
      </c>
      <c r="B9880" t="inlineStr">
        <is>
          <t>Memoranda</t>
        </is>
      </c>
      <c r="C9880" t="inlineStr">
        <is>
          <t>Jeffrey Ford/Jacques Guiod</t>
        </is>
      </c>
      <c r="D9880" t="n">
        <v>3.9</v>
      </c>
      <c r="E9880" t="n">
        <v>2290319708</v>
      </c>
      <c r="F9880" t="n">
        <v>9782290319703</v>
      </c>
      <c r="G9880" t="inlineStr">
        <is>
          <t>fre</t>
        </is>
      </c>
      <c r="H9880" t="n">
        <v>253</v>
      </c>
      <c r="I9880" t="n">
        <v>206</v>
      </c>
      <c r="J9880" t="n">
        <v>13</v>
      </c>
      <c r="K9880" s="1" t="n">
        <v>37541</v>
      </c>
      <c r="L9880" t="inlineStr">
        <is>
          <t>J'ai Lu</t>
        </is>
      </c>
    </row>
    <row r="9881">
      <c r="A9881" t="n">
        <v>39763</v>
      </c>
      <c r="B9881" t="inlineStr">
        <is>
          <t>The Mystical Poems of Rumi 1: First Selection  Poems 1-200</t>
        </is>
      </c>
      <c r="C9881" t="inlineStr">
        <is>
          <t>Rumi/A.J. Arberry</t>
        </is>
      </c>
      <c r="D9881" t="n">
        <v>4.28</v>
      </c>
      <c r="E9881" t="n">
        <v>226731510</v>
      </c>
      <c r="F9881" t="n">
        <v>9780226731513</v>
      </c>
      <c r="G9881" t="inlineStr">
        <is>
          <t>eng</t>
        </is>
      </c>
      <c r="H9881" t="n">
        <v>208</v>
      </c>
      <c r="I9881" t="n">
        <v>114</v>
      </c>
      <c r="J9881" t="n">
        <v>8</v>
      </c>
      <c r="K9881" t="inlineStr">
        <is>
          <t>3/15/1974</t>
        </is>
      </c>
      <c r="L9881" t="inlineStr">
        <is>
          <t>University Of Chicago Press</t>
        </is>
      </c>
    </row>
    <row r="9882">
      <c r="A9882" t="n">
        <v>39771</v>
      </c>
      <c r="B9882" t="inlineStr">
        <is>
          <t>Ruby Gloom's Guide to Friendship</t>
        </is>
      </c>
      <c r="C9882" t="inlineStr">
        <is>
          <t>Matt Riser/Martin Hsu</t>
        </is>
      </c>
      <c r="D9882" t="n">
        <v>4.36</v>
      </c>
      <c r="E9882" t="n">
        <v>810958627</v>
      </c>
      <c r="F9882" t="n">
        <v>9780810958623</v>
      </c>
      <c r="G9882" t="inlineStr">
        <is>
          <t>eng</t>
        </is>
      </c>
      <c r="H9882" t="n">
        <v>72</v>
      </c>
      <c r="I9882" t="n">
        <v>38</v>
      </c>
      <c r="J9882" t="n">
        <v>4</v>
      </c>
      <c r="K9882" s="1" t="n">
        <v>38357</v>
      </c>
      <c r="L9882" t="inlineStr">
        <is>
          <t>Harry N. Abrams</t>
        </is>
      </c>
    </row>
    <row r="9883">
      <c r="A9883" t="n">
        <v>39773</v>
      </c>
      <c r="B9883" t="inlineStr">
        <is>
          <t>Slouching Toward Nirvana</t>
        </is>
      </c>
      <c r="C9883" t="inlineStr">
        <is>
          <t>Charles Bukowski/John   Martin</t>
        </is>
      </c>
      <c r="D9883" t="n">
        <v>3.99</v>
      </c>
      <c r="E9883" t="n">
        <v>60577045</v>
      </c>
      <c r="F9883" t="n">
        <v>9780060577049</v>
      </c>
      <c r="G9883" t="inlineStr">
        <is>
          <t>eng</t>
        </is>
      </c>
      <c r="H9883" t="n">
        <v>288</v>
      </c>
      <c r="I9883" t="n">
        <v>1937</v>
      </c>
      <c r="J9883" t="n">
        <v>105</v>
      </c>
      <c r="K9883" s="1" t="n">
        <v>38777</v>
      </c>
      <c r="L9883" t="inlineStr">
        <is>
          <t>Ecco</t>
        </is>
      </c>
    </row>
    <row r="9884">
      <c r="A9884" t="n">
        <v>39774</v>
      </c>
      <c r="B9884" t="inlineStr">
        <is>
          <t>Mockingbird Wish Me Luck</t>
        </is>
      </c>
      <c r="C9884" t="inlineStr">
        <is>
          <t>Charles Bukowski</t>
        </is>
      </c>
      <c r="D9884" t="n">
        <v>4.13</v>
      </c>
      <c r="E9884" t="n">
        <v>876851383</v>
      </c>
      <c r="F9884" t="n">
        <v>9780876851388</v>
      </c>
      <c r="G9884" t="inlineStr">
        <is>
          <t>eng</t>
        </is>
      </c>
      <c r="H9884" t="n">
        <v>160</v>
      </c>
      <c r="I9884" t="n">
        <v>1818</v>
      </c>
      <c r="J9884" t="n">
        <v>85</v>
      </c>
      <c r="K9884" t="inlineStr">
        <is>
          <t>5/31/2002</t>
        </is>
      </c>
      <c r="L9884" t="inlineStr">
        <is>
          <t>Ecco</t>
        </is>
      </c>
    </row>
    <row r="9885">
      <c r="A9885" t="n">
        <v>39784</v>
      </c>
      <c r="B9885" t="inlineStr">
        <is>
          <t>Seventeen and In-Between</t>
        </is>
      </c>
      <c r="C9885" t="inlineStr">
        <is>
          <t>Barthe DeClements</t>
        </is>
      </c>
      <c r="D9885" t="n">
        <v>3.81</v>
      </c>
      <c r="E9885" t="n">
        <v>140364757</v>
      </c>
      <c r="F9885" t="n">
        <v>9780140364750</v>
      </c>
      <c r="G9885" t="inlineStr">
        <is>
          <t>eng</t>
        </is>
      </c>
      <c r="H9885" t="n">
        <v>176</v>
      </c>
      <c r="I9885" t="n">
        <v>227</v>
      </c>
      <c r="J9885" t="n">
        <v>8</v>
      </c>
      <c r="K9885" s="1" t="n">
        <v>33977</v>
      </c>
      <c r="L9885" t="inlineStr">
        <is>
          <t>Puffin</t>
        </is>
      </c>
    </row>
    <row r="9886">
      <c r="A9886" t="n">
        <v>39785</v>
      </c>
      <c r="B9886" t="inlineStr">
        <is>
          <t>How Do You Lose Those Ninth-grade Blues?</t>
        </is>
      </c>
      <c r="C9886" t="inlineStr">
        <is>
          <t>Barthe DeClements</t>
        </is>
      </c>
      <c r="D9886" t="n">
        <v>3.74</v>
      </c>
      <c r="E9886" t="n">
        <v>140363335</v>
      </c>
      <c r="F9886" t="n">
        <v>9780140363333</v>
      </c>
      <c r="G9886" t="inlineStr">
        <is>
          <t>eng</t>
        </is>
      </c>
      <c r="H9886" t="n">
        <v>144</v>
      </c>
      <c r="I9886" t="n">
        <v>10</v>
      </c>
      <c r="J9886" t="n">
        <v>1</v>
      </c>
      <c r="K9886" s="1" t="n">
        <v>33973</v>
      </c>
      <c r="L9886" t="inlineStr">
        <is>
          <t>Puffin</t>
        </is>
      </c>
    </row>
    <row r="9887">
      <c r="A9887" t="n">
        <v>39792</v>
      </c>
      <c r="B9887" t="inlineStr">
        <is>
          <t>The Man Who Smiled (Kurt Wallander #4)</t>
        </is>
      </c>
      <c r="C9887" t="inlineStr">
        <is>
          <t>Henning Mankell/Laurie Thompson</t>
        </is>
      </c>
      <c r="D9887" t="n">
        <v>3.93</v>
      </c>
      <c r="E9887" t="n">
        <v>1565849930</v>
      </c>
      <c r="F9887" t="n">
        <v>9781565849938</v>
      </c>
      <c r="G9887" t="inlineStr">
        <is>
          <t>eng</t>
        </is>
      </c>
      <c r="H9887" t="n">
        <v>325</v>
      </c>
      <c r="I9887" t="n">
        <v>14322</v>
      </c>
      <c r="J9887" t="n">
        <v>521</v>
      </c>
      <c r="K9887" t="inlineStr">
        <is>
          <t>9/19/2006</t>
        </is>
      </c>
      <c r="L9887" t="inlineStr">
        <is>
          <t>The New Press</t>
        </is>
      </c>
    </row>
    <row r="9888">
      <c r="A9888" t="n">
        <v>39793</v>
      </c>
      <c r="B9888" t="inlineStr">
        <is>
          <t>Before the Frost (Linda Wallander #1)</t>
        </is>
      </c>
      <c r="C9888" t="inlineStr">
        <is>
          <t>Henning Mankell/Ebba Segerberg</t>
        </is>
      </c>
      <c r="D9888" t="n">
        <v>3.85</v>
      </c>
      <c r="E9888" t="n">
        <v>1400095816</v>
      </c>
      <c r="F9888" t="n">
        <v>9781400095810</v>
      </c>
      <c r="G9888" t="inlineStr">
        <is>
          <t>eng</t>
        </is>
      </c>
      <c r="H9888" t="n">
        <v>375</v>
      </c>
      <c r="I9888" t="n">
        <v>8359</v>
      </c>
      <c r="J9888" t="n">
        <v>483</v>
      </c>
      <c r="K9888" t="inlineStr">
        <is>
          <t>2/14/2006</t>
        </is>
      </c>
      <c r="L9888" t="inlineStr">
        <is>
          <t>Vintage Crime/Black Lizard</t>
        </is>
      </c>
    </row>
    <row r="9889">
      <c r="A9889" t="n">
        <v>39795</v>
      </c>
      <c r="B9889" t="inlineStr">
        <is>
          <t>The Dogs of Riga (Kurt Wallander  #2)</t>
        </is>
      </c>
      <c r="C9889" t="inlineStr">
        <is>
          <t>Henning Mankell/Laurie Thompson</t>
        </is>
      </c>
      <c r="D9889" t="n">
        <v>3.72</v>
      </c>
      <c r="E9889" t="n">
        <v>1400031524</v>
      </c>
      <c r="F9889" t="n">
        <v>9781400031528</v>
      </c>
      <c r="G9889" t="inlineStr">
        <is>
          <t>eng</t>
        </is>
      </c>
      <c r="H9889" t="n">
        <v>326</v>
      </c>
      <c r="I9889" t="n">
        <v>17060</v>
      </c>
      <c r="J9889" t="n">
        <v>1016</v>
      </c>
      <c r="K9889" t="inlineStr">
        <is>
          <t>4/13/2004</t>
        </is>
      </c>
      <c r="L9889" t="inlineStr">
        <is>
          <t>Vintage Crime/Black Lizard</t>
        </is>
      </c>
    </row>
    <row r="9890">
      <c r="A9890" t="n">
        <v>39796</v>
      </c>
      <c r="B9890" t="inlineStr">
        <is>
          <t>Sidetracked (Kurt Wallander  #5)</t>
        </is>
      </c>
      <c r="C9890" t="inlineStr">
        <is>
          <t>Henning Mankell/Steven T. Murray</t>
        </is>
      </c>
      <c r="D9890" t="n">
        <v>4.07</v>
      </c>
      <c r="E9890" t="n">
        <v>1400031567</v>
      </c>
      <c r="F9890" t="n">
        <v>9781400031566</v>
      </c>
      <c r="G9890" t="inlineStr">
        <is>
          <t>eng</t>
        </is>
      </c>
      <c r="H9890" t="n">
        <v>432</v>
      </c>
      <c r="I9890" t="n">
        <v>15178</v>
      </c>
      <c r="J9890" t="n">
        <v>574</v>
      </c>
      <c r="K9890" t="inlineStr">
        <is>
          <t>5/13/2003</t>
        </is>
      </c>
      <c r="L9890" t="inlineStr">
        <is>
          <t>Vintage Crime/Black Lizard</t>
        </is>
      </c>
    </row>
    <row r="9891">
      <c r="A9891" t="n">
        <v>39797</v>
      </c>
      <c r="B9891" t="inlineStr">
        <is>
          <t>The Return of the Dancing Master</t>
        </is>
      </c>
      <c r="C9891" t="inlineStr">
        <is>
          <t>Henning Mankell/Laurie Thompson</t>
        </is>
      </c>
      <c r="D9891" t="n">
        <v>3.91</v>
      </c>
      <c r="E9891" t="n">
        <v>1400076951</v>
      </c>
      <c r="F9891" t="n">
        <v>9781400076956</v>
      </c>
      <c r="G9891" t="inlineStr">
        <is>
          <t>swe</t>
        </is>
      </c>
      <c r="H9891" t="n">
        <v>406</v>
      </c>
      <c r="I9891" t="n">
        <v>5341</v>
      </c>
      <c r="J9891" t="n">
        <v>314</v>
      </c>
      <c r="K9891" s="1" t="n">
        <v>38566</v>
      </c>
      <c r="L9891" t="inlineStr">
        <is>
          <t>Vintage Crime/Black Lizard</t>
        </is>
      </c>
    </row>
    <row r="9892">
      <c r="A9892" t="n">
        <v>39799</v>
      </c>
      <c r="B9892" t="inlineStr">
        <is>
          <t>One Step Behind  (Kurt Wallander  #7)</t>
        </is>
      </c>
      <c r="C9892" t="inlineStr">
        <is>
          <t>Henning Mankell/Ebba Segerberg</t>
        </is>
      </c>
      <c r="D9892" t="n">
        <v>4.09</v>
      </c>
      <c r="E9892" t="n">
        <v>99448874</v>
      </c>
      <c r="F9892" t="n">
        <v>9780099448877</v>
      </c>
      <c r="G9892" t="inlineStr">
        <is>
          <t>eng</t>
        </is>
      </c>
      <c r="H9892" t="n">
        <v>450</v>
      </c>
      <c r="I9892" t="n">
        <v>11885</v>
      </c>
      <c r="J9892" t="n">
        <v>481</v>
      </c>
      <c r="K9892" s="1" t="n">
        <v>37684</v>
      </c>
      <c r="L9892" t="inlineStr">
        <is>
          <t>Vintage</t>
        </is>
      </c>
    </row>
    <row r="9893">
      <c r="A9893" t="n">
        <v>39801</v>
      </c>
      <c r="B9893" t="inlineStr">
        <is>
          <t>The White Lioness (Kurt Wallander  #3)</t>
        </is>
      </c>
      <c r="C9893" t="inlineStr">
        <is>
          <t>Henning Mankell/Laurie Thompson</t>
        </is>
      </c>
      <c r="D9893" t="n">
        <v>3.84</v>
      </c>
      <c r="E9893" t="n">
        <v>99464691</v>
      </c>
      <c r="F9893" t="n">
        <v>9780099464693</v>
      </c>
      <c r="G9893" t="inlineStr">
        <is>
          <t>eng</t>
        </is>
      </c>
      <c r="H9893" t="n">
        <v>576</v>
      </c>
      <c r="I9893" t="n">
        <v>12367</v>
      </c>
      <c r="J9893" t="n">
        <v>709</v>
      </c>
      <c r="K9893" s="1" t="n">
        <v>37720</v>
      </c>
      <c r="L9893" t="inlineStr">
        <is>
          <t>Vintage</t>
        </is>
      </c>
    </row>
    <row r="9894">
      <c r="A9894" t="n">
        <v>39806</v>
      </c>
      <c r="B9894" t="inlineStr">
        <is>
          <t>Black Like Us: A Century of Lesbian  Gay  and Bisexual African American Fiction</t>
        </is>
      </c>
      <c r="C9894" t="inlineStr">
        <is>
          <t>Devon W. Carbado/Evelyn C. White/Dwight A. McBride/Donald Weise</t>
        </is>
      </c>
      <c r="D9894" t="n">
        <v>4.33</v>
      </c>
      <c r="E9894" t="n">
        <v>1573441082</v>
      </c>
      <c r="F9894" t="n">
        <v>9781573441087</v>
      </c>
      <c r="G9894" t="inlineStr">
        <is>
          <t>eng</t>
        </is>
      </c>
      <c r="H9894" t="n">
        <v>600</v>
      </c>
      <c r="I9894" t="n">
        <v>127</v>
      </c>
      <c r="J9894" t="n">
        <v>16</v>
      </c>
      <c r="K9894" t="inlineStr">
        <is>
          <t>5/28/2002</t>
        </is>
      </c>
      <c r="L9894" t="inlineStr">
        <is>
          <t>Cleis Press</t>
        </is>
      </c>
    </row>
    <row r="9895">
      <c r="A9895" t="n">
        <v>39819</v>
      </c>
      <c r="B9895" t="inlineStr">
        <is>
          <t>Dogged Pursuit (Jack and Jamie #5)</t>
        </is>
      </c>
      <c r="C9895" t="inlineStr">
        <is>
          <t>Lee Charles Kelley</t>
        </is>
      </c>
      <c r="D9895" t="n">
        <v>3.86</v>
      </c>
      <c r="E9895" t="n">
        <v>60732296</v>
      </c>
      <c r="F9895" t="n">
        <v>9780060732295</v>
      </c>
      <c r="G9895" t="inlineStr">
        <is>
          <t>eng</t>
        </is>
      </c>
      <c r="H9895" t="n">
        <v>320</v>
      </c>
      <c r="I9895" t="n">
        <v>64</v>
      </c>
      <c r="J9895" t="n">
        <v>6</v>
      </c>
      <c r="K9895" t="inlineStr">
        <is>
          <t>6/27/2006</t>
        </is>
      </c>
      <c r="L9895" t="inlineStr">
        <is>
          <t>Avon</t>
        </is>
      </c>
    </row>
    <row r="9896">
      <c r="A9896" t="n">
        <v>39820</v>
      </c>
      <c r="B9896" t="inlineStr">
        <is>
          <t>To Collar a Killer (Jack and Jamie #3)</t>
        </is>
      </c>
      <c r="C9896" t="inlineStr">
        <is>
          <t>Lee Charles Kelley</t>
        </is>
      </c>
      <c r="D9896" t="n">
        <v>3.76</v>
      </c>
      <c r="E9896" t="n">
        <v>60524952</v>
      </c>
      <c r="F9896" t="n">
        <v>9780060524951</v>
      </c>
      <c r="G9896" t="inlineStr">
        <is>
          <t>eng</t>
        </is>
      </c>
      <c r="H9896" t="n">
        <v>304</v>
      </c>
      <c r="I9896" t="n">
        <v>70</v>
      </c>
      <c r="J9896" t="n">
        <v>6</v>
      </c>
      <c r="K9896" t="inlineStr">
        <is>
          <t>11/30/2004</t>
        </is>
      </c>
      <c r="L9896" t="inlineStr">
        <is>
          <t>Avon</t>
        </is>
      </c>
    </row>
    <row r="9897">
      <c r="A9897" t="n">
        <v>39822</v>
      </c>
      <c r="B9897" t="inlineStr">
        <is>
          <t>A Nose for Murder (Jack and Jamie #1)</t>
        </is>
      </c>
      <c r="C9897" t="inlineStr">
        <is>
          <t>Lee Charles Kelley</t>
        </is>
      </c>
      <c r="D9897" t="n">
        <v>3.52</v>
      </c>
      <c r="E9897" t="n">
        <v>60524936</v>
      </c>
      <c r="F9897" t="n">
        <v>9780060524937</v>
      </c>
      <c r="G9897" t="inlineStr">
        <is>
          <t>eng</t>
        </is>
      </c>
      <c r="H9897" t="n">
        <v>267</v>
      </c>
      <c r="I9897" t="n">
        <v>97</v>
      </c>
      <c r="J9897" t="n">
        <v>13</v>
      </c>
      <c r="K9897" s="1" t="n">
        <v>37624</v>
      </c>
      <c r="L9897" t="inlineStr">
        <is>
          <t>Avon Books</t>
        </is>
      </c>
    </row>
    <row r="9898">
      <c r="A9898" t="n">
        <v>39823</v>
      </c>
      <c r="B9898" t="inlineStr">
        <is>
          <t>Murder Unleashed (Jack and Jamie #2)</t>
        </is>
      </c>
      <c r="C9898" t="inlineStr">
        <is>
          <t>Lee Charles Kelley</t>
        </is>
      </c>
      <c r="D9898" t="n">
        <v>3.95</v>
      </c>
      <c r="E9898" t="n">
        <v>60524944</v>
      </c>
      <c r="F9898" t="n">
        <v>9780060524944</v>
      </c>
      <c r="G9898" t="inlineStr">
        <is>
          <t>eng</t>
        </is>
      </c>
      <c r="H9898" t="n">
        <v>304</v>
      </c>
      <c r="I9898" t="n">
        <v>61</v>
      </c>
      <c r="J9898" t="n">
        <v>10</v>
      </c>
      <c r="K9898" s="1" t="n">
        <v>37987</v>
      </c>
      <c r="L9898" t="inlineStr">
        <is>
          <t>Avon Books</t>
        </is>
      </c>
    </row>
    <row r="9899">
      <c r="A9899" t="n">
        <v>39829</v>
      </c>
      <c r="B9899" t="inlineStr">
        <is>
          <t>His Princess Devotional: A Royal Encounter With Your King</t>
        </is>
      </c>
      <c r="C9899" t="inlineStr">
        <is>
          <t>Sheri Rose Shepherd</t>
        </is>
      </c>
      <c r="D9899" t="n">
        <v>5</v>
      </c>
      <c r="E9899" t="n">
        <v>1590529626</v>
      </c>
      <c r="F9899" t="n">
        <v>9781590529621</v>
      </c>
      <c r="G9899" t="inlineStr">
        <is>
          <t>eng</t>
        </is>
      </c>
      <c r="H9899" t="n">
        <v>240</v>
      </c>
      <c r="I9899" t="n">
        <v>2</v>
      </c>
      <c r="J9899" t="n">
        <v>0</v>
      </c>
      <c r="K9899" t="inlineStr">
        <is>
          <t>10/16/2007</t>
        </is>
      </c>
      <c r="L9899" t="inlineStr">
        <is>
          <t>Multnomah</t>
        </is>
      </c>
    </row>
    <row r="9900">
      <c r="A9900" t="n">
        <v>39836</v>
      </c>
      <c r="B9900" t="inlineStr">
        <is>
          <t>How to Be Happy All the Time</t>
        </is>
      </c>
      <c r="C9900" t="inlineStr">
        <is>
          <t>Paramahansa Yogananda</t>
        </is>
      </c>
      <c r="D9900" t="n">
        <v>4.36</v>
      </c>
      <c r="E9900" t="n">
        <v>1565892151</v>
      </c>
      <c r="F9900" t="n">
        <v>9781565892156</v>
      </c>
      <c r="G9900" t="inlineStr">
        <is>
          <t>eng</t>
        </is>
      </c>
      <c r="H9900" t="n">
        <v>167</v>
      </c>
      <c r="I9900" t="n">
        <v>317</v>
      </c>
      <c r="J9900" t="n">
        <v>19</v>
      </c>
      <c r="K9900" s="1" t="n">
        <v>38723</v>
      </c>
      <c r="L9900" t="inlineStr">
        <is>
          <t>Crystal Clarity Publishers</t>
        </is>
      </c>
    </row>
    <row r="9901">
      <c r="A9901" t="n">
        <v>39849</v>
      </c>
      <c r="B9901" t="inlineStr">
        <is>
          <t>Illuminata: A Return to Prayer</t>
        </is>
      </c>
      <c r="C9901" t="inlineStr">
        <is>
          <t>Marianne Williamson</t>
        </is>
      </c>
      <c r="D9901" t="n">
        <v>4.28</v>
      </c>
      <c r="E9901" t="n">
        <v>1573225207</v>
      </c>
      <c r="F9901" t="n">
        <v>9781573225205</v>
      </c>
      <c r="G9901" t="inlineStr">
        <is>
          <t>eng</t>
        </is>
      </c>
      <c r="H9901" t="n">
        <v>301</v>
      </c>
      <c r="I9901" t="n">
        <v>2551</v>
      </c>
      <c r="J9901" t="n">
        <v>84</v>
      </c>
      <c r="K9901" s="1" t="n">
        <v>34710</v>
      </c>
      <c r="L9901" t="inlineStr">
        <is>
          <t>Riverhead Books</t>
        </is>
      </c>
    </row>
    <row r="9902">
      <c r="A9902" t="n">
        <v>39855</v>
      </c>
      <c r="B9902" t="inlineStr">
        <is>
          <t>Ten Kids  No Pets</t>
        </is>
      </c>
      <c r="C9902" t="inlineStr">
        <is>
          <t>Ann M. Martin</t>
        </is>
      </c>
      <c r="D9902" t="n">
        <v>3.91</v>
      </c>
      <c r="E9902" t="n">
        <v>590422448</v>
      </c>
      <c r="F9902" t="n">
        <v>9780590422444</v>
      </c>
      <c r="G9902" t="inlineStr">
        <is>
          <t>eng</t>
        </is>
      </c>
      <c r="H9902" t="n">
        <v>174</v>
      </c>
      <c r="I9902" t="n">
        <v>88</v>
      </c>
      <c r="J9902" t="n">
        <v>11</v>
      </c>
      <c r="K9902" s="1" t="n">
        <v>32512</v>
      </c>
      <c r="L9902" t="inlineStr">
        <is>
          <t>Scholastic</t>
        </is>
      </c>
    </row>
    <row r="9903">
      <c r="A9903" t="n">
        <v>39872</v>
      </c>
      <c r="B9903" t="inlineStr">
        <is>
          <t>Encyclopedia of an Ordinary Life</t>
        </is>
      </c>
      <c r="C9903" t="inlineStr">
        <is>
          <t>Amy Krouse Rosenthal</t>
        </is>
      </c>
      <c r="D9903" t="n">
        <v>3.92</v>
      </c>
      <c r="E9903" t="n">
        <v>1400080460</v>
      </c>
      <c r="F9903" t="n">
        <v>9781400080465</v>
      </c>
      <c r="G9903" t="inlineStr">
        <is>
          <t>eng</t>
        </is>
      </c>
      <c r="H9903" t="n">
        <v>240</v>
      </c>
      <c r="I9903" t="n">
        <v>5067</v>
      </c>
      <c r="J9903" t="n">
        <v>897</v>
      </c>
      <c r="K9903" s="1" t="n">
        <v>38515</v>
      </c>
      <c r="L9903" t="inlineStr">
        <is>
          <t>Broadway Books</t>
        </is>
      </c>
    </row>
    <row r="9904">
      <c r="A9904" t="n">
        <v>39876</v>
      </c>
      <c r="B9904" t="inlineStr">
        <is>
          <t>The OK Book</t>
        </is>
      </c>
      <c r="C9904" t="inlineStr">
        <is>
          <t>Amy Krouse Rosenthal/Tom Lichtenheld</t>
        </is>
      </c>
      <c r="D9904" t="n">
        <v>3.96</v>
      </c>
      <c r="E9904" t="n">
        <v>61152552</v>
      </c>
      <c r="F9904" t="n">
        <v>9780061152559</v>
      </c>
      <c r="G9904" t="inlineStr">
        <is>
          <t>en-US</t>
        </is>
      </c>
      <c r="H9904" t="n">
        <v>40</v>
      </c>
      <c r="I9904" t="n">
        <v>1019</v>
      </c>
      <c r="J9904" t="n">
        <v>189</v>
      </c>
      <c r="K9904" t="inlineStr">
        <is>
          <t>4/24/2007</t>
        </is>
      </c>
      <c r="L9904" t="inlineStr">
        <is>
          <t>HarperCollins</t>
        </is>
      </c>
    </row>
    <row r="9905">
      <c r="A9905" t="n">
        <v>39889</v>
      </c>
      <c r="B9905" t="inlineStr">
        <is>
          <t>Grey Eminence</t>
        </is>
      </c>
      <c r="C9905" t="inlineStr">
        <is>
          <t>Aldous Huxley</t>
        </is>
      </c>
      <c r="D9905" t="n">
        <v>4.16</v>
      </c>
      <c r="E9905" t="n">
        <v>99477823</v>
      </c>
      <c r="F9905" t="n">
        <v>9780099477822</v>
      </c>
      <c r="G9905" t="inlineStr">
        <is>
          <t>en-US</t>
        </is>
      </c>
      <c r="H9905" t="n">
        <v>320</v>
      </c>
      <c r="I9905" t="n">
        <v>196</v>
      </c>
      <c r="J9905" t="n">
        <v>14</v>
      </c>
      <c r="K9905" s="1" t="n">
        <v>38537</v>
      </c>
      <c r="L9905" t="inlineStr">
        <is>
          <t>Vintage Classics</t>
        </is>
      </c>
    </row>
    <row r="9906">
      <c r="A9906" t="n">
        <v>39899</v>
      </c>
      <c r="B9906" t="inlineStr">
        <is>
          <t>Arms and Armor: A Pictorial Archive from Nineteenth-Century Sources</t>
        </is>
      </c>
      <c r="C9906" t="inlineStr">
        <is>
          <t>Carol Belanger Grafton</t>
        </is>
      </c>
      <c r="D9906" t="n">
        <v>3.96</v>
      </c>
      <c r="E9906" t="n">
        <v>486285618</v>
      </c>
      <c r="F9906" t="n">
        <v>9780486285610</v>
      </c>
      <c r="G9906" t="inlineStr">
        <is>
          <t>eng</t>
        </is>
      </c>
      <c r="H9906" t="n">
        <v>128</v>
      </c>
      <c r="I9906" t="n">
        <v>26</v>
      </c>
      <c r="J9906" t="n">
        <v>1</v>
      </c>
      <c r="K9906" t="inlineStr">
        <is>
          <t>7/25/1995</t>
        </is>
      </c>
      <c r="L9906" t="inlineStr">
        <is>
          <t>Dover Publications</t>
        </is>
      </c>
    </row>
    <row r="9907">
      <c r="A9907" t="n">
        <v>39902</v>
      </c>
      <c r="B9907" t="inlineStr">
        <is>
          <t>Bittersweet: Recipes and Tales from a Life in Chocolate</t>
        </is>
      </c>
      <c r="C9907" t="inlineStr">
        <is>
          <t>Alice Medrich/Deborah Jones</t>
        </is>
      </c>
      <c r="D9907" t="n">
        <v>4.28</v>
      </c>
      <c r="E9907" t="n">
        <v>1579651607</v>
      </c>
      <c r="F9907" t="n">
        <v>9781579651602</v>
      </c>
      <c r="G9907" t="inlineStr">
        <is>
          <t>eng</t>
        </is>
      </c>
      <c r="H9907" t="n">
        <v>378</v>
      </c>
      <c r="I9907" t="n">
        <v>359</v>
      </c>
      <c r="J9907" t="n">
        <v>25</v>
      </c>
      <c r="K9907" t="inlineStr">
        <is>
          <t>11/15/2003</t>
        </is>
      </c>
      <c r="L9907" t="inlineStr">
        <is>
          <t>Artisan</t>
        </is>
      </c>
    </row>
    <row r="9908">
      <c r="A9908" t="n">
        <v>39904</v>
      </c>
      <c r="B9908" t="inlineStr">
        <is>
          <t>Chocolate and the Art of Low-Fat Desserts</t>
        </is>
      </c>
      <c r="C9908" t="inlineStr">
        <is>
          <t>Alice Medrich</t>
        </is>
      </c>
      <c r="D9908" t="n">
        <v>4</v>
      </c>
      <c r="E9908" t="inlineStr">
        <is>
          <t>044651666X</t>
        </is>
      </c>
      <c r="F9908" t="n">
        <v>9780446516662</v>
      </c>
      <c r="G9908" t="inlineStr">
        <is>
          <t>eng</t>
        </is>
      </c>
      <c r="H9908" t="n">
        <v>192</v>
      </c>
      <c r="I9908" t="n">
        <v>38</v>
      </c>
      <c r="J9908" t="n">
        <v>1</v>
      </c>
      <c r="K9908" t="inlineStr">
        <is>
          <t>10/28/1994</t>
        </is>
      </c>
      <c r="L9908" t="inlineStr">
        <is>
          <t>Warner Books (NY)</t>
        </is>
      </c>
    </row>
    <row r="9909">
      <c r="A9909" t="n">
        <v>39905</v>
      </c>
      <c r="B9909" t="inlineStr">
        <is>
          <t>A Year in Chocolate: Four Seasons of Unforgettable Desserts</t>
        </is>
      </c>
      <c r="C9909" t="inlineStr">
        <is>
          <t>Alice Medrich</t>
        </is>
      </c>
      <c r="D9909" t="n">
        <v>3.74</v>
      </c>
      <c r="E9909" t="n">
        <v>446526649</v>
      </c>
      <c r="F9909" t="n">
        <v>9780446526647</v>
      </c>
      <c r="G9909" t="inlineStr">
        <is>
          <t>eng</t>
        </is>
      </c>
      <c r="H9909" t="n">
        <v>152</v>
      </c>
      <c r="I9909" t="n">
        <v>28</v>
      </c>
      <c r="J9909" t="n">
        <v>1</v>
      </c>
      <c r="K9909" t="inlineStr">
        <is>
          <t>10/24/2001</t>
        </is>
      </c>
      <c r="L9909" t="inlineStr">
        <is>
          <t>Warner Books (NY)</t>
        </is>
      </c>
    </row>
    <row r="9910">
      <c r="A9910" t="n">
        <v>39906</v>
      </c>
      <c r="B9910" t="inlineStr">
        <is>
          <t>Cocolat: Extraordinary Chocolate Desserts</t>
        </is>
      </c>
      <c r="C9910" t="inlineStr">
        <is>
          <t>Alice Medrich/Patricia Brabant</t>
        </is>
      </c>
      <c r="D9910" t="n">
        <v>4.56</v>
      </c>
      <c r="E9910" t="n">
        <v>446514195</v>
      </c>
      <c r="F9910" t="n">
        <v>9780446514194</v>
      </c>
      <c r="G9910" t="inlineStr">
        <is>
          <t>eng</t>
        </is>
      </c>
      <c r="H9910" t="n">
        <v>192</v>
      </c>
      <c r="I9910" t="n">
        <v>80</v>
      </c>
      <c r="J9910" t="n">
        <v>10</v>
      </c>
      <c r="K9910" s="1" t="n">
        <v>32883</v>
      </c>
      <c r="L9910" t="inlineStr">
        <is>
          <t>Grand Central Publishing</t>
        </is>
      </c>
    </row>
    <row r="9911">
      <c r="A9911" t="n">
        <v>39910</v>
      </c>
      <c r="B9911" t="inlineStr">
        <is>
          <t>The Bread Baker's Apprentice: Mastering the Art of Extraordinary Bread</t>
        </is>
      </c>
      <c r="C9911" t="inlineStr">
        <is>
          <t>Peter Reinhart/Ron Manville</t>
        </is>
      </c>
      <c r="D9911" t="n">
        <v>4.28</v>
      </c>
      <c r="E9911" t="n">
        <v>1580082688</v>
      </c>
      <c r="F9911" t="n">
        <v>9781580082686</v>
      </c>
      <c r="G9911" t="inlineStr">
        <is>
          <t>eng</t>
        </is>
      </c>
      <c r="H9911" t="n">
        <v>320</v>
      </c>
      <c r="I9911" t="n">
        <v>8552</v>
      </c>
      <c r="J9911" t="n">
        <v>248</v>
      </c>
      <c r="K9911" t="inlineStr">
        <is>
          <t>11/14/2001</t>
        </is>
      </c>
      <c r="L9911" t="inlineStr">
        <is>
          <t>Ten Speed Press</t>
        </is>
      </c>
    </row>
    <row r="9912">
      <c r="A9912" t="n">
        <v>39913</v>
      </c>
      <c r="B9912" t="inlineStr">
        <is>
          <t>Beach Blanket Bad Boys</t>
        </is>
      </c>
      <c r="C9912" t="inlineStr">
        <is>
          <t>Linda Lael Miller/Alison Kent/Lucy Monroe/Jill Shalvis/Susanna Carr/Morgan Leigh</t>
        </is>
      </c>
      <c r="D9912" t="n">
        <v>3.89</v>
      </c>
      <c r="E9912" t="n">
        <v>758210949</v>
      </c>
      <c r="F9912" t="n">
        <v>9780758210944</v>
      </c>
      <c r="G9912" t="inlineStr">
        <is>
          <t>eng</t>
        </is>
      </c>
      <c r="H9912" t="n">
        <v>352</v>
      </c>
      <c r="I9912" t="n">
        <v>1031</v>
      </c>
      <c r="J9912" t="n">
        <v>27</v>
      </c>
      <c r="K9912" s="1" t="n">
        <v>38539</v>
      </c>
      <c r="L9912" t="inlineStr">
        <is>
          <t>Kensington</t>
        </is>
      </c>
    </row>
    <row r="9913">
      <c r="A9913" t="n">
        <v>39916</v>
      </c>
      <c r="B9913" t="inlineStr">
        <is>
          <t>Epileptic</t>
        </is>
      </c>
      <c r="C9913" t="inlineStr">
        <is>
          <t>David B.</t>
        </is>
      </c>
      <c r="D9913" t="n">
        <v>3.88</v>
      </c>
      <c r="E9913" t="n">
        <v>375714685</v>
      </c>
      <c r="F9913" t="n">
        <v>9780375714689</v>
      </c>
      <c r="G9913" t="inlineStr">
        <is>
          <t>eng</t>
        </is>
      </c>
      <c r="H9913" t="n">
        <v>368</v>
      </c>
      <c r="I9913" t="n">
        <v>11891</v>
      </c>
      <c r="J9913" t="n">
        <v>534</v>
      </c>
      <c r="K9913" s="1" t="n">
        <v>38449</v>
      </c>
      <c r="L9913" t="inlineStr">
        <is>
          <t>Pantheon</t>
        </is>
      </c>
    </row>
    <row r="9914">
      <c r="A9914" t="n">
        <v>39926</v>
      </c>
      <c r="B9914" t="inlineStr">
        <is>
          <t>The Beauty Myth</t>
        </is>
      </c>
      <c r="C9914" t="inlineStr">
        <is>
          <t>Naomi Wolf</t>
        </is>
      </c>
      <c r="D9914" t="n">
        <v>3.89</v>
      </c>
      <c r="E9914" t="n">
        <v>60512180</v>
      </c>
      <c r="F9914" t="n">
        <v>9780060512187</v>
      </c>
      <c r="G9914" t="inlineStr">
        <is>
          <t>eng</t>
        </is>
      </c>
      <c r="H9914" t="n">
        <v>368</v>
      </c>
      <c r="I9914" t="n">
        <v>16760</v>
      </c>
      <c r="J9914" t="n">
        <v>909</v>
      </c>
      <c r="K9914" t="inlineStr">
        <is>
          <t>9/24/2002</t>
        </is>
      </c>
      <c r="L9914" t="inlineStr">
        <is>
          <t>Harper Perennial</t>
        </is>
      </c>
    </row>
    <row r="9915">
      <c r="A9915" t="n">
        <v>39933</v>
      </c>
      <c r="B9915" t="inlineStr">
        <is>
          <t>How to Read Literature Like a Professor</t>
        </is>
      </c>
      <c r="C9915" t="inlineStr">
        <is>
          <t>Thomas C. Foster</t>
        </is>
      </c>
      <c r="D9915" t="n">
        <v>3.65</v>
      </c>
      <c r="E9915" t="inlineStr">
        <is>
          <t>006000942X</t>
        </is>
      </c>
      <c r="F9915" t="n">
        <v>9780060009427</v>
      </c>
      <c r="G9915" t="inlineStr">
        <is>
          <t>eng</t>
        </is>
      </c>
      <c r="H9915" t="n">
        <v>314</v>
      </c>
      <c r="I9915" t="n">
        <v>16550</v>
      </c>
      <c r="J9915" t="n">
        <v>1826</v>
      </c>
      <c r="K9915" t="inlineStr">
        <is>
          <t>11/14/2014</t>
        </is>
      </c>
      <c r="L9915" t="inlineStr">
        <is>
          <t>Harper Perennial</t>
        </is>
      </c>
    </row>
    <row r="9916">
      <c r="A9916" t="n">
        <v>39934</v>
      </c>
      <c r="B9916" t="inlineStr">
        <is>
          <t>Reading Like a Writer: A Guide for People Who Love Books and for Those Who Want to Write Them</t>
        </is>
      </c>
      <c r="C9916" t="inlineStr">
        <is>
          <t>Francine Prose</t>
        </is>
      </c>
      <c r="D9916" t="n">
        <v>3.77</v>
      </c>
      <c r="E9916" t="n">
        <v>60777052</v>
      </c>
      <c r="F9916" t="n">
        <v>9780060777050</v>
      </c>
      <c r="G9916" t="inlineStr">
        <is>
          <t>eng</t>
        </is>
      </c>
      <c r="H9916" t="n">
        <v>297</v>
      </c>
      <c r="I9916" t="n">
        <v>7914</v>
      </c>
      <c r="J9916" t="n">
        <v>1094</v>
      </c>
      <c r="K9916" s="1" t="n">
        <v>39359</v>
      </c>
      <c r="L9916" t="inlineStr">
        <is>
          <t>Harper Perennial</t>
        </is>
      </c>
    </row>
    <row r="9917">
      <c r="A9917" t="n">
        <v>39936</v>
      </c>
      <c r="B9917" t="inlineStr">
        <is>
          <t>After</t>
        </is>
      </c>
      <c r="C9917" t="inlineStr">
        <is>
          <t>Francine Prose</t>
        </is>
      </c>
      <c r="D9917" t="n">
        <v>3.49</v>
      </c>
      <c r="E9917" t="n">
        <v>60080833</v>
      </c>
      <c r="F9917" t="n">
        <v>9780060080839</v>
      </c>
      <c r="G9917" t="inlineStr">
        <is>
          <t>eng</t>
        </is>
      </c>
      <c r="H9917" t="n">
        <v>352</v>
      </c>
      <c r="I9917" t="n">
        <v>1782</v>
      </c>
      <c r="J9917" t="n">
        <v>268</v>
      </c>
      <c r="K9917" s="1" t="n">
        <v>38296</v>
      </c>
      <c r="L9917" t="inlineStr">
        <is>
          <t>HarperTeen</t>
        </is>
      </c>
    </row>
    <row r="9918">
      <c r="A9918" t="n">
        <v>39937</v>
      </c>
      <c r="B9918" t="inlineStr">
        <is>
          <t>Blue Angel</t>
        </is>
      </c>
      <c r="C9918" t="inlineStr">
        <is>
          <t>Francine Prose</t>
        </is>
      </c>
      <c r="D9918" t="n">
        <v>3.35</v>
      </c>
      <c r="E9918" t="n">
        <v>60882034</v>
      </c>
      <c r="F9918" t="n">
        <v>9780060882037</v>
      </c>
      <c r="G9918" t="inlineStr">
        <is>
          <t>eng</t>
        </is>
      </c>
      <c r="H9918" t="n">
        <v>314</v>
      </c>
      <c r="I9918" t="n">
        <v>2948</v>
      </c>
      <c r="J9918" t="n">
        <v>383</v>
      </c>
      <c r="K9918" t="inlineStr">
        <is>
          <t>2/28/2006</t>
        </is>
      </c>
      <c r="L9918" t="inlineStr">
        <is>
          <t>Harper Perennial</t>
        </is>
      </c>
    </row>
    <row r="9919">
      <c r="A9919" t="n">
        <v>39941</v>
      </c>
      <c r="B9919" t="inlineStr">
        <is>
          <t>Household Saints</t>
        </is>
      </c>
      <c r="C9919" t="inlineStr">
        <is>
          <t>Francine Prose</t>
        </is>
      </c>
      <c r="D9919" t="n">
        <v>3.7</v>
      </c>
      <c r="E9919" t="n">
        <v>60507276</v>
      </c>
      <c r="F9919" t="n">
        <v>9780060507275</v>
      </c>
      <c r="G9919" t="inlineStr">
        <is>
          <t>en-US</t>
        </is>
      </c>
      <c r="H9919" t="n">
        <v>272</v>
      </c>
      <c r="I9919" t="n">
        <v>370</v>
      </c>
      <c r="J9919" t="n">
        <v>47</v>
      </c>
      <c r="K9919" s="1" t="n">
        <v>37625</v>
      </c>
      <c r="L9919" t="inlineStr">
        <is>
          <t>Harper Perennial</t>
        </is>
      </c>
    </row>
    <row r="9920">
      <c r="A9920" t="n">
        <v>39959</v>
      </c>
      <c r="B9920" t="inlineStr">
        <is>
          <t>The Carl Hiaasen Collection: Lucky You and Sick Puppy</t>
        </is>
      </c>
      <c r="C9920" t="inlineStr">
        <is>
          <t>Carl Hiaasen/Edward Asner</t>
        </is>
      </c>
      <c r="D9920" t="n">
        <v>4.32</v>
      </c>
      <c r="E9920" t="n">
        <v>739340824</v>
      </c>
      <c r="F9920" t="n">
        <v>9780739340820</v>
      </c>
      <c r="G9920" t="inlineStr">
        <is>
          <t>en-US</t>
        </is>
      </c>
      <c r="H9920" t="n">
        <v>0</v>
      </c>
      <c r="I9920" t="n">
        <v>90</v>
      </c>
      <c r="J9920" t="n">
        <v>5</v>
      </c>
      <c r="K9920" s="1" t="n">
        <v>38874</v>
      </c>
      <c r="L9920" t="inlineStr">
        <is>
          <t>Random House Audio</t>
        </is>
      </c>
    </row>
    <row r="9921">
      <c r="A9921" t="n">
        <v>39961</v>
      </c>
      <c r="B9921" t="inlineStr">
        <is>
          <t>He Came to Set the Captives Free</t>
        </is>
      </c>
      <c r="C9921" t="inlineStr">
        <is>
          <t>Rebecca  Brown</t>
        </is>
      </c>
      <c r="D9921" t="n">
        <v>4.09</v>
      </c>
      <c r="E9921" t="n">
        <v>883683237</v>
      </c>
      <c r="F9921" t="n">
        <v>9780883683231</v>
      </c>
      <c r="G9921" t="inlineStr">
        <is>
          <t>en-US</t>
        </is>
      </c>
      <c r="H9921" t="n">
        <v>288</v>
      </c>
      <c r="I9921" t="n">
        <v>1598</v>
      </c>
      <c r="J9921" t="n">
        <v>168</v>
      </c>
      <c r="K9921" s="1" t="n">
        <v>33610</v>
      </c>
      <c r="L9921" t="inlineStr">
        <is>
          <t>Whitaker House</t>
        </is>
      </c>
    </row>
    <row r="9922">
      <c r="A9922" t="n">
        <v>39963</v>
      </c>
      <c r="B9922" t="inlineStr">
        <is>
          <t>A Long Way from Chicago (A Long Way from Chicago  #1)</t>
        </is>
      </c>
      <c r="C9922" t="inlineStr">
        <is>
          <t>Richard Peck</t>
        </is>
      </c>
      <c r="D9922" t="n">
        <v>3.94</v>
      </c>
      <c r="E9922" t="n">
        <v>142401102</v>
      </c>
      <c r="F9922" t="n">
        <v>9780142401101</v>
      </c>
      <c r="G9922" t="inlineStr">
        <is>
          <t>eng</t>
        </is>
      </c>
      <c r="H9922" t="n">
        <v>160</v>
      </c>
      <c r="I9922" t="n">
        <v>30141</v>
      </c>
      <c r="J9922" t="n">
        <v>2106</v>
      </c>
      <c r="K9922" s="1" t="n">
        <v>38325</v>
      </c>
      <c r="L9922" t="inlineStr">
        <is>
          <t>Puffin Books</t>
        </is>
      </c>
    </row>
    <row r="9923">
      <c r="A9923" t="n">
        <v>39969</v>
      </c>
      <c r="B9923" t="inlineStr">
        <is>
          <t>A Long Way from Chicago (Saddleback's Focus on Reading Study Guides)</t>
        </is>
      </c>
      <c r="C9923" t="inlineStr">
        <is>
          <t>Lisa S.  French</t>
        </is>
      </c>
      <c r="D9923" t="n">
        <v>4</v>
      </c>
      <c r="E9923" t="n">
        <v>1599051125</v>
      </c>
      <c r="F9923" t="n">
        <v>9781599051123</v>
      </c>
      <c r="G9923" t="inlineStr">
        <is>
          <t>eng</t>
        </is>
      </c>
      <c r="H9923" t="n">
        <v>42</v>
      </c>
      <c r="I9923" t="n">
        <v>1</v>
      </c>
      <c r="J9923" t="n">
        <v>0</v>
      </c>
      <c r="K9923" s="1" t="n">
        <v>38845</v>
      </c>
      <c r="L9923" t="inlineStr">
        <is>
          <t>Saddleback Educational Publishing  Inc.</t>
        </is>
      </c>
    </row>
    <row r="9924">
      <c r="A9924" t="n">
        <v>39970</v>
      </c>
      <c r="B9924" t="inlineStr">
        <is>
          <t>The Dreadful Future of Blossom Culp (Blossom Culp  #3)</t>
        </is>
      </c>
      <c r="C9924" t="inlineStr">
        <is>
          <t>Richard Peck</t>
        </is>
      </c>
      <c r="D9924" t="n">
        <v>3.78</v>
      </c>
      <c r="E9924" t="n">
        <v>141310944</v>
      </c>
      <c r="F9924" t="n">
        <v>9780141310947</v>
      </c>
      <c r="G9924" t="inlineStr">
        <is>
          <t>eng</t>
        </is>
      </c>
      <c r="H9924" t="n">
        <v>192</v>
      </c>
      <c r="I9924" t="n">
        <v>561</v>
      </c>
      <c r="J9924" t="n">
        <v>37</v>
      </c>
      <c r="K9924" t="inlineStr">
        <is>
          <t>4/23/2001</t>
        </is>
      </c>
      <c r="L9924" t="inlineStr">
        <is>
          <t>Puffin</t>
        </is>
      </c>
    </row>
    <row r="9925">
      <c r="A9925" t="n">
        <v>39980</v>
      </c>
      <c r="B9925" t="inlineStr">
        <is>
          <t>A Year Down Yonder (A Long Way from Chicago  #2)</t>
        </is>
      </c>
      <c r="C9925" t="inlineStr">
        <is>
          <t>Richard Peck</t>
        </is>
      </c>
      <c r="D9925" t="n">
        <v>4.11</v>
      </c>
      <c r="E9925" t="n">
        <v>142300705</v>
      </c>
      <c r="F9925" t="n">
        <v>9780142300701</v>
      </c>
      <c r="G9925" t="inlineStr">
        <is>
          <t>eng</t>
        </is>
      </c>
      <c r="H9925" t="n">
        <v>160</v>
      </c>
      <c r="I9925" t="n">
        <v>26143</v>
      </c>
      <c r="J9925" t="n">
        <v>1638</v>
      </c>
      <c r="K9925" t="inlineStr">
        <is>
          <t>11/21/2002</t>
        </is>
      </c>
      <c r="L9925" t="inlineStr">
        <is>
          <t>Puffin Books</t>
        </is>
      </c>
    </row>
    <row r="9926">
      <c r="A9926" t="n">
        <v>39988</v>
      </c>
      <c r="B9926" t="inlineStr">
        <is>
          <t>Matilda</t>
        </is>
      </c>
      <c r="C9926" t="inlineStr">
        <is>
          <t>Roald Dahl/Quentin Blake</t>
        </is>
      </c>
      <c r="D9926" t="n">
        <v>4.31</v>
      </c>
      <c r="E9926" t="n">
        <v>141301066</v>
      </c>
      <c r="F9926" t="n">
        <v>9780141301068</v>
      </c>
      <c r="G9926" t="inlineStr">
        <is>
          <t>eng</t>
        </is>
      </c>
      <c r="H9926" t="n">
        <v>240</v>
      </c>
      <c r="I9926" t="n">
        <v>541914</v>
      </c>
      <c r="J9926" t="n">
        <v>11576</v>
      </c>
      <c r="K9926" s="1" t="n">
        <v>35801</v>
      </c>
      <c r="L9926" t="inlineStr">
        <is>
          <t>Puffin Books</t>
        </is>
      </c>
    </row>
    <row r="9927">
      <c r="A9927" t="n">
        <v>39989</v>
      </c>
      <c r="B9927" t="inlineStr">
        <is>
          <t>Matilda Bone</t>
        </is>
      </c>
      <c r="C9927" t="inlineStr">
        <is>
          <t>Karen Cushman/Trina Schart Hyman</t>
        </is>
      </c>
      <c r="D9927" t="n">
        <v>3.74</v>
      </c>
      <c r="E9927" t="n">
        <v>440418224</v>
      </c>
      <c r="F9927" t="n">
        <v>9780440418221</v>
      </c>
      <c r="G9927" t="inlineStr">
        <is>
          <t>eng</t>
        </is>
      </c>
      <c r="H9927" t="n">
        <v>176</v>
      </c>
      <c r="I9927" t="n">
        <v>3061</v>
      </c>
      <c r="J9927" t="n">
        <v>215</v>
      </c>
      <c r="K9927" s="1" t="n">
        <v>37593</v>
      </c>
      <c r="L9927" t="inlineStr">
        <is>
          <t>Yearling</t>
        </is>
      </c>
    </row>
    <row r="9928">
      <c r="A9928" t="n">
        <v>39993</v>
      </c>
      <c r="B9928" t="inlineStr">
        <is>
          <t>The Full Matilda</t>
        </is>
      </c>
      <c r="C9928" t="inlineStr">
        <is>
          <t>David Haynes</t>
        </is>
      </c>
      <c r="D9928" t="n">
        <v>4</v>
      </c>
      <c r="E9928" t="n">
        <v>767915690</v>
      </c>
      <c r="F9928" t="n">
        <v>9780767915694</v>
      </c>
      <c r="G9928" t="inlineStr">
        <is>
          <t>eng</t>
        </is>
      </c>
      <c r="H9928" t="n">
        <v>384</v>
      </c>
      <c r="I9928" t="n">
        <v>46</v>
      </c>
      <c r="J9928" t="n">
        <v>5</v>
      </c>
      <c r="K9928" s="1" t="n">
        <v>38296</v>
      </c>
      <c r="L9928" t="inlineStr">
        <is>
          <t>Broadway Books</t>
        </is>
      </c>
    </row>
    <row r="9929">
      <c r="A9929" t="n">
        <v>39994</v>
      </c>
      <c r="B9929" t="inlineStr">
        <is>
          <t>Tuscan Countess: The Life and Extraordinary Times of Matilda of Canossa</t>
        </is>
      </c>
      <c r="C9929" t="inlineStr">
        <is>
          <t>Michele K. Spike</t>
        </is>
      </c>
      <c r="D9929" t="n">
        <v>3.68</v>
      </c>
      <c r="E9929" t="n">
        <v>865652422</v>
      </c>
      <c r="F9929" t="n">
        <v>9780865652422</v>
      </c>
      <c r="G9929" t="inlineStr">
        <is>
          <t>eng</t>
        </is>
      </c>
      <c r="H9929" t="n">
        <v>312</v>
      </c>
      <c r="I9929" t="n">
        <v>51</v>
      </c>
      <c r="J9929" t="n">
        <v>10</v>
      </c>
      <c r="K9929" t="inlineStr">
        <is>
          <t>9/28/2004</t>
        </is>
      </c>
      <c r="L9929" t="inlineStr">
        <is>
          <t>Vendome Press</t>
        </is>
      </c>
    </row>
    <row r="9930">
      <c r="A9930" t="n">
        <v>40003</v>
      </c>
      <c r="B9930" t="inlineStr">
        <is>
          <t>The History of Rome  Books 21-30: The War with Hannibal</t>
        </is>
      </c>
      <c r="C9930" t="inlineStr">
        <is>
          <t>Livy/Aubrey de SÃ©lincourt/Betty Radice</t>
        </is>
      </c>
      <c r="D9930" t="n">
        <v>4.14</v>
      </c>
      <c r="E9930" t="inlineStr">
        <is>
          <t>014044145X</t>
        </is>
      </c>
      <c r="F9930" t="n">
        <v>9780140441451</v>
      </c>
      <c r="G9930" t="inlineStr">
        <is>
          <t>eng</t>
        </is>
      </c>
      <c r="H9930" t="n">
        <v>711</v>
      </c>
      <c r="I9930" t="n">
        <v>3103</v>
      </c>
      <c r="J9930" t="n">
        <v>46</v>
      </c>
      <c r="K9930" t="inlineStr">
        <is>
          <t>7/30/1972</t>
        </is>
      </c>
      <c r="L9930" t="inlineStr">
        <is>
          <t>Penguin Classics</t>
        </is>
      </c>
    </row>
    <row r="9931">
      <c r="A9931" t="n">
        <v>40004</v>
      </c>
      <c r="B9931" t="inlineStr">
        <is>
          <t>Hannibal</t>
        </is>
      </c>
      <c r="C9931" t="inlineStr">
        <is>
          <t>Theodore Ayrault Dodge/Ian M. Cuthbertson</t>
        </is>
      </c>
      <c r="D9931" t="n">
        <v>4.13</v>
      </c>
      <c r="E9931" t="inlineStr">
        <is>
          <t>076076896X</t>
        </is>
      </c>
      <c r="F9931" t="n">
        <v>9780760768969</v>
      </c>
      <c r="G9931" t="inlineStr">
        <is>
          <t>eng</t>
        </is>
      </c>
      <c r="H9931" t="n">
        <v>592</v>
      </c>
      <c r="I9931" t="n">
        <v>19</v>
      </c>
      <c r="J9931" t="n">
        <v>2</v>
      </c>
      <c r="K9931" t="inlineStr">
        <is>
          <t>7/16/2005</t>
        </is>
      </c>
      <c r="L9931" t="inlineStr">
        <is>
          <t>Barnes  Noble</t>
        </is>
      </c>
    </row>
    <row r="9932">
      <c r="A9932" t="n">
        <v>40005</v>
      </c>
      <c r="B9932" t="inlineStr">
        <is>
          <t>Hannibal's Children</t>
        </is>
      </c>
      <c r="C9932" t="inlineStr">
        <is>
          <t>John Maddox Roberts</t>
        </is>
      </c>
      <c r="D9932" t="n">
        <v>3.68</v>
      </c>
      <c r="E9932" t="n">
        <v>441010385</v>
      </c>
      <c r="F9932" t="n">
        <v>9780441010387</v>
      </c>
      <c r="G9932" t="inlineStr">
        <is>
          <t>eng</t>
        </is>
      </c>
      <c r="H9932" t="n">
        <v>359</v>
      </c>
      <c r="I9932" t="n">
        <v>204</v>
      </c>
      <c r="J9932" t="n">
        <v>18</v>
      </c>
      <c r="K9932" t="inlineStr">
        <is>
          <t>3/25/2003</t>
        </is>
      </c>
      <c r="L9932" t="inlineStr">
        <is>
          <t>Berkley Publishing Group</t>
        </is>
      </c>
    </row>
    <row r="9933">
      <c r="A9933" t="n">
        <v>40007</v>
      </c>
      <c r="B9933" t="inlineStr">
        <is>
          <t>Hannibal Crosses the Alps: The Invasion of Italy &amp; the Second Punic War</t>
        </is>
      </c>
      <c r="C9933" t="inlineStr">
        <is>
          <t>John Prevas</t>
        </is>
      </c>
      <c r="D9933" t="n">
        <v>3.83</v>
      </c>
      <c r="E9933" t="n">
        <v>306810700</v>
      </c>
      <c r="F9933" t="n">
        <v>9780306810701</v>
      </c>
      <c r="G9933" t="inlineStr">
        <is>
          <t>en-US</t>
        </is>
      </c>
      <c r="H9933" t="n">
        <v>256</v>
      </c>
      <c r="I9933" t="n">
        <v>91</v>
      </c>
      <c r="J9933" t="n">
        <v>11</v>
      </c>
      <c r="K9933" t="inlineStr">
        <is>
          <t>9/17/2001</t>
        </is>
      </c>
      <c r="L9933" t="inlineStr">
        <is>
          <t>Da Capo Press</t>
        </is>
      </c>
    </row>
    <row r="9934">
      <c r="A9934" t="n">
        <v>40010</v>
      </c>
      <c r="B9934" t="inlineStr">
        <is>
          <t>Hannibal: Enemy Of Rome</t>
        </is>
      </c>
      <c r="C9934" t="inlineStr">
        <is>
          <t>Leonard Cottrell</t>
        </is>
      </c>
      <c r="D9934" t="n">
        <v>3.89</v>
      </c>
      <c r="E9934" t="n">
        <v>306804980</v>
      </c>
      <c r="F9934" t="n">
        <v>9780306804984</v>
      </c>
      <c r="G9934" t="inlineStr">
        <is>
          <t>eng</t>
        </is>
      </c>
      <c r="H9934" t="n">
        <v>248</v>
      </c>
      <c r="I9934" t="n">
        <v>129</v>
      </c>
      <c r="J9934" t="n">
        <v>17</v>
      </c>
      <c r="K9934" t="inlineStr">
        <is>
          <t>8/22/1992</t>
        </is>
      </c>
      <c r="L9934" t="inlineStr">
        <is>
          <t>Da Capo Press</t>
        </is>
      </c>
    </row>
    <row r="9935">
      <c r="A9935" t="n">
        <v>40012</v>
      </c>
      <c r="B9935" t="inlineStr">
        <is>
          <t>Goodman &amp; Gilman's the Pharmacological Basis of Therapeutics</t>
        </is>
      </c>
      <c r="C9935" t="inlineStr">
        <is>
          <t>Laurence L. Brunton/John S. Lazo/Keith  L. Parker</t>
        </is>
      </c>
      <c r="D9935" t="n">
        <v>4.29</v>
      </c>
      <c r="E9935" t="n">
        <v>71422803</v>
      </c>
      <c r="F9935" t="n">
        <v>9780071422802</v>
      </c>
      <c r="G9935" t="inlineStr">
        <is>
          <t>eng</t>
        </is>
      </c>
      <c r="H9935" t="n">
        <v>2021</v>
      </c>
      <c r="I9935" t="n">
        <v>185</v>
      </c>
      <c r="J9935" t="n">
        <v>8</v>
      </c>
      <c r="K9935" t="inlineStr">
        <is>
          <t>9/21/2005</t>
        </is>
      </c>
      <c r="L9935" t="inlineStr">
        <is>
          <t>McGraw-Hill Professional Publishing</t>
        </is>
      </c>
    </row>
    <row r="9936">
      <c r="A9936" t="n">
        <v>40016</v>
      </c>
      <c r="B9936" t="inlineStr">
        <is>
          <t>Young Goodman Brown and Other Short Stories</t>
        </is>
      </c>
      <c r="C9936" t="inlineStr">
        <is>
          <t>Nathaniel Hawthorne</t>
        </is>
      </c>
      <c r="D9936" t="n">
        <v>3.86</v>
      </c>
      <c r="E9936" t="n">
        <v>486270602</v>
      </c>
      <c r="F9936" t="n">
        <v>9780486270609</v>
      </c>
      <c r="G9936" t="inlineStr">
        <is>
          <t>eng</t>
        </is>
      </c>
      <c r="H9936" t="n">
        <v>111</v>
      </c>
      <c r="I9936" t="n">
        <v>9101</v>
      </c>
      <c r="J9936" t="n">
        <v>126</v>
      </c>
      <c r="K9936" s="1" t="n">
        <v>33726</v>
      </c>
      <c r="L9936" t="inlineStr">
        <is>
          <t>Dover Publications</t>
        </is>
      </c>
    </row>
    <row r="9937">
      <c r="A9937" t="n">
        <v>40020</v>
      </c>
      <c r="B9937" t="inlineStr">
        <is>
          <t>A Patchwork Planet</t>
        </is>
      </c>
      <c r="C9937" t="inlineStr">
        <is>
          <t>Anne Tyler</t>
        </is>
      </c>
      <c r="D9937" t="n">
        <v>3.79</v>
      </c>
      <c r="E9937" t="inlineStr">
        <is>
          <t>080411918X</t>
        </is>
      </c>
      <c r="F9937" t="n">
        <v>9780804119184</v>
      </c>
      <c r="G9937" t="inlineStr">
        <is>
          <t>eng</t>
        </is>
      </c>
      <c r="H9937" t="n">
        <v>320</v>
      </c>
      <c r="I9937" t="n">
        <v>11355</v>
      </c>
      <c r="J9937" t="n">
        <v>571</v>
      </c>
      <c r="K9937" s="1" t="n">
        <v>36896</v>
      </c>
      <c r="L9937" t="inlineStr">
        <is>
          <t>Ballantine Books</t>
        </is>
      </c>
    </row>
    <row r="9938">
      <c r="A9938" t="n">
        <v>40021</v>
      </c>
      <c r="B9938" t="inlineStr">
        <is>
          <t>A Slipping-Down Life</t>
        </is>
      </c>
      <c r="C9938" t="inlineStr">
        <is>
          <t>Anne Tyler</t>
        </is>
      </c>
      <c r="D9938" t="n">
        <v>3.61</v>
      </c>
      <c r="E9938" t="n">
        <v>345478959</v>
      </c>
      <c r="F9938" t="n">
        <v>9780345478955</v>
      </c>
      <c r="G9938" t="inlineStr">
        <is>
          <t>eng</t>
        </is>
      </c>
      <c r="H9938" t="n">
        <v>192</v>
      </c>
      <c r="I9938" t="n">
        <v>3335</v>
      </c>
      <c r="J9938" t="n">
        <v>142</v>
      </c>
      <c r="K9938" s="1" t="n">
        <v>38082</v>
      </c>
      <c r="L9938" t="inlineStr">
        <is>
          <t>Ballantine Books</t>
        </is>
      </c>
    </row>
    <row r="9939">
      <c r="A9939" t="n">
        <v>40022</v>
      </c>
      <c r="B9939" t="inlineStr">
        <is>
          <t>The Hound of the Baskervilles: Another Adventure of Sherlock Holmes  with "the Adventure of the Speckled Band"</t>
        </is>
      </c>
      <c r="C9939" t="inlineStr">
        <is>
          <t>Arthur Conan Doyle/Francis O'Gorman</t>
        </is>
      </c>
      <c r="D9939" t="n">
        <v>4.11</v>
      </c>
      <c r="E9939" t="n">
        <v>1551117223</v>
      </c>
      <c r="F9939" t="n">
        <v>9781551117225</v>
      </c>
      <c r="G9939" t="inlineStr">
        <is>
          <t>eng</t>
        </is>
      </c>
      <c r="H9939" t="n">
        <v>300</v>
      </c>
      <c r="I9939" t="n">
        <v>1356</v>
      </c>
      <c r="J9939" t="n">
        <v>32</v>
      </c>
      <c r="K9939" s="1" t="n">
        <v>38991</v>
      </c>
      <c r="L9939" t="inlineStr">
        <is>
          <t>Broadview Press Inc</t>
        </is>
      </c>
    </row>
    <row r="9940">
      <c r="A9940" t="n">
        <v>40023</v>
      </c>
      <c r="B9940" t="inlineStr">
        <is>
          <t>The Hound of the Baskervilles</t>
        </is>
      </c>
      <c r="C9940" t="inlineStr">
        <is>
          <t>Patrick Nobes/Arthur Conan Doyle/Jennifer Bassett/Tricia Hedge</t>
        </is>
      </c>
      <c r="D9940" t="n">
        <v>3.91</v>
      </c>
      <c r="E9940" t="inlineStr">
        <is>
          <t>019423035X</t>
        </is>
      </c>
      <c r="F9940" t="n">
        <v>9780194230353</v>
      </c>
      <c r="G9940" t="inlineStr">
        <is>
          <t>eng</t>
        </is>
      </c>
      <c r="H9940" t="n">
        <v>105</v>
      </c>
      <c r="I9940" t="n">
        <v>136</v>
      </c>
      <c r="J9940" t="n">
        <v>11</v>
      </c>
      <c r="K9940" s="1" t="n">
        <v>36869</v>
      </c>
      <c r="L9940" t="inlineStr">
        <is>
          <t>Oxford University Press  USA</t>
        </is>
      </c>
    </row>
    <row r="9941">
      <c r="A9941" t="n">
        <v>40024</v>
      </c>
      <c r="B9941" t="inlineStr">
        <is>
          <t>The Alienist (Dr. Laszlo Kreizler  #1)</t>
        </is>
      </c>
      <c r="C9941" t="inlineStr">
        <is>
          <t>Caleb Carr</t>
        </is>
      </c>
      <c r="D9941" t="n">
        <v>4.06</v>
      </c>
      <c r="E9941" t="n">
        <v>812976142</v>
      </c>
      <c r="F9941" t="n">
        <v>9780812976144</v>
      </c>
      <c r="G9941" t="inlineStr">
        <is>
          <t>eng</t>
        </is>
      </c>
      <c r="H9941" t="n">
        <v>498</v>
      </c>
      <c r="I9941" t="n">
        <v>126669</v>
      </c>
      <c r="J9941" t="n">
        <v>5578</v>
      </c>
      <c r="K9941" t="inlineStr">
        <is>
          <t>10/24/2006</t>
        </is>
      </c>
      <c r="L9941" t="inlineStr">
        <is>
          <t>Random House</t>
        </is>
      </c>
    </row>
    <row r="9942">
      <c r="A9942" t="n">
        <v>40030</v>
      </c>
      <c r="B9942" t="inlineStr">
        <is>
          <t>My Movie Business</t>
        </is>
      </c>
      <c r="C9942" t="inlineStr">
        <is>
          <t>John Irving</t>
        </is>
      </c>
      <c r="D9942" t="n">
        <v>3.34</v>
      </c>
      <c r="E9942" t="n">
        <v>552998680</v>
      </c>
      <c r="F9942" t="n">
        <v>9780552998680</v>
      </c>
      <c r="G9942" t="inlineStr">
        <is>
          <t>eng</t>
        </is>
      </c>
      <c r="H9942" t="n">
        <v>158</v>
      </c>
      <c r="I9942" t="n">
        <v>27</v>
      </c>
      <c r="J9942" t="n">
        <v>2</v>
      </c>
      <c r="K9942" s="1" t="n">
        <v>36656</v>
      </c>
      <c r="L9942" t="inlineStr">
        <is>
          <t>Black Swan</t>
        </is>
      </c>
    </row>
    <row r="9943">
      <c r="A9943" t="n">
        <v>40031</v>
      </c>
      <c r="B9943" t="inlineStr">
        <is>
          <t>A Son of the Circus</t>
        </is>
      </c>
      <c r="C9943" t="inlineStr">
        <is>
          <t>Irving John</t>
        </is>
      </c>
      <c r="D9943" t="n">
        <v>3.63</v>
      </c>
      <c r="E9943" t="n">
        <v>747518459</v>
      </c>
      <c r="F9943" t="n">
        <v>9780747518457</v>
      </c>
      <c r="G9943" t="inlineStr">
        <is>
          <t>eng</t>
        </is>
      </c>
      <c r="H9943" t="n">
        <v>633</v>
      </c>
      <c r="I9943" t="n">
        <v>139</v>
      </c>
      <c r="J9943" t="n">
        <v>14</v>
      </c>
      <c r="K9943" s="1" t="n">
        <v>34343</v>
      </c>
      <c r="L9943" t="inlineStr">
        <is>
          <t>Bloomsbury</t>
        </is>
      </c>
    </row>
    <row r="9944">
      <c r="A9944" t="n">
        <v>40033</v>
      </c>
      <c r="B9944" t="inlineStr">
        <is>
          <t>John Hammond on Record: An Autobiography</t>
        </is>
      </c>
      <c r="C9944" t="inlineStr">
        <is>
          <t>John   Hammond/Irving Townsend</t>
        </is>
      </c>
      <c r="D9944" t="n">
        <v>4.06</v>
      </c>
      <c r="E9944" t="n">
        <v>140057056</v>
      </c>
      <c r="F9944" t="n">
        <v>9780140057058</v>
      </c>
      <c r="G9944" t="inlineStr">
        <is>
          <t>eng</t>
        </is>
      </c>
      <c r="H9944" t="n">
        <v>432</v>
      </c>
      <c r="I9944" t="n">
        <v>27</v>
      </c>
      <c r="J9944" t="n">
        <v>2</v>
      </c>
      <c r="K9944" t="inlineStr">
        <is>
          <t>2/26/1981</t>
        </is>
      </c>
      <c r="L9944" t="inlineStr">
        <is>
          <t>Penguin Books</t>
        </is>
      </c>
    </row>
    <row r="9945">
      <c r="A9945" t="n">
        <v>40042</v>
      </c>
      <c r="B9945" t="inlineStr">
        <is>
          <t>Always Remember Me: How One Family Survived World War II</t>
        </is>
      </c>
      <c r="C9945" t="inlineStr">
        <is>
          <t>Marisabina Russo</t>
        </is>
      </c>
      <c r="D9945" t="n">
        <v>4.13</v>
      </c>
      <c r="E9945" t="n">
        <v>689869207</v>
      </c>
      <c r="F9945" t="n">
        <v>9780689869204</v>
      </c>
      <c r="G9945" t="inlineStr">
        <is>
          <t>en-US</t>
        </is>
      </c>
      <c r="H9945" t="n">
        <v>48</v>
      </c>
      <c r="I9945" t="n">
        <v>135</v>
      </c>
      <c r="J9945" t="n">
        <v>37</v>
      </c>
      <c r="K9945" s="1" t="n">
        <v>38356</v>
      </c>
      <c r="L9945" t="inlineStr">
        <is>
          <t>Atheneum Books for Young Readers</t>
        </is>
      </c>
    </row>
    <row r="9946">
      <c r="A9946" t="n">
        <v>40048</v>
      </c>
      <c r="B9946" t="inlineStr">
        <is>
          <t>Un rÃ´le qui me convient</t>
        </is>
      </c>
      <c r="C9946" t="inlineStr">
        <is>
          <t>Richard Russo/Jean-Luc Piningre</t>
        </is>
      </c>
      <c r="D9946" t="n">
        <v>4.02</v>
      </c>
      <c r="E9946" t="n">
        <v>2264034890</v>
      </c>
      <c r="F9946" t="n">
        <v>9782264034892</v>
      </c>
      <c r="G9946" t="inlineStr">
        <is>
          <t>fre</t>
        </is>
      </c>
      <c r="H9946" t="n">
        <v>430</v>
      </c>
      <c r="I9946" t="n">
        <v>6</v>
      </c>
      <c r="J9946" t="n">
        <v>0</v>
      </c>
      <c r="K9946" t="inlineStr">
        <is>
          <t>8/29/2002</t>
        </is>
      </c>
      <c r="L9946" t="inlineStr">
        <is>
          <t>Ã‰ditions 10/18</t>
        </is>
      </c>
    </row>
    <row r="9947">
      <c r="A9947" t="n">
        <v>40049</v>
      </c>
      <c r="B9947" t="inlineStr">
        <is>
          <t>Monkeys</t>
        </is>
      </c>
      <c r="C9947" t="inlineStr">
        <is>
          <t>Susan Minot</t>
        </is>
      </c>
      <c r="D9947" t="n">
        <v>3.67</v>
      </c>
      <c r="E9947" t="n">
        <v>375708367</v>
      </c>
      <c r="F9947" t="n">
        <v>9780375708367</v>
      </c>
      <c r="G9947" t="inlineStr">
        <is>
          <t>eng</t>
        </is>
      </c>
      <c r="H9947" t="n">
        <v>176</v>
      </c>
      <c r="I9947" t="n">
        <v>1219</v>
      </c>
      <c r="J9947" t="n">
        <v>105</v>
      </c>
      <c r="K9947" s="1" t="n">
        <v>36746</v>
      </c>
      <c r="L9947" t="inlineStr">
        <is>
          <t>Vintage</t>
        </is>
      </c>
    </row>
    <row r="9948">
      <c r="A9948" t="n">
        <v>40051</v>
      </c>
      <c r="B9948" t="inlineStr">
        <is>
          <t>Evening</t>
        </is>
      </c>
      <c r="C9948" t="inlineStr">
        <is>
          <t>Susan Minot</t>
        </is>
      </c>
      <c r="D9948" t="n">
        <v>3.37</v>
      </c>
      <c r="E9948" t="n">
        <v>375700269</v>
      </c>
      <c r="F9948" t="n">
        <v>9780375700262</v>
      </c>
      <c r="G9948" t="inlineStr">
        <is>
          <t>eng</t>
        </is>
      </c>
      <c r="H9948" t="n">
        <v>288</v>
      </c>
      <c r="I9948" t="n">
        <v>3765</v>
      </c>
      <c r="J9948" t="n">
        <v>550</v>
      </c>
      <c r="K9948" s="1" t="n">
        <v>36350</v>
      </c>
      <c r="L9948" t="inlineStr">
        <is>
          <t>Vintage</t>
        </is>
      </c>
    </row>
    <row r="9949">
      <c r="A9949" t="n">
        <v>40053</v>
      </c>
      <c r="B9949" t="inlineStr">
        <is>
          <t>Three Genres: Writing Fiction/Literary Nonfiction  Poetry  and Drama</t>
        </is>
      </c>
      <c r="C9949" t="inlineStr">
        <is>
          <t>Stephen Minot</t>
        </is>
      </c>
      <c r="D9949" t="n">
        <v>3.64</v>
      </c>
      <c r="E9949" t="n">
        <v>132197383</v>
      </c>
      <c r="F9949" t="n">
        <v>9780132197380</v>
      </c>
      <c r="G9949" t="inlineStr">
        <is>
          <t>eng</t>
        </is>
      </c>
      <c r="H9949" t="n">
        <v>476</v>
      </c>
      <c r="I9949" t="n">
        <v>36</v>
      </c>
      <c r="J9949" t="n">
        <v>3</v>
      </c>
      <c r="K9949" s="1" t="n">
        <v>38724</v>
      </c>
      <c r="L9949" t="inlineStr">
        <is>
          <t>Prentice Hall</t>
        </is>
      </c>
    </row>
    <row r="9950">
      <c r="A9950" t="n">
        <v>40054</v>
      </c>
      <c r="B9950" t="inlineStr">
        <is>
          <t>The Tiny One</t>
        </is>
      </c>
      <c r="C9950" t="inlineStr">
        <is>
          <t>Eliza Minot</t>
        </is>
      </c>
      <c r="D9950" t="n">
        <v>3.68</v>
      </c>
      <c r="E9950" t="inlineStr">
        <is>
          <t>037570633X</t>
        </is>
      </c>
      <c r="F9950" t="n">
        <v>9780375706332</v>
      </c>
      <c r="G9950" t="inlineStr">
        <is>
          <t>eng</t>
        </is>
      </c>
      <c r="H9950" t="n">
        <v>258</v>
      </c>
      <c r="I9950" t="n">
        <v>248</v>
      </c>
      <c r="J9950" t="n">
        <v>43</v>
      </c>
      <c r="K9950" t="inlineStr">
        <is>
          <t>10/17/2000</t>
        </is>
      </c>
      <c r="L9950" t="inlineStr">
        <is>
          <t>Vintage</t>
        </is>
      </c>
    </row>
    <row r="9951">
      <c r="A9951" t="n">
        <v>40067</v>
      </c>
      <c r="B9951" t="inlineStr">
        <is>
          <t>Thunderstruck</t>
        </is>
      </c>
      <c r="C9951" t="inlineStr">
        <is>
          <t>Erik Larson</t>
        </is>
      </c>
      <c r="D9951" t="n">
        <v>3.7</v>
      </c>
      <c r="E9951" t="n">
        <v>1400080665</v>
      </c>
      <c r="F9951" t="n">
        <v>9781400080663</v>
      </c>
      <c r="G9951" t="inlineStr">
        <is>
          <t>eng</t>
        </is>
      </c>
      <c r="H9951" t="n">
        <v>463</v>
      </c>
      <c r="I9951" t="n">
        <v>30574</v>
      </c>
      <c r="J9951" t="n">
        <v>3534</v>
      </c>
      <c r="K9951" t="inlineStr">
        <is>
          <t>10/24/2006</t>
        </is>
      </c>
      <c r="L9951" t="inlineStr">
        <is>
          <t>Crown Publishing Group (NY)</t>
        </is>
      </c>
    </row>
    <row r="9952">
      <c r="A9952" t="n">
        <v>40070</v>
      </c>
      <c r="B9952" t="inlineStr">
        <is>
          <t>The Naked Consumer: How Our Private Lives Become Public Commodities</t>
        </is>
      </c>
      <c r="C9952" t="inlineStr">
        <is>
          <t>Erik  Larson</t>
        </is>
      </c>
      <c r="D9952" t="n">
        <v>3.71</v>
      </c>
      <c r="E9952" t="n">
        <v>140233032</v>
      </c>
      <c r="F9952" t="n">
        <v>9780140233032</v>
      </c>
      <c r="G9952" t="inlineStr">
        <is>
          <t>eng</t>
        </is>
      </c>
      <c r="H9952" t="n">
        <v>288</v>
      </c>
      <c r="I9952" t="n">
        <v>163</v>
      </c>
      <c r="J9952" t="n">
        <v>18</v>
      </c>
      <c r="K9952" s="1" t="n">
        <v>34336</v>
      </c>
      <c r="L9952" t="inlineStr">
        <is>
          <t>Penguin Books</t>
        </is>
      </c>
    </row>
    <row r="9953">
      <c r="A9953" t="n">
        <v>40076</v>
      </c>
      <c r="B9953" t="inlineStr">
        <is>
          <t>Artful Paper Dolls: New Ways to Play with a Traditional Form</t>
        </is>
      </c>
      <c r="C9953" t="inlineStr">
        <is>
          <t>Terry  Taylor</t>
        </is>
      </c>
      <c r="D9953" t="n">
        <v>4.07</v>
      </c>
      <c r="E9953" t="n">
        <v>1579907156</v>
      </c>
      <c r="F9953" t="n">
        <v>9781579907150</v>
      </c>
      <c r="G9953" t="inlineStr">
        <is>
          <t>eng</t>
        </is>
      </c>
      <c r="H9953" t="n">
        <v>144</v>
      </c>
      <c r="I9953" t="n">
        <v>59</v>
      </c>
      <c r="J9953" t="n">
        <v>5</v>
      </c>
      <c r="K9953" s="1" t="n">
        <v>38725</v>
      </c>
      <c r="L9953" t="inlineStr">
        <is>
          <t>Lark Books</t>
        </is>
      </c>
    </row>
    <row r="9954">
      <c r="A9954" t="n">
        <v>40081</v>
      </c>
      <c r="B9954" t="inlineStr">
        <is>
          <t>The Meanest Doll in the World (Doll People  #2)</t>
        </is>
      </c>
      <c r="C9954" t="inlineStr">
        <is>
          <t>Ann M. Martin/Laura Godwin/Brian Selznick</t>
        </is>
      </c>
      <c r="D9954" t="n">
        <v>3.96</v>
      </c>
      <c r="E9954" t="n">
        <v>786852976</v>
      </c>
      <c r="F9954" t="n">
        <v>9780786852970</v>
      </c>
      <c r="G9954" t="inlineStr">
        <is>
          <t>en-GB</t>
        </is>
      </c>
      <c r="H9954" t="n">
        <v>304</v>
      </c>
      <c r="I9954" t="n">
        <v>5717</v>
      </c>
      <c r="J9954" t="n">
        <v>417</v>
      </c>
      <c r="K9954" t="inlineStr">
        <is>
          <t>5/15/2005</t>
        </is>
      </c>
      <c r="L9954" t="inlineStr">
        <is>
          <t>Little  Brown Books for Young Readers</t>
        </is>
      </c>
    </row>
    <row r="9955">
      <c r="A9955" t="n">
        <v>40090</v>
      </c>
      <c r="B9955" t="inlineStr">
        <is>
          <t>Sacred Games (Sacred Games)</t>
        </is>
      </c>
      <c r="C9955" t="inlineStr">
        <is>
          <t>Vikram Chandra</t>
        </is>
      </c>
      <c r="D9955" t="n">
        <v>3.93</v>
      </c>
      <c r="E9955" t="n">
        <v>61130354</v>
      </c>
      <c r="F9955" t="n">
        <v>9780061130359</v>
      </c>
      <c r="G9955" t="inlineStr">
        <is>
          <t>eng</t>
        </is>
      </c>
      <c r="H9955" t="n">
        <v>916</v>
      </c>
      <c r="I9955" t="n">
        <v>5983</v>
      </c>
      <c r="J9955" t="n">
        <v>724</v>
      </c>
      <c r="K9955" s="1" t="n">
        <v>39326</v>
      </c>
      <c r="L9955" t="inlineStr">
        <is>
          <t>HarperCollins</t>
        </is>
      </c>
    </row>
    <row r="9956">
      <c r="A9956" t="n">
        <v>40100</v>
      </c>
      <c r="B9956" t="inlineStr">
        <is>
          <t>Riding the Bus with My Sister: A True Life Journey</t>
        </is>
      </c>
      <c r="C9956" t="inlineStr">
        <is>
          <t>Rachel Simon</t>
        </is>
      </c>
      <c r="D9956" t="n">
        <v>3.76</v>
      </c>
      <c r="E9956" t="n">
        <v>452284554</v>
      </c>
      <c r="F9956" t="n">
        <v>9780452284555</v>
      </c>
      <c r="G9956" t="inlineStr">
        <is>
          <t>eng</t>
        </is>
      </c>
      <c r="H9956" t="n">
        <v>304</v>
      </c>
      <c r="I9956" t="n">
        <v>5226</v>
      </c>
      <c r="J9956" t="n">
        <v>771</v>
      </c>
      <c r="K9956" t="inlineStr">
        <is>
          <t>8/26/2003</t>
        </is>
      </c>
      <c r="L9956" t="inlineStr">
        <is>
          <t>Plume</t>
        </is>
      </c>
    </row>
    <row r="9957">
      <c r="A9957" t="n">
        <v>40102</v>
      </c>
      <c r="B9957" t="inlineStr">
        <is>
          <t>Blink: The Power of Thinking Without Thinking</t>
        </is>
      </c>
      <c r="C9957" t="inlineStr">
        <is>
          <t>Malcolm Gladwell</t>
        </is>
      </c>
      <c r="D9957" t="n">
        <v>3.93</v>
      </c>
      <c r="E9957" t="n">
        <v>316010669</v>
      </c>
      <c r="F9957" t="n">
        <v>9780316010665</v>
      </c>
      <c r="G9957" t="inlineStr">
        <is>
          <t>eng</t>
        </is>
      </c>
      <c r="H9957" t="n">
        <v>296</v>
      </c>
      <c r="I9957" t="n">
        <v>437507</v>
      </c>
      <c r="J9957" t="n">
        <v>12937</v>
      </c>
      <c r="K9957" s="1" t="n">
        <v>39145</v>
      </c>
      <c r="L9957" t="inlineStr">
        <is>
          <t>Back Bay Books</t>
        </is>
      </c>
    </row>
    <row r="9958">
      <c r="A9958" t="n">
        <v>40106</v>
      </c>
      <c r="B9958" t="inlineStr">
        <is>
          <t>Beatrice's Goat</t>
        </is>
      </c>
      <c r="C9958" t="inlineStr">
        <is>
          <t>Page McBrier/Lori Lohstoeter/Hillary Rodham Clinton</t>
        </is>
      </c>
      <c r="D9958" t="n">
        <v>4.25</v>
      </c>
      <c r="E9958" t="n">
        <v>689869908</v>
      </c>
      <c r="F9958" t="n">
        <v>9780689869907</v>
      </c>
      <c r="G9958" t="inlineStr">
        <is>
          <t>eng</t>
        </is>
      </c>
      <c r="H9958" t="n">
        <v>40</v>
      </c>
      <c r="I9958" t="n">
        <v>546</v>
      </c>
      <c r="J9958" t="n">
        <v>113</v>
      </c>
      <c r="K9958" s="1" t="n">
        <v>37993</v>
      </c>
      <c r="L9958" t="inlineStr">
        <is>
          <t>Aladdin</t>
        </is>
      </c>
    </row>
    <row r="9959">
      <c r="A9959" t="n">
        <v>40127</v>
      </c>
      <c r="B9959" t="inlineStr">
        <is>
          <t>Leonardo's Swans</t>
        </is>
      </c>
      <c r="C9959" t="inlineStr">
        <is>
          <t>Karen Essex</t>
        </is>
      </c>
      <c r="D9959" t="n">
        <v>3.72</v>
      </c>
      <c r="E9959" t="n">
        <v>767923065</v>
      </c>
      <c r="F9959" t="n">
        <v>9780767923064</v>
      </c>
      <c r="G9959" t="inlineStr">
        <is>
          <t>eng</t>
        </is>
      </c>
      <c r="H9959" t="n">
        <v>351</v>
      </c>
      <c r="I9959" t="n">
        <v>5473</v>
      </c>
      <c r="J9959" t="n">
        <v>230</v>
      </c>
      <c r="K9959" s="1" t="n">
        <v>39326</v>
      </c>
      <c r="L9959" t="inlineStr">
        <is>
          <t>Anchor Books</t>
        </is>
      </c>
    </row>
    <row r="9960">
      <c r="A9960" t="n">
        <v>40128</v>
      </c>
      <c r="B9960" t="inlineStr">
        <is>
          <t>The Notebooks of Leonardo da Vinci</t>
        </is>
      </c>
      <c r="C9960" t="inlineStr">
        <is>
          <t>Leonardo da Vinci/Irma A. Richter</t>
        </is>
      </c>
      <c r="D9960" t="n">
        <v>3.93</v>
      </c>
      <c r="E9960" t="n">
        <v>192838970</v>
      </c>
      <c r="F9960" t="n">
        <v>9780192838971</v>
      </c>
      <c r="G9960" t="inlineStr">
        <is>
          <t>eng</t>
        </is>
      </c>
      <c r="H9960" t="n">
        <v>432</v>
      </c>
      <c r="I9960" t="n">
        <v>70</v>
      </c>
      <c r="J9960" t="n">
        <v>2</v>
      </c>
      <c r="K9960" t="inlineStr">
        <is>
          <t>1/28/1999</t>
        </is>
      </c>
      <c r="L9960" t="inlineStr">
        <is>
          <t>Oxford University Press</t>
        </is>
      </c>
    </row>
    <row r="9961">
      <c r="A9961" t="n">
        <v>40130</v>
      </c>
      <c r="B9961" t="inlineStr">
        <is>
          <t>Leonardo da Vinci: Obra pictorica completa y obra grafica</t>
        </is>
      </c>
      <c r="C9961" t="inlineStr">
        <is>
          <t>Frank ZÃ¶llner/Johannes Nathan/Frank ZÃ¶llner</t>
        </is>
      </c>
      <c r="D9961" t="n">
        <v>4.26</v>
      </c>
      <c r="E9961" t="n">
        <v>3822817341</v>
      </c>
      <c r="F9961" t="n">
        <v>9783822817346</v>
      </c>
      <c r="G9961" t="inlineStr">
        <is>
          <t>spa</t>
        </is>
      </c>
      <c r="H9961" t="n">
        <v>696</v>
      </c>
      <c r="I9961" t="n">
        <v>56</v>
      </c>
      <c r="J9961" t="n">
        <v>4</v>
      </c>
      <c r="K9961" s="1" t="n">
        <v>37623</v>
      </c>
      <c r="L9961" t="inlineStr">
        <is>
          <t>Taschen</t>
        </is>
      </c>
    </row>
    <row r="9962">
      <c r="A9962" t="n">
        <v>40132</v>
      </c>
      <c r="B9962" t="inlineStr">
        <is>
          <t>Leonardo on Painting: An Anthology of Writings by Leonardo da Vinci; With a Selection of Documents Relating to his Career as an Artist</t>
        </is>
      </c>
      <c r="C9962" t="inlineStr">
        <is>
          <t>Leonardo da Vinci/Martin Kemp</t>
        </is>
      </c>
      <c r="D9962" t="n">
        <v>4.17</v>
      </c>
      <c r="E9962" t="n">
        <v>300090951</v>
      </c>
      <c r="F9962" t="n">
        <v>9780300090956</v>
      </c>
      <c r="G9962" t="inlineStr">
        <is>
          <t>eng</t>
        </is>
      </c>
      <c r="H9962" t="n">
        <v>336</v>
      </c>
      <c r="I9962" t="n">
        <v>120</v>
      </c>
      <c r="J9962" t="n">
        <v>4</v>
      </c>
      <c r="K9962" s="1" t="n">
        <v>37203</v>
      </c>
      <c r="L9962" t="inlineStr">
        <is>
          <t>Yale University Press</t>
        </is>
      </c>
    </row>
    <row r="9963">
      <c r="A9963" t="n">
        <v>40138</v>
      </c>
      <c r="B9963" t="inlineStr">
        <is>
          <t>Bone In The Throat</t>
        </is>
      </c>
      <c r="C9963" t="inlineStr">
        <is>
          <t>Anthony Bourdain</t>
        </is>
      </c>
      <c r="D9963" t="n">
        <v>3.39</v>
      </c>
      <c r="E9963" t="n">
        <v>1841952877</v>
      </c>
      <c r="F9963" t="n">
        <v>9781841952871</v>
      </c>
      <c r="G9963" t="inlineStr">
        <is>
          <t>eng</t>
        </is>
      </c>
      <c r="H9963" t="n">
        <v>290</v>
      </c>
      <c r="I9963" t="n">
        <v>30</v>
      </c>
      <c r="J9963" t="n">
        <v>4</v>
      </c>
      <c r="K9963" t="inlineStr">
        <is>
          <t>4/30/2002</t>
        </is>
      </c>
      <c r="L9963" t="inlineStr">
        <is>
          <t>Canongate Books</t>
        </is>
      </c>
    </row>
    <row r="9964">
      <c r="A9964" t="n">
        <v>40139</v>
      </c>
      <c r="B9964" t="inlineStr">
        <is>
          <t>Gone Bamboo</t>
        </is>
      </c>
      <c r="C9964" t="inlineStr">
        <is>
          <t>Anthony Bourdain</t>
        </is>
      </c>
      <c r="D9964" t="n">
        <v>3.48</v>
      </c>
      <c r="E9964" t="n">
        <v>1841953679</v>
      </c>
      <c r="F9964" t="n">
        <v>9781841953670</v>
      </c>
      <c r="G9964" t="inlineStr">
        <is>
          <t>eng</t>
        </is>
      </c>
      <c r="H9964" t="n">
        <v>286</v>
      </c>
      <c r="I9964" t="n">
        <v>1066</v>
      </c>
      <c r="J9964" t="n">
        <v>74</v>
      </c>
      <c r="K9964" s="1" t="n">
        <v>37261</v>
      </c>
      <c r="L9964" t="inlineStr">
        <is>
          <t>Canongate Books</t>
        </is>
      </c>
    </row>
    <row r="9965">
      <c r="A9965" t="n">
        <v>40143</v>
      </c>
      <c r="B9965" t="inlineStr">
        <is>
          <t>The Family That Couldn't Sleep: A Medical Mystery</t>
        </is>
      </c>
      <c r="C9965" t="inlineStr">
        <is>
          <t>D.T. Max</t>
        </is>
      </c>
      <c r="D9965" t="n">
        <v>3.91</v>
      </c>
      <c r="E9965" t="inlineStr">
        <is>
          <t>081297252X</t>
        </is>
      </c>
      <c r="F9965" t="n">
        <v>9780812972528</v>
      </c>
      <c r="G9965" t="inlineStr">
        <is>
          <t>eng</t>
        </is>
      </c>
      <c r="H9965" t="n">
        <v>299</v>
      </c>
      <c r="I9965" t="n">
        <v>237</v>
      </c>
      <c r="J9965" t="n">
        <v>48</v>
      </c>
      <c r="K9965" s="1" t="n">
        <v>39395</v>
      </c>
      <c r="L9965" t="inlineStr">
        <is>
          <t>Random House Trade Paperbacks</t>
        </is>
      </c>
    </row>
    <row r="9966">
      <c r="A9966" t="n">
        <v>40145</v>
      </c>
      <c r="B9966" t="inlineStr">
        <is>
          <t>Dear Genius: The Letters of Ursula Nordstrom</t>
        </is>
      </c>
      <c r="C9966" t="inlineStr">
        <is>
          <t>Ursula Nordstrom/Leonard S. Marcus/Maurice Sendak</t>
        </is>
      </c>
      <c r="D9966" t="n">
        <v>4.4</v>
      </c>
      <c r="E9966" t="n">
        <v>64462358</v>
      </c>
      <c r="F9966" t="n">
        <v>9780064462358</v>
      </c>
      <c r="G9966" t="inlineStr">
        <is>
          <t>eng</t>
        </is>
      </c>
      <c r="H9966" t="n">
        <v>406</v>
      </c>
      <c r="I9966" t="n">
        <v>533</v>
      </c>
      <c r="J9966" t="n">
        <v>112</v>
      </c>
      <c r="K9966" t="inlineStr">
        <is>
          <t>3/31/2000</t>
        </is>
      </c>
      <c r="L9966" t="inlineStr">
        <is>
          <t>HarperCollins</t>
        </is>
      </c>
    </row>
    <row r="9967">
      <c r="A9967" t="n">
        <v>40146</v>
      </c>
      <c r="B9967" t="inlineStr">
        <is>
          <t>Dear Genius...: A Memoir of My Life with Truman Capote</t>
        </is>
      </c>
      <c r="C9967" t="inlineStr">
        <is>
          <t>Jack Dunphy</t>
        </is>
      </c>
      <c r="D9967" t="n">
        <v>3.33</v>
      </c>
      <c r="E9967" t="n">
        <v>70183171</v>
      </c>
      <c r="F9967" t="n">
        <v>9780070183179</v>
      </c>
      <c r="G9967" t="inlineStr">
        <is>
          <t>eng</t>
        </is>
      </c>
      <c r="H9967" t="n">
        <v>275</v>
      </c>
      <c r="I9967" t="n">
        <v>36</v>
      </c>
      <c r="J9967" t="n">
        <v>6</v>
      </c>
      <c r="K9967" s="1" t="n">
        <v>31789</v>
      </c>
      <c r="L9967" t="inlineStr">
        <is>
          <t>McGraw-Hill Companies</t>
        </is>
      </c>
    </row>
    <row r="9968">
      <c r="A9968" t="n">
        <v>40152</v>
      </c>
      <c r="B9968" t="inlineStr">
        <is>
          <t>Only Revolutions</t>
        </is>
      </c>
      <c r="C9968" t="inlineStr">
        <is>
          <t>Mark Z. Danielewski</t>
        </is>
      </c>
      <c r="D9968" t="n">
        <v>3.21</v>
      </c>
      <c r="E9968" t="n">
        <v>375421769</v>
      </c>
      <c r="F9968" t="n">
        <v>9780375421761</v>
      </c>
      <c r="G9968" t="inlineStr">
        <is>
          <t>eng</t>
        </is>
      </c>
      <c r="H9968" t="n">
        <v>360</v>
      </c>
      <c r="I9968" t="n">
        <v>4791</v>
      </c>
      <c r="J9968" t="n">
        <v>443</v>
      </c>
      <c r="K9968" s="1" t="n">
        <v>39060</v>
      </c>
      <c r="L9968" t="inlineStr">
        <is>
          <t>Pantheon Books</t>
        </is>
      </c>
    </row>
    <row r="9969">
      <c r="A9969" t="n">
        <v>40153</v>
      </c>
      <c r="B9969" t="inlineStr">
        <is>
          <t>The Whalestoe Letters</t>
        </is>
      </c>
      <c r="C9969" t="inlineStr">
        <is>
          <t>Mark Z. Danielewski</t>
        </is>
      </c>
      <c r="D9969" t="n">
        <v>4.04</v>
      </c>
      <c r="E9969" t="n">
        <v>375714413</v>
      </c>
      <c r="F9969" t="n">
        <v>9780375714412</v>
      </c>
      <c r="G9969" t="inlineStr">
        <is>
          <t>eng</t>
        </is>
      </c>
      <c r="H9969" t="n">
        <v>83</v>
      </c>
      <c r="I9969" t="n">
        <v>2112</v>
      </c>
      <c r="J9969" t="n">
        <v>96</v>
      </c>
      <c r="K9969" s="1" t="n">
        <v>36809</v>
      </c>
      <c r="L9969" t="inlineStr">
        <is>
          <t>Pantheon</t>
        </is>
      </c>
    </row>
    <row r="9970">
      <c r="A9970" t="n">
        <v>40155</v>
      </c>
      <c r="B9970" t="inlineStr">
        <is>
          <t>La Maison des feuilles</t>
        </is>
      </c>
      <c r="C9970" t="inlineStr">
        <is>
          <t>Mark Z. Danielewski/Christophe Claro</t>
        </is>
      </c>
      <c r="D9970" t="n">
        <v>4.1</v>
      </c>
      <c r="E9970" t="n">
        <v>2207252000</v>
      </c>
      <c r="F9970" t="n">
        <v>9782207252000</v>
      </c>
      <c r="G9970" t="inlineStr">
        <is>
          <t>fre</t>
        </is>
      </c>
      <c r="H9970" t="n">
        <v>978</v>
      </c>
      <c r="I9970" t="n">
        <v>79</v>
      </c>
      <c r="J9970" t="n">
        <v>13</v>
      </c>
      <c r="K9970" t="inlineStr">
        <is>
          <t>8/29/2002</t>
        </is>
      </c>
      <c r="L9970" t="inlineStr">
        <is>
          <t>DenoÃ«l</t>
        </is>
      </c>
    </row>
    <row r="9971">
      <c r="A9971" t="n">
        <v>40156</v>
      </c>
      <c r="B9971" t="inlineStr">
        <is>
          <t>The Thief (The Queen's Thief  #1)</t>
        </is>
      </c>
      <c r="C9971" t="inlineStr">
        <is>
          <t>Megan Whalen Turner</t>
        </is>
      </c>
      <c r="D9971" t="n">
        <v>3.88</v>
      </c>
      <c r="E9971" t="n">
        <v>613060326</v>
      </c>
      <c r="F9971" t="n">
        <v>9780613060325</v>
      </c>
      <c r="G9971" t="inlineStr">
        <is>
          <t>eng</t>
        </is>
      </c>
      <c r="H9971" t="n">
        <v>220</v>
      </c>
      <c r="I9971" t="n">
        <v>97</v>
      </c>
      <c r="J9971" t="n">
        <v>17</v>
      </c>
      <c r="K9971" t="inlineStr">
        <is>
          <t>1/28/1998</t>
        </is>
      </c>
      <c r="L9971" t="inlineStr">
        <is>
          <t>San Val</t>
        </is>
      </c>
    </row>
    <row r="9972">
      <c r="A9972" t="n">
        <v>40157</v>
      </c>
      <c r="B9972" t="inlineStr">
        <is>
          <t>Instead of Three Wishes</t>
        </is>
      </c>
      <c r="C9972" t="inlineStr">
        <is>
          <t>Megan Whalen Turner</t>
        </is>
      </c>
      <c r="D9972" t="n">
        <v>3.78</v>
      </c>
      <c r="E9972" t="n">
        <v>60842318</v>
      </c>
      <c r="F9972" t="n">
        <v>9780060842314</v>
      </c>
      <c r="G9972" t="inlineStr">
        <is>
          <t>eng</t>
        </is>
      </c>
      <c r="H9972" t="n">
        <v>160</v>
      </c>
      <c r="I9972" t="n">
        <v>923</v>
      </c>
      <c r="J9972" t="n">
        <v>112</v>
      </c>
      <c r="K9972" s="1" t="n">
        <v>38937</v>
      </c>
      <c r="L9972" t="inlineStr">
        <is>
          <t>Greenwillow Books</t>
        </is>
      </c>
    </row>
    <row r="9973">
      <c r="A9973" t="n">
        <v>40158</v>
      </c>
      <c r="B9973" t="inlineStr">
        <is>
          <t>The Queen of Attolia (The Queen's Thief  #2)</t>
        </is>
      </c>
      <c r="C9973" t="inlineStr">
        <is>
          <t>Megan Whalen Turner</t>
        </is>
      </c>
      <c r="D9973" t="n">
        <v>4.19</v>
      </c>
      <c r="E9973" t="n">
        <v>60841826</v>
      </c>
      <c r="F9973" t="n">
        <v>9780060841829</v>
      </c>
      <c r="G9973" t="inlineStr">
        <is>
          <t>eng</t>
        </is>
      </c>
      <c r="H9973" t="n">
        <v>362</v>
      </c>
      <c r="I9973" t="n">
        <v>31060</v>
      </c>
      <c r="J9973" t="n">
        <v>2786</v>
      </c>
      <c r="K9973" t="inlineStr">
        <is>
          <t>1/24/2006</t>
        </is>
      </c>
      <c r="L9973" t="inlineStr">
        <is>
          <t>Eos</t>
        </is>
      </c>
    </row>
    <row r="9974">
      <c r="A9974" t="n">
        <v>40159</v>
      </c>
      <c r="B9974" t="inlineStr">
        <is>
          <t>The King of Attolia (The Queen's Thief  #3)</t>
        </is>
      </c>
      <c r="C9974" t="inlineStr">
        <is>
          <t>Megan Whalen Turner</t>
        </is>
      </c>
      <c r="D9974" t="n">
        <v>4.37</v>
      </c>
      <c r="E9974" t="inlineStr">
        <is>
          <t>006083577X</t>
        </is>
      </c>
      <c r="F9974" t="n">
        <v>9780060835774</v>
      </c>
      <c r="G9974" t="inlineStr">
        <is>
          <t>eng</t>
        </is>
      </c>
      <c r="H9974" t="n">
        <v>387</v>
      </c>
      <c r="I9974" t="n">
        <v>28480</v>
      </c>
      <c r="J9974" t="n">
        <v>2309</v>
      </c>
      <c r="K9974" t="inlineStr">
        <is>
          <t>1/24/2006</t>
        </is>
      </c>
      <c r="L9974" t="inlineStr">
        <is>
          <t>Greenwillow Books</t>
        </is>
      </c>
    </row>
    <row r="9975">
      <c r="A9975" t="n">
        <v>40160</v>
      </c>
      <c r="B9975" t="inlineStr">
        <is>
          <t>Firebirds: An Anthology of Original Fantasy and Science Fiction</t>
        </is>
      </c>
      <c r="C9975" t="inlineStr">
        <is>
          <t>Sharyn November/Lloyd Alexander/Emma Bull/Charles Vess/Michael Cadnum/Kara Dalkey/Nancy Farmer/Nina Kiriki Hoffman/Diana Wynne Jones/Patricia A. McKillip/Garth Nix/Meredith Ann Pierce/Delia Sherman/Sherwood Smith/Nancy Springer/Megan Whalen Turner/Elizabeth Wein/Laurel Winter</t>
        </is>
      </c>
      <c r="D9975" t="n">
        <v>3.96</v>
      </c>
      <c r="E9975" t="n">
        <v>142403202</v>
      </c>
      <c r="F9975" t="n">
        <v>9780142403204</v>
      </c>
      <c r="G9975" t="inlineStr">
        <is>
          <t>eng</t>
        </is>
      </c>
      <c r="H9975" t="n">
        <v>432</v>
      </c>
      <c r="I9975" t="n">
        <v>3464</v>
      </c>
      <c r="J9975" t="n">
        <v>153</v>
      </c>
      <c r="K9975" s="1" t="n">
        <v>38477</v>
      </c>
      <c r="L9975" t="inlineStr">
        <is>
          <t>Firebird</t>
        </is>
      </c>
    </row>
    <row r="9976">
      <c r="A9976" t="n">
        <v>40174</v>
      </c>
      <c r="B9976" t="inlineStr">
        <is>
          <t>Herzog on Herzog</t>
        </is>
      </c>
      <c r="C9976" t="inlineStr">
        <is>
          <t>Paul Cronin</t>
        </is>
      </c>
      <c r="D9976" t="n">
        <v>4.45</v>
      </c>
      <c r="E9976" t="n">
        <v>571207081</v>
      </c>
      <c r="F9976" t="n">
        <v>9780571207084</v>
      </c>
      <c r="G9976" t="inlineStr">
        <is>
          <t>eng</t>
        </is>
      </c>
      <c r="H9976" t="n">
        <v>352</v>
      </c>
      <c r="I9976" t="n">
        <v>1373</v>
      </c>
      <c r="J9976" t="n">
        <v>93</v>
      </c>
      <c r="K9976" s="1" t="n">
        <v>37871</v>
      </c>
      <c r="L9976" t="inlineStr">
        <is>
          <t>Farrar  Straus and Giroux</t>
        </is>
      </c>
    </row>
    <row r="9977">
      <c r="A9977" t="n">
        <v>40180</v>
      </c>
      <c r="B9977" t="inlineStr">
        <is>
          <t>Vesco</t>
        </is>
      </c>
      <c r="C9977" t="inlineStr">
        <is>
          <t>Arthur Herzog III</t>
        </is>
      </c>
      <c r="D9977" t="n">
        <v>4</v>
      </c>
      <c r="E9977" t="n">
        <v>595272096</v>
      </c>
      <c r="F9977" t="n">
        <v>9780595272099</v>
      </c>
      <c r="G9977" t="inlineStr">
        <is>
          <t>eng</t>
        </is>
      </c>
      <c r="H9977" t="n">
        <v>408</v>
      </c>
      <c r="I9977" t="n">
        <v>6</v>
      </c>
      <c r="J9977" t="n">
        <v>3</v>
      </c>
      <c r="K9977" s="1" t="n">
        <v>37928</v>
      </c>
      <c r="L9977" t="inlineStr">
        <is>
          <t>iUniverse</t>
        </is>
      </c>
    </row>
    <row r="9978">
      <c r="A9978" t="n">
        <v>40184</v>
      </c>
      <c r="B9978" t="inlineStr">
        <is>
          <t>Encore Provence: New Adventures in the South of France</t>
        </is>
      </c>
      <c r="C9978" t="inlineStr">
        <is>
          <t>Peter Mayle</t>
        </is>
      </c>
      <c r="D9978" t="n">
        <v>4</v>
      </c>
      <c r="E9978" t="n">
        <v>679762698</v>
      </c>
      <c r="F9978" t="n">
        <v>9780679762690</v>
      </c>
      <c r="G9978" t="inlineStr">
        <is>
          <t>eng</t>
        </is>
      </c>
      <c r="H9978" t="n">
        <v>240</v>
      </c>
      <c r="I9978" t="n">
        <v>9980</v>
      </c>
      <c r="J9978" t="n">
        <v>254</v>
      </c>
      <c r="K9978" t="inlineStr">
        <is>
          <t>4/25/2000</t>
        </is>
      </c>
      <c r="L9978" t="inlineStr">
        <is>
          <t>Vintage</t>
        </is>
      </c>
    </row>
    <row r="9979">
      <c r="A9979" t="n">
        <v>40187</v>
      </c>
      <c r="B9979" t="inlineStr">
        <is>
          <t>Confessions of a French Baker: Breadmaking Secrets  Tips  and Recipes</t>
        </is>
      </c>
      <c r="C9979" t="inlineStr">
        <is>
          <t>Peter Mayle/Gerard Auzet</t>
        </is>
      </c>
      <c r="D9979" t="n">
        <v>3.64</v>
      </c>
      <c r="E9979" t="inlineStr">
        <is>
          <t>140004474X</t>
        </is>
      </c>
      <c r="F9979" t="n">
        <v>9781400044740</v>
      </c>
      <c r="G9979" t="inlineStr">
        <is>
          <t>en-US</t>
        </is>
      </c>
      <c r="H9979" t="n">
        <v>91</v>
      </c>
      <c r="I9979" t="n">
        <v>405</v>
      </c>
      <c r="J9979" t="n">
        <v>52</v>
      </c>
      <c r="K9979" t="inlineStr">
        <is>
          <t>10/25/2005</t>
        </is>
      </c>
      <c r="L9979" t="inlineStr">
        <is>
          <t>Alfred A. Knopf</t>
        </is>
      </c>
    </row>
    <row r="9980">
      <c r="A9980" t="n">
        <v>40189</v>
      </c>
      <c r="B9980" t="inlineStr">
        <is>
          <t>A Year in Provence</t>
        </is>
      </c>
      <c r="C9980" t="inlineStr">
        <is>
          <t>Peter Mayle</t>
        </is>
      </c>
      <c r="D9980" t="n">
        <v>3.96</v>
      </c>
      <c r="E9980" t="n">
        <v>679731148</v>
      </c>
      <c r="F9980" t="n">
        <v>9780679731146</v>
      </c>
      <c r="G9980" t="inlineStr">
        <is>
          <t>eng</t>
        </is>
      </c>
      <c r="H9980" t="n">
        <v>207</v>
      </c>
      <c r="I9980" t="n">
        <v>54963</v>
      </c>
      <c r="J9980" t="n">
        <v>2554</v>
      </c>
      <c r="K9980" s="1" t="n">
        <v>33334</v>
      </c>
      <c r="L9980" t="inlineStr">
        <is>
          <t>Vintage</t>
        </is>
      </c>
    </row>
    <row r="9981">
      <c r="A9981" t="n">
        <v>40199</v>
      </c>
      <c r="B9981" t="inlineStr">
        <is>
          <t>How to Breathe Underwater</t>
        </is>
      </c>
      <c r="C9981" t="inlineStr">
        <is>
          <t>Julie Orringer</t>
        </is>
      </c>
      <c r="D9981" t="n">
        <v>3.96</v>
      </c>
      <c r="E9981" t="inlineStr">
        <is>
          <t>014101508X</t>
        </is>
      </c>
      <c r="F9981" t="n">
        <v>9780141015088</v>
      </c>
      <c r="G9981" t="inlineStr">
        <is>
          <t>eng</t>
        </is>
      </c>
      <c r="H9981" t="n">
        <v>222</v>
      </c>
      <c r="I9981" t="n">
        <v>194</v>
      </c>
      <c r="J9981" t="n">
        <v>34</v>
      </c>
      <c r="K9981" s="1" t="n">
        <v>38537</v>
      </c>
      <c r="L9981" t="inlineStr">
        <is>
          <t>Penguin</t>
        </is>
      </c>
    </row>
    <row r="9982">
      <c r="A9982" t="n">
        <v>40200</v>
      </c>
      <c r="B9982" t="inlineStr">
        <is>
          <t>The Crimson Petal and the White</t>
        </is>
      </c>
      <c r="C9982" t="inlineStr">
        <is>
          <t>Michel Faber</t>
        </is>
      </c>
      <c r="D9982" t="n">
        <v>3.89</v>
      </c>
      <c r="E9982" t="n">
        <v>1841954314</v>
      </c>
      <c r="F9982" t="n">
        <v>9781841954318</v>
      </c>
      <c r="G9982" t="inlineStr">
        <is>
          <t>eng</t>
        </is>
      </c>
      <c r="H9982" t="n">
        <v>835</v>
      </c>
      <c r="I9982" t="n">
        <v>27961</v>
      </c>
      <c r="J9982" t="n">
        <v>2183</v>
      </c>
      <c r="K9982" s="1" t="n">
        <v>37934</v>
      </c>
      <c r="L9982" t="inlineStr">
        <is>
          <t>Canongate Books</t>
        </is>
      </c>
    </row>
    <row r="9983">
      <c r="A9983" t="n">
        <v>40208</v>
      </c>
      <c r="B9983" t="inlineStr">
        <is>
          <t>Maggie: A Girl of the Streets and Other Short Fiction</t>
        </is>
      </c>
      <c r="C9983" t="inlineStr">
        <is>
          <t>Stephen Crane/Jayne Anne Phillips</t>
        </is>
      </c>
      <c r="D9983" t="n">
        <v>3.33</v>
      </c>
      <c r="E9983" t="n">
        <v>553213555</v>
      </c>
      <c r="F9983" t="n">
        <v>9780553213553</v>
      </c>
      <c r="G9983" t="inlineStr">
        <is>
          <t>eng</t>
        </is>
      </c>
      <c r="H9983" t="n">
        <v>240</v>
      </c>
      <c r="I9983" t="n">
        <v>517</v>
      </c>
      <c r="J9983" t="n">
        <v>37</v>
      </c>
      <c r="K9983" s="1" t="n">
        <v>38728</v>
      </c>
      <c r="L9983" t="inlineStr">
        <is>
          <t>Bantam Classics</t>
        </is>
      </c>
    </row>
    <row r="9984">
      <c r="A9984" t="n">
        <v>40209</v>
      </c>
      <c r="B9984" t="inlineStr">
        <is>
          <t>Maggie: A Girl of the Streets and Other Tales of New York</t>
        </is>
      </c>
      <c r="C9984" t="inlineStr">
        <is>
          <t>Stephen Crane/Larzer Ziff/Theo Davis</t>
        </is>
      </c>
      <c r="D9984" t="n">
        <v>3.66</v>
      </c>
      <c r="E9984" t="n">
        <v>140437975</v>
      </c>
      <c r="F9984" t="n">
        <v>9780140437973</v>
      </c>
      <c r="G9984" t="inlineStr">
        <is>
          <t>eng</t>
        </is>
      </c>
      <c r="H9984" t="n">
        <v>272</v>
      </c>
      <c r="I9984" t="n">
        <v>2476</v>
      </c>
      <c r="J9984" t="n">
        <v>32</v>
      </c>
      <c r="K9984" t="inlineStr">
        <is>
          <t>3/29/2001</t>
        </is>
      </c>
      <c r="L9984" t="inlineStr">
        <is>
          <t>Penguin Classics</t>
        </is>
      </c>
    </row>
    <row r="9985">
      <c r="A9985" t="n">
        <v>40214</v>
      </c>
      <c r="B9985" t="inlineStr">
        <is>
          <t>Kushiel's Scion (Imriel's Trilogy  #1)</t>
        </is>
      </c>
      <c r="C9985" t="inlineStr">
        <is>
          <t>Jacqueline Carey</t>
        </is>
      </c>
      <c r="D9985" t="n">
        <v>4.2</v>
      </c>
      <c r="E9985" t="inlineStr">
        <is>
          <t>044650002X</t>
        </is>
      </c>
      <c r="F9985" t="n">
        <v>9780446500029</v>
      </c>
      <c r="G9985" t="inlineStr">
        <is>
          <t>en-US</t>
        </is>
      </c>
      <c r="H9985" t="n">
        <v>753</v>
      </c>
      <c r="I9985" t="n">
        <v>454</v>
      </c>
      <c r="J9985" t="n">
        <v>37</v>
      </c>
      <c r="K9985" s="1" t="n">
        <v>39057</v>
      </c>
      <c r="L9985" t="inlineStr">
        <is>
          <t>Warner Books (NY)</t>
        </is>
      </c>
    </row>
    <row r="9986">
      <c r="A9986" t="n">
        <v>40215</v>
      </c>
      <c r="B9986" t="inlineStr">
        <is>
          <t>Theft: A Love Story</t>
        </is>
      </c>
      <c r="C9986" t="inlineStr">
        <is>
          <t>Peter Carey</t>
        </is>
      </c>
      <c r="D9986" t="n">
        <v>3.43</v>
      </c>
      <c r="E9986" t="n">
        <v>307263711</v>
      </c>
      <c r="F9986" t="n">
        <v>9780307263711</v>
      </c>
      <c r="G9986" t="inlineStr">
        <is>
          <t>eng</t>
        </is>
      </c>
      <c r="H9986" t="n">
        <v>269</v>
      </c>
      <c r="I9986" t="n">
        <v>2561</v>
      </c>
      <c r="J9986" t="n">
        <v>277</v>
      </c>
      <c r="K9986" s="1" t="n">
        <v>38965</v>
      </c>
      <c r="L9986" t="inlineStr">
        <is>
          <t>Alfred A. Knopf</t>
        </is>
      </c>
    </row>
    <row r="9987">
      <c r="A9987" t="n">
        <v>40217</v>
      </c>
      <c r="B9987" t="inlineStr">
        <is>
          <t>Kushiel's Justice (Imriel's Trilogy  #2)</t>
        </is>
      </c>
      <c r="C9987" t="inlineStr">
        <is>
          <t>Jacqueline Carey</t>
        </is>
      </c>
      <c r="D9987" t="n">
        <v>4.25</v>
      </c>
      <c r="E9987" t="n">
        <v>446500038</v>
      </c>
      <c r="F9987" t="n">
        <v>9780446500036</v>
      </c>
      <c r="G9987" t="inlineStr">
        <is>
          <t>eng</t>
        </is>
      </c>
      <c r="H9987" t="n">
        <v>703</v>
      </c>
      <c r="I9987" t="n">
        <v>15897</v>
      </c>
      <c r="J9987" t="n">
        <v>381</v>
      </c>
      <c r="K9987" t="inlineStr">
        <is>
          <t>6/14/2007</t>
        </is>
      </c>
      <c r="L9987" t="inlineStr">
        <is>
          <t>Roc</t>
        </is>
      </c>
    </row>
    <row r="9988">
      <c r="A9988" t="n">
        <v>40219</v>
      </c>
      <c r="B9988" t="inlineStr">
        <is>
          <t>Dirty Jokes and Beer: Stories of the Unrefined</t>
        </is>
      </c>
      <c r="C9988" t="inlineStr">
        <is>
          <t>Drew Carey</t>
        </is>
      </c>
      <c r="D9988" t="n">
        <v>3.53</v>
      </c>
      <c r="E9988" t="n">
        <v>786885599</v>
      </c>
      <c r="F9988" t="n">
        <v>9780786885596</v>
      </c>
      <c r="G9988" t="inlineStr">
        <is>
          <t>eng</t>
        </is>
      </c>
      <c r="H9988" t="n">
        <v>256</v>
      </c>
      <c r="I9988" t="n">
        <v>1944</v>
      </c>
      <c r="J9988" t="n">
        <v>93</v>
      </c>
      <c r="K9988" t="inlineStr">
        <is>
          <t>3/15/2000</t>
        </is>
      </c>
      <c r="L9988" t="inlineStr">
        <is>
          <t>Hachette Books</t>
        </is>
      </c>
    </row>
    <row r="9989">
      <c r="A9989" t="n">
        <v>40220</v>
      </c>
      <c r="B9989" t="inlineStr">
        <is>
          <t>Godslayer (The Sundering  #2)</t>
        </is>
      </c>
      <c r="C9989" t="inlineStr">
        <is>
          <t>Jacqueline Carey</t>
        </is>
      </c>
      <c r="D9989" t="n">
        <v>3.7</v>
      </c>
      <c r="E9989" t="inlineStr">
        <is>
          <t>076535098X</t>
        </is>
      </c>
      <c r="F9989" t="n">
        <v>9780765350985</v>
      </c>
      <c r="G9989" t="inlineStr">
        <is>
          <t>en-US</t>
        </is>
      </c>
      <c r="H9989" t="n">
        <v>404</v>
      </c>
      <c r="I9989" t="n">
        <v>2868</v>
      </c>
      <c r="J9989" t="n">
        <v>127</v>
      </c>
      <c r="K9989" t="inlineStr">
        <is>
          <t>6/27/2006</t>
        </is>
      </c>
      <c r="L9989" t="inlineStr">
        <is>
          <t>Tor Books</t>
        </is>
      </c>
    </row>
    <row r="9990">
      <c r="A9990" t="n">
        <v>40223</v>
      </c>
      <c r="B9990" t="inlineStr">
        <is>
          <t>Kushiel's Avatar (PhÃ¨dre's Trilogy  #3)</t>
        </is>
      </c>
      <c r="C9990" t="inlineStr">
        <is>
          <t>Jacqueline Carey</t>
        </is>
      </c>
      <c r="D9990" t="n">
        <v>4.36</v>
      </c>
      <c r="E9990" t="n">
        <v>1405034149</v>
      </c>
      <c r="F9990" t="n">
        <v>9781405034142</v>
      </c>
      <c r="G9990" t="inlineStr">
        <is>
          <t>eng</t>
        </is>
      </c>
      <c r="H9990" t="n">
        <v>702</v>
      </c>
      <c r="I9990" t="n">
        <v>29409</v>
      </c>
      <c r="J9990" t="n">
        <v>689</v>
      </c>
      <c r="K9990" t="inlineStr">
        <is>
          <t>9/17/2004</t>
        </is>
      </c>
      <c r="L9990" t="inlineStr">
        <is>
          <t>Tor</t>
        </is>
      </c>
    </row>
    <row r="9991">
      <c r="A9991" t="n">
        <v>40226</v>
      </c>
      <c r="B9991" t="inlineStr">
        <is>
          <t>Angels: Celestial Spirits in Legend &amp; Art</t>
        </is>
      </c>
      <c r="C9991" t="inlineStr">
        <is>
          <t>Jacqueline Carey</t>
        </is>
      </c>
      <c r="D9991" t="n">
        <v>4</v>
      </c>
      <c r="E9991" t="n">
        <v>1567996035</v>
      </c>
      <c r="F9991" t="n">
        <v>9781567996036</v>
      </c>
      <c r="G9991" t="inlineStr">
        <is>
          <t>en-US</t>
        </is>
      </c>
      <c r="H9991" t="n">
        <v>128</v>
      </c>
      <c r="I9991" t="n">
        <v>42</v>
      </c>
      <c r="J9991" t="n">
        <v>3</v>
      </c>
      <c r="K9991" s="1" t="n">
        <v>35441</v>
      </c>
      <c r="L9991" t="inlineStr">
        <is>
          <t>MetroBooks (NY)</t>
        </is>
      </c>
    </row>
    <row r="9992">
      <c r="A9992" t="n">
        <v>40259</v>
      </c>
      <c r="B9992" t="inlineStr">
        <is>
          <t>World Atlas of Great Apes and their Conservation</t>
        </is>
      </c>
      <c r="C9992" t="inlineStr">
        <is>
          <t>Julian Caldecott/Lera Miles</t>
        </is>
      </c>
      <c r="D9992" t="n">
        <v>4.5</v>
      </c>
      <c r="E9992" t="n">
        <v>520246330</v>
      </c>
      <c r="F9992" t="n">
        <v>9780520246331</v>
      </c>
      <c r="G9992" t="inlineStr">
        <is>
          <t>en-GB</t>
        </is>
      </c>
      <c r="H9992" t="n">
        <v>456</v>
      </c>
      <c r="I9992" t="n">
        <v>10</v>
      </c>
      <c r="J9992" t="n">
        <v>2</v>
      </c>
      <c r="K9992" s="1" t="n">
        <v>38363</v>
      </c>
      <c r="L9992" t="inlineStr">
        <is>
          <t>University of California Press</t>
        </is>
      </c>
    </row>
    <row r="9993">
      <c r="A9993" t="n">
        <v>40260</v>
      </c>
      <c r="B9993" t="inlineStr">
        <is>
          <t>The Great Ape Project: Equality Beyond Humanity</t>
        </is>
      </c>
      <c r="C9993" t="inlineStr">
        <is>
          <t>Paola Cavalieri/Peter Singer</t>
        </is>
      </c>
      <c r="D9993" t="n">
        <v>4.05</v>
      </c>
      <c r="E9993" t="inlineStr">
        <is>
          <t>031211818X</t>
        </is>
      </c>
      <c r="F9993" t="n">
        <v>9780312118181</v>
      </c>
      <c r="G9993" t="inlineStr">
        <is>
          <t>en-US</t>
        </is>
      </c>
      <c r="H9993" t="n">
        <v>312</v>
      </c>
      <c r="I9993" t="n">
        <v>86</v>
      </c>
      <c r="J9993" t="n">
        <v>11</v>
      </c>
      <c r="K9993" t="inlineStr">
        <is>
          <t>12/15/1994</t>
        </is>
      </c>
      <c r="L9993" t="inlineStr">
        <is>
          <t>St. Martin's Griffin</t>
        </is>
      </c>
    </row>
    <row r="9994">
      <c r="A9994" t="n">
        <v>40262</v>
      </c>
      <c r="B9994" t="inlineStr">
        <is>
          <t>Walking With the Great Apes: Jane Goodall  Dian Fossey  Birute Galdikas</t>
        </is>
      </c>
      <c r="C9994" t="inlineStr">
        <is>
          <t>Sy Montgomery</t>
        </is>
      </c>
      <c r="D9994" t="n">
        <v>4.18</v>
      </c>
      <c r="E9994" t="n">
        <v>395515971</v>
      </c>
      <c r="F9994" t="n">
        <v>9780395515976</v>
      </c>
      <c r="G9994" t="inlineStr">
        <is>
          <t>eng</t>
        </is>
      </c>
      <c r="H9994" t="n">
        <v>280</v>
      </c>
      <c r="I9994" t="n">
        <v>4</v>
      </c>
      <c r="J9994" t="n">
        <v>1</v>
      </c>
      <c r="K9994" t="inlineStr">
        <is>
          <t>3/18/1991</t>
        </is>
      </c>
      <c r="L9994" t="inlineStr">
        <is>
          <t>Houghton Mifflin</t>
        </is>
      </c>
    </row>
    <row r="9995">
      <c r="A9995" t="n">
        <v>40264</v>
      </c>
      <c r="B9995" t="inlineStr">
        <is>
          <t>The Nature of Play: Great Apes and Humans</t>
        </is>
      </c>
      <c r="C9995" t="inlineStr">
        <is>
          <t>Anthony D. Pellegrini/Peter K. Smith</t>
        </is>
      </c>
      <c r="D9995" t="n">
        <v>4.33</v>
      </c>
      <c r="E9995" t="n">
        <v>1593851170</v>
      </c>
      <c r="F9995" t="n">
        <v>9781593851170</v>
      </c>
      <c r="G9995" t="inlineStr">
        <is>
          <t>eng</t>
        </is>
      </c>
      <c r="H9995" t="n">
        <v>308</v>
      </c>
      <c r="I9995" t="n">
        <v>3</v>
      </c>
      <c r="J9995" t="n">
        <v>1</v>
      </c>
      <c r="K9995" s="1" t="n">
        <v>38150</v>
      </c>
      <c r="L9995" t="inlineStr">
        <is>
          <t>The Guilford Press</t>
        </is>
      </c>
    </row>
    <row r="9996">
      <c r="A9996" t="n">
        <v>40271</v>
      </c>
      <c r="B9996" t="inlineStr">
        <is>
          <t>Alvin Journeyman (Tales of Alvin Maker  #4)</t>
        </is>
      </c>
      <c r="C9996" t="inlineStr">
        <is>
          <t>Orson Scott Card</t>
        </is>
      </c>
      <c r="D9996" t="n">
        <v>3.73</v>
      </c>
      <c r="E9996" t="n">
        <v>312850530</v>
      </c>
      <c r="F9996" t="n">
        <v>9780312850531</v>
      </c>
      <c r="G9996" t="inlineStr">
        <is>
          <t>en-US</t>
        </is>
      </c>
      <c r="H9996" t="n">
        <v>381</v>
      </c>
      <c r="I9996" t="n">
        <v>13694</v>
      </c>
      <c r="J9996" t="n">
        <v>231</v>
      </c>
      <c r="K9996" s="1" t="n">
        <v>38364</v>
      </c>
      <c r="L9996" t="inlineStr">
        <is>
          <t>Tor Books</t>
        </is>
      </c>
    </row>
    <row r="9997">
      <c r="A9997" t="n">
        <v>40273</v>
      </c>
      <c r="B9997" t="inlineStr">
        <is>
          <t>Star Trek Voyager Companion</t>
        </is>
      </c>
      <c r="C9997" t="inlineStr">
        <is>
          <t>Paul Ruditis</t>
        </is>
      </c>
      <c r="D9997" t="n">
        <v>3.95</v>
      </c>
      <c r="E9997" t="n">
        <v>743417518</v>
      </c>
      <c r="F9997" t="n">
        <v>9780743417518</v>
      </c>
      <c r="G9997" t="inlineStr">
        <is>
          <t>eng</t>
        </is>
      </c>
      <c r="H9997" t="n">
        <v>482</v>
      </c>
      <c r="I9997" t="n">
        <v>162</v>
      </c>
      <c r="J9997" t="n">
        <v>9</v>
      </c>
      <c r="K9997" s="1" t="n">
        <v>37626</v>
      </c>
      <c r="L9997" t="inlineStr">
        <is>
          <t>Pocket Books</t>
        </is>
      </c>
    </row>
    <row r="9998">
      <c r="A9998" t="n">
        <v>40276</v>
      </c>
      <c r="B9998" t="inlineStr">
        <is>
          <t>Dodge Caravan/Plymouth Voyager/Chrysler Town &amp; Country 96-02 (Haynes Manuals)</t>
        </is>
      </c>
      <c r="C9998" t="inlineStr">
        <is>
          <t>L. Alan LeDoux</t>
        </is>
      </c>
      <c r="D9998" t="n">
        <v>3.93</v>
      </c>
      <c r="E9998" t="n">
        <v>1563924692</v>
      </c>
      <c r="F9998" t="n">
        <v>9781563924699</v>
      </c>
      <c r="G9998" t="inlineStr">
        <is>
          <t>eng</t>
        </is>
      </c>
      <c r="H9998" t="n">
        <v>336</v>
      </c>
      <c r="I9998" t="n">
        <v>14</v>
      </c>
      <c r="J9998" t="n">
        <v>1</v>
      </c>
      <c r="K9998" s="1" t="n">
        <v>37299</v>
      </c>
      <c r="L9998" t="inlineStr">
        <is>
          <t>Haynes Manuals N. America  Inc.</t>
        </is>
      </c>
    </row>
    <row r="9999">
      <c r="A9999" t="n">
        <v>40277</v>
      </c>
      <c r="B9999" t="inlineStr">
        <is>
          <t>Evolution (Star Trek Voyager: String Theory  #3)</t>
        </is>
      </c>
      <c r="C9999" t="inlineStr">
        <is>
          <t>Heather Jarman</t>
        </is>
      </c>
      <c r="D9999" t="n">
        <v>3.78</v>
      </c>
      <c r="E9999" t="n">
        <v>1416507817</v>
      </c>
      <c r="F9999" t="n">
        <v>9781416507819</v>
      </c>
      <c r="G9999" t="inlineStr">
        <is>
          <t>eng</t>
        </is>
      </c>
      <c r="H9999" t="n">
        <v>416</v>
      </c>
      <c r="I9999" t="n">
        <v>324</v>
      </c>
      <c r="J9999" t="n">
        <v>18</v>
      </c>
      <c r="K9999" t="inlineStr">
        <is>
          <t>2/28/2006</t>
        </is>
      </c>
      <c r="L9999" t="inlineStr">
        <is>
          <t>Pocket Books</t>
        </is>
      </c>
    </row>
    <row r="10000">
      <c r="A10000" t="n">
        <v>40281</v>
      </c>
      <c r="B10000" t="inlineStr">
        <is>
          <t>Masterpieces: The Best Science Fiction of the Twentieth Century</t>
        </is>
      </c>
      <c r="C10000" t="inlineStr">
        <is>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is>
      </c>
      <c r="D10000" t="n">
        <v>4.21</v>
      </c>
      <c r="E10000" t="n">
        <v>441011330</v>
      </c>
      <c r="F10000" t="n">
        <v>9780441011339</v>
      </c>
      <c r="G10000" t="inlineStr">
        <is>
          <t>eng</t>
        </is>
      </c>
      <c r="H10000" t="n">
        <v>422</v>
      </c>
      <c r="I10000" t="n">
        <v>1202</v>
      </c>
      <c r="J10000" t="n">
        <v>79</v>
      </c>
      <c r="K10000" s="1" t="n">
        <v>38020</v>
      </c>
      <c r="L10000" t="inlineStr">
        <is>
          <t>Ace Books</t>
        </is>
      </c>
    </row>
    <row r="10001">
      <c r="A10001" t="n">
        <v>40284</v>
      </c>
      <c r="B10001" t="inlineStr">
        <is>
          <t>Earthborn (Homecoming Saga #5)</t>
        </is>
      </c>
      <c r="C10001" t="inlineStr">
        <is>
          <t>Orson Scott Card</t>
        </is>
      </c>
      <c r="D10001" t="n">
        <v>3.41</v>
      </c>
      <c r="E10001" t="n">
        <v>312930402</v>
      </c>
      <c r="F10001" t="n">
        <v>9780312930400</v>
      </c>
      <c r="G10001" t="inlineStr">
        <is>
          <t>eng</t>
        </is>
      </c>
      <c r="H10001" t="n">
        <v>378</v>
      </c>
      <c r="I10001" t="n">
        <v>64</v>
      </c>
      <c r="J10001" t="n">
        <v>2</v>
      </c>
      <c r="K10001" s="1" t="n">
        <v>34704</v>
      </c>
      <c r="L10001" t="inlineStr">
        <is>
          <t>Tor Books</t>
        </is>
      </c>
    </row>
    <row r="10002">
      <c r="A10002" t="n">
        <v>40286</v>
      </c>
      <c r="B10002" t="inlineStr">
        <is>
          <t>First Meetings: In the Enderverse</t>
        </is>
      </c>
      <c r="C10002" t="inlineStr">
        <is>
          <t>Orson Scott Card</t>
        </is>
      </c>
      <c r="D10002" t="n">
        <v>3.84</v>
      </c>
      <c r="E10002" t="n">
        <v>1841493112</v>
      </c>
      <c r="F10002" t="n">
        <v>9781841493114</v>
      </c>
      <c r="G10002" t="inlineStr">
        <is>
          <t>en-GB</t>
        </is>
      </c>
      <c r="H10002" t="n">
        <v>228</v>
      </c>
      <c r="I10002" t="n">
        <v>69</v>
      </c>
      <c r="J10002" t="n">
        <v>2</v>
      </c>
      <c r="K10002" s="1" t="n">
        <v>41277</v>
      </c>
      <c r="L10002" t="inlineStr">
        <is>
          <t>Little  Brown Young Readers</t>
        </is>
      </c>
    </row>
    <row r="10003">
      <c r="A10003" t="n">
        <v>40287</v>
      </c>
      <c r="B10003" t="inlineStr">
        <is>
          <t>Wyrms</t>
        </is>
      </c>
      <c r="C10003" t="inlineStr">
        <is>
          <t>Orson Scott Card</t>
        </is>
      </c>
      <c r="D10003" t="n">
        <v>3.38</v>
      </c>
      <c r="E10003" t="n">
        <v>765305607</v>
      </c>
      <c r="F10003" t="n">
        <v>9780765305602</v>
      </c>
      <c r="G10003" t="inlineStr">
        <is>
          <t>eng</t>
        </is>
      </c>
      <c r="H10003" t="n">
        <v>336</v>
      </c>
      <c r="I10003" t="n">
        <v>4984</v>
      </c>
      <c r="J10003" t="n">
        <v>202</v>
      </c>
      <c r="K10003" s="1" t="n">
        <v>37745</v>
      </c>
      <c r="L10003" t="inlineStr">
        <is>
          <t>Orb Books</t>
        </is>
      </c>
    </row>
    <row r="10004">
      <c r="A10004" t="n">
        <v>40289</v>
      </c>
      <c r="B10004" t="inlineStr">
        <is>
          <t>The Abyss</t>
        </is>
      </c>
      <c r="C10004" t="inlineStr">
        <is>
          <t>Orson Scott Card/James Francis Cameron</t>
        </is>
      </c>
      <c r="D10004" t="n">
        <v>4.07</v>
      </c>
      <c r="E10004" t="n">
        <v>99690608</v>
      </c>
      <c r="F10004" t="n">
        <v>9780099690603</v>
      </c>
      <c r="G10004" t="inlineStr">
        <is>
          <t>eng</t>
        </is>
      </c>
      <c r="H10004" t="n">
        <v>363</v>
      </c>
      <c r="I10004" t="n">
        <v>17911</v>
      </c>
      <c r="J10004" t="n">
        <v>111</v>
      </c>
      <c r="K10004" s="1" t="n">
        <v>32638</v>
      </c>
      <c r="L10004" t="inlineStr">
        <is>
          <t>Legend</t>
        </is>
      </c>
    </row>
    <row r="10005">
      <c r="A10005" t="n">
        <v>40291</v>
      </c>
      <c r="B10005" t="inlineStr">
        <is>
          <t>Shadow Puppets (Shadow Series  #3)</t>
        </is>
      </c>
      <c r="C10005" t="inlineStr">
        <is>
          <t>Orson Scott Card</t>
        </is>
      </c>
      <c r="D10005" t="n">
        <v>3.89</v>
      </c>
      <c r="E10005" t="n">
        <v>641573049</v>
      </c>
      <c r="F10005" t="n">
        <v>9780641573040</v>
      </c>
      <c r="G10005" t="inlineStr">
        <is>
          <t>eng</t>
        </is>
      </c>
      <c r="H10005" t="n">
        <v>345</v>
      </c>
      <c r="I10005" t="n">
        <v>3</v>
      </c>
      <c r="J10005" t="n">
        <v>0</v>
      </c>
      <c r="K10005" t="inlineStr">
        <is>
          <t>8/19/2002</t>
        </is>
      </c>
      <c r="L10005" t="inlineStr">
        <is>
          <t>Doherty  Tom Associates  LLC</t>
        </is>
      </c>
    </row>
    <row r="10006">
      <c r="A10006" t="n">
        <v>40293</v>
      </c>
      <c r="B10006" t="inlineStr">
        <is>
          <t>Pastwatch: The Redemption of Christopher Columbus</t>
        </is>
      </c>
      <c r="C10006" t="inlineStr">
        <is>
          <t>Orson Scott Card</t>
        </is>
      </c>
      <c r="D10006" t="n">
        <v>3.97</v>
      </c>
      <c r="E10006" t="n">
        <v>812508645</v>
      </c>
      <c r="F10006" t="n">
        <v>9780812508642</v>
      </c>
      <c r="G10006" t="inlineStr">
        <is>
          <t>en-US</t>
        </is>
      </c>
      <c r="H10006" t="n">
        <v>402</v>
      </c>
      <c r="I10006" t="n">
        <v>12940</v>
      </c>
      <c r="J10006" t="n">
        <v>894</v>
      </c>
      <c r="K10006" s="1" t="n">
        <v>42372</v>
      </c>
      <c r="L10006" t="inlineStr">
        <is>
          <t>Tor Books</t>
        </is>
      </c>
    </row>
    <row r="10007">
      <c r="A10007" t="n">
        <v>40295</v>
      </c>
      <c r="B10007" t="inlineStr">
        <is>
          <t>This Is the Way the World Ends</t>
        </is>
      </c>
      <c r="C10007" t="inlineStr">
        <is>
          <t>James K. Morrow</t>
        </is>
      </c>
      <c r="D10007" t="n">
        <v>3.75</v>
      </c>
      <c r="E10007" t="n">
        <v>156002086</v>
      </c>
      <c r="F10007" t="n">
        <v>9780156002080</v>
      </c>
      <c r="G10007" t="inlineStr">
        <is>
          <t>eng</t>
        </is>
      </c>
      <c r="H10007" t="n">
        <v>319</v>
      </c>
      <c r="I10007" t="n">
        <v>1312</v>
      </c>
      <c r="J10007" t="n">
        <v>81</v>
      </c>
      <c r="K10007" t="inlineStr">
        <is>
          <t>4/24/1995</t>
        </is>
      </c>
      <c r="L10007" t="inlineStr">
        <is>
          <t>Harcourt Brace &amp; company</t>
        </is>
      </c>
    </row>
    <row r="10008">
      <c r="A10008" t="n">
        <v>40296</v>
      </c>
      <c r="B10008" t="inlineStr">
        <is>
          <t>Galapagos: World's End</t>
        </is>
      </c>
      <c r="C10008" t="inlineStr">
        <is>
          <t>William Beebe</t>
        </is>
      </c>
      <c r="D10008" t="n">
        <v>3.84</v>
      </c>
      <c r="E10008" t="n">
        <v>486256421</v>
      </c>
      <c r="F10008" t="n">
        <v>9780486256429</v>
      </c>
      <c r="G10008" t="inlineStr">
        <is>
          <t>en-US</t>
        </is>
      </c>
      <c r="H10008" t="n">
        <v>528</v>
      </c>
      <c r="I10008" t="n">
        <v>31</v>
      </c>
      <c r="J10008" t="n">
        <v>7</v>
      </c>
      <c r="K10008" s="1" t="n">
        <v>32147</v>
      </c>
      <c r="L10008" t="inlineStr">
        <is>
          <t>Dover Publications</t>
        </is>
      </c>
    </row>
    <row r="10009">
      <c r="A10009" t="n">
        <v>40297</v>
      </c>
      <c r="B10009" t="inlineStr">
        <is>
          <t>The Well At The World's End: Volume I</t>
        </is>
      </c>
      <c r="C10009" t="inlineStr">
        <is>
          <t>William Morris/Lin Carter</t>
        </is>
      </c>
      <c r="D10009" t="n">
        <v>3.81</v>
      </c>
      <c r="E10009" t="n">
        <v>1587150883</v>
      </c>
      <c r="F10009" t="n">
        <v>9781587150883</v>
      </c>
      <c r="G10009" t="inlineStr">
        <is>
          <t>en-US</t>
        </is>
      </c>
      <c r="H10009" t="n">
        <v>332</v>
      </c>
      <c r="I10009" t="n">
        <v>257</v>
      </c>
      <c r="J10009" t="n">
        <v>22</v>
      </c>
      <c r="K10009" t="inlineStr">
        <is>
          <t>3/20/2000</t>
        </is>
      </c>
      <c r="L10009" t="inlineStr">
        <is>
          <t>Borgo Press</t>
        </is>
      </c>
    </row>
    <row r="10010">
      <c r="A10010" t="n">
        <v>40299</v>
      </c>
      <c r="B10010" t="inlineStr">
        <is>
          <t>The Well at the World's End: Volume II</t>
        </is>
      </c>
      <c r="C10010" t="inlineStr">
        <is>
          <t>William Morris</t>
        </is>
      </c>
      <c r="D10010" t="n">
        <v>3.9</v>
      </c>
      <c r="E10010" t="n">
        <v>1587150891</v>
      </c>
      <c r="F10010" t="n">
        <v>9781587150890</v>
      </c>
      <c r="G10010" t="inlineStr">
        <is>
          <t>eng</t>
        </is>
      </c>
      <c r="H10010" t="n">
        <v>252</v>
      </c>
      <c r="I10010" t="n">
        <v>14</v>
      </c>
      <c r="J10010" t="n">
        <v>1</v>
      </c>
      <c r="K10010" t="inlineStr">
        <is>
          <t>3/20/2000</t>
        </is>
      </c>
      <c r="L10010" t="inlineStr">
        <is>
          <t>Borgo Press</t>
        </is>
      </c>
    </row>
    <row r="10011">
      <c r="A10011" t="n">
        <v>40303</v>
      </c>
      <c r="B10011" t="inlineStr">
        <is>
          <t>Lost Boys</t>
        </is>
      </c>
      <c r="C10011" t="inlineStr">
        <is>
          <t>Orson Scott Card</t>
        </is>
      </c>
      <c r="D10011" t="n">
        <v>3.59</v>
      </c>
      <c r="E10011" t="n">
        <v>517125773</v>
      </c>
      <c r="F10011" t="n">
        <v>9780517125779</v>
      </c>
      <c r="G10011" t="inlineStr">
        <is>
          <t>eng</t>
        </is>
      </c>
      <c r="H10011" t="n">
        <v>448</v>
      </c>
      <c r="I10011" t="n">
        <v>7469</v>
      </c>
      <c r="J10011" t="n">
        <v>689</v>
      </c>
      <c r="K10011" s="1" t="n">
        <v>34614</v>
      </c>
      <c r="L10011" t="inlineStr">
        <is>
          <t>Random House Value Publishing</t>
        </is>
      </c>
    </row>
    <row r="10012">
      <c r="A10012" t="n">
        <v>40304</v>
      </c>
      <c r="B10012" t="inlineStr">
        <is>
          <t>The Worthing Saga (Worthing  #1-3)</t>
        </is>
      </c>
      <c r="C10012" t="inlineStr">
        <is>
          <t>Orson Scott Card</t>
        </is>
      </c>
      <c r="D10012" t="n">
        <v>3.85</v>
      </c>
      <c r="E10012" t="n">
        <v>812533313</v>
      </c>
      <c r="F10012" t="n">
        <v>9780812533316</v>
      </c>
      <c r="G10012" t="inlineStr">
        <is>
          <t>eng</t>
        </is>
      </c>
      <c r="H10012" t="n">
        <v>463</v>
      </c>
      <c r="I10012" t="n">
        <v>8064</v>
      </c>
      <c r="J10012" t="n">
        <v>299</v>
      </c>
      <c r="K10012" t="inlineStr">
        <is>
          <t>12/15/1992</t>
        </is>
      </c>
      <c r="L10012" t="inlineStr">
        <is>
          <t>Tor Books</t>
        </is>
      </c>
    </row>
    <row r="10013">
      <c r="A10013" t="n">
        <v>40312</v>
      </c>
      <c r="B10013" t="inlineStr">
        <is>
          <t>The Rocky Road to Romance (Elsie Hawkins #4)</t>
        </is>
      </c>
      <c r="C10013" t="inlineStr">
        <is>
          <t>Janet Evanovich</t>
        </is>
      </c>
      <c r="D10013" t="n">
        <v>3.67</v>
      </c>
      <c r="E10013" t="n">
        <v>60598891</v>
      </c>
      <c r="F10013" t="n">
        <v>9780060598891</v>
      </c>
      <c r="G10013" t="inlineStr">
        <is>
          <t>eng</t>
        </is>
      </c>
      <c r="H10013" t="n">
        <v>249</v>
      </c>
      <c r="I10013" t="n">
        <v>9669</v>
      </c>
      <c r="J10013" t="n">
        <v>315</v>
      </c>
      <c r="K10013" t="inlineStr">
        <is>
          <t>11/29/2011</t>
        </is>
      </c>
      <c r="L10013" t="inlineStr">
        <is>
          <t>Harper</t>
        </is>
      </c>
    </row>
    <row r="10014">
      <c r="A10014" t="n">
        <v>40314</v>
      </c>
      <c r="B10014" t="inlineStr">
        <is>
          <t>Love Overboard</t>
        </is>
      </c>
      <c r="C10014" t="inlineStr">
        <is>
          <t>Janet Evanovich</t>
        </is>
      </c>
      <c r="D10014" t="n">
        <v>3.65</v>
      </c>
      <c r="E10014" t="n">
        <v>60598840</v>
      </c>
      <c r="F10014" t="n">
        <v>9780060598846</v>
      </c>
      <c r="G10014" t="inlineStr">
        <is>
          <t>eng</t>
        </is>
      </c>
      <c r="H10014" t="n">
        <v>244</v>
      </c>
      <c r="I10014" t="n">
        <v>11448</v>
      </c>
      <c r="J10014" t="n">
        <v>338</v>
      </c>
      <c r="K10014" s="1" t="n">
        <v>38354</v>
      </c>
      <c r="L10014" t="inlineStr">
        <is>
          <t>HarperTorch</t>
        </is>
      </c>
    </row>
    <row r="10015">
      <c r="A10015" t="n">
        <v>40318</v>
      </c>
      <c r="B10015" t="inlineStr">
        <is>
          <t>Back to the Bedroom (Elsie Hawkins #1)</t>
        </is>
      </c>
      <c r="C10015" t="inlineStr">
        <is>
          <t>Janet Evanovich</t>
        </is>
      </c>
      <c r="D10015" t="n">
        <v>3.68</v>
      </c>
      <c r="E10015" t="n">
        <v>60598859</v>
      </c>
      <c r="F10015" t="n">
        <v>9780060598853</v>
      </c>
      <c r="G10015" t="inlineStr">
        <is>
          <t>eng</t>
        </is>
      </c>
      <c r="H10015" t="n">
        <v>234</v>
      </c>
      <c r="I10015" t="n">
        <v>10077</v>
      </c>
      <c r="J10015" t="n">
        <v>486</v>
      </c>
      <c r="K10015" t="inlineStr">
        <is>
          <t>2/25/2014</t>
        </is>
      </c>
      <c r="L10015" t="inlineStr">
        <is>
          <t>Harper</t>
        </is>
      </c>
    </row>
    <row r="10016">
      <c r="A10016" t="n">
        <v>40326</v>
      </c>
      <c r="B10016" t="inlineStr">
        <is>
          <t>More Plums in One (Stephanie Plum  #4-6)</t>
        </is>
      </c>
      <c r="C10016" t="inlineStr">
        <is>
          <t>Janet Evanovich</t>
        </is>
      </c>
      <c r="D10016" t="n">
        <v>4.45</v>
      </c>
      <c r="E10016" t="inlineStr">
        <is>
          <t>031236296X</t>
        </is>
      </c>
      <c r="F10016" t="n">
        <v>9780312362966</v>
      </c>
      <c r="G10016" t="inlineStr">
        <is>
          <t>en-US</t>
        </is>
      </c>
      <c r="H10016" t="n">
        <v>792</v>
      </c>
      <c r="I10016" t="n">
        <v>219</v>
      </c>
      <c r="J10016" t="n">
        <v>11</v>
      </c>
      <c r="K10016" s="1" t="n">
        <v>39145</v>
      </c>
      <c r="L10016" t="inlineStr">
        <is>
          <t>St. Martin's Press</t>
        </is>
      </c>
    </row>
    <row r="10017">
      <c r="A10017" t="n">
        <v>40328</v>
      </c>
      <c r="B10017" t="inlineStr">
        <is>
          <t>Full Blast (Full #4)</t>
        </is>
      </c>
      <c r="C10017" t="inlineStr">
        <is>
          <t>Janet Evanovich/Charlotte Hughes</t>
        </is>
      </c>
      <c r="D10017" t="n">
        <v>3.83</v>
      </c>
      <c r="E10017" t="n">
        <v>312983301</v>
      </c>
      <c r="F10017" t="n">
        <v>9780312983307</v>
      </c>
      <c r="G10017" t="inlineStr">
        <is>
          <t>eng</t>
        </is>
      </c>
      <c r="H10017" t="n">
        <v>344</v>
      </c>
      <c r="I10017" t="n">
        <v>12363</v>
      </c>
      <c r="J10017" t="n">
        <v>278</v>
      </c>
      <c r="K10017" t="inlineStr">
        <is>
          <t>4/19/2004</t>
        </is>
      </c>
      <c r="L10017" t="inlineStr">
        <is>
          <t>St. Martin's Paperbacks</t>
        </is>
      </c>
    </row>
    <row r="10018">
      <c r="A10018" t="n">
        <v>40329</v>
      </c>
      <c r="B10018" t="inlineStr">
        <is>
          <t>Metro Girl (Alex Barnaby  #1)</t>
        </is>
      </c>
      <c r="C10018" t="inlineStr">
        <is>
          <t>Janet Evanovich</t>
        </is>
      </c>
      <c r="D10018" t="n">
        <v>3.62</v>
      </c>
      <c r="E10018" t="n">
        <v>60584025</v>
      </c>
      <c r="F10018" t="n">
        <v>9780060584023</v>
      </c>
      <c r="G10018" t="inlineStr">
        <is>
          <t>eng</t>
        </is>
      </c>
      <c r="H10018" t="n">
        <v>374</v>
      </c>
      <c r="I10018" t="n">
        <v>28987</v>
      </c>
      <c r="J10018" t="n">
        <v>1090</v>
      </c>
      <c r="K10018" t="inlineStr">
        <is>
          <t>9/27/2005</t>
        </is>
      </c>
      <c r="L10018" t="inlineStr">
        <is>
          <t>HarperTorch</t>
        </is>
      </c>
    </row>
    <row r="10019">
      <c r="A10019" t="n">
        <v>40331</v>
      </c>
      <c r="B10019" t="inlineStr">
        <is>
          <t>To the Nines (Stephanie Plum  #9)</t>
        </is>
      </c>
      <c r="C10019" t="inlineStr">
        <is>
          <t>Janet Evanovich</t>
        </is>
      </c>
      <c r="D10019" t="n">
        <v>4.17</v>
      </c>
      <c r="E10019" t="n">
        <v>747267634</v>
      </c>
      <c r="F10019" t="n">
        <v>9780747267638</v>
      </c>
      <c r="G10019" t="inlineStr">
        <is>
          <t>eng</t>
        </is>
      </c>
      <c r="H10019" t="n">
        <v>320</v>
      </c>
      <c r="I10019" t="n">
        <v>94990</v>
      </c>
      <c r="J10019" t="n">
        <v>1581</v>
      </c>
      <c r="K10019" s="1" t="n">
        <v>38113</v>
      </c>
      <c r="L10019" t="inlineStr">
        <is>
          <t>St. Martin's Press</t>
        </is>
      </c>
    </row>
    <row r="10020">
      <c r="A10020" t="n">
        <v>40335</v>
      </c>
      <c r="B10020" t="inlineStr">
        <is>
          <t>Full Speed (Full  #3)</t>
        </is>
      </c>
      <c r="C10020" t="inlineStr">
        <is>
          <t>Janet Evanovich/Charlotte Hughes</t>
        </is>
      </c>
      <c r="D10020" t="n">
        <v>3.83</v>
      </c>
      <c r="E10020" t="n">
        <v>755301978</v>
      </c>
      <c r="F10020" t="n">
        <v>9780755301973</v>
      </c>
      <c r="G10020" t="inlineStr">
        <is>
          <t>eng</t>
        </is>
      </c>
      <c r="H10020" t="n">
        <v>344</v>
      </c>
      <c r="I10020" t="n">
        <v>11280</v>
      </c>
      <c r="J10020" t="n">
        <v>223</v>
      </c>
      <c r="K10020" s="1" t="n">
        <v>37691</v>
      </c>
      <c r="L10020" t="inlineStr">
        <is>
          <t>Headline</t>
        </is>
      </c>
    </row>
    <row r="10021">
      <c r="A10021" t="n">
        <v>40338</v>
      </c>
      <c r="B10021" t="inlineStr">
        <is>
          <t>Love Overboard</t>
        </is>
      </c>
      <c r="C10021" t="inlineStr">
        <is>
          <t>Janet Evanovich/C.J. Critt</t>
        </is>
      </c>
      <c r="D10021" t="n">
        <v>3.65</v>
      </c>
      <c r="E10021" t="inlineStr">
        <is>
          <t>006073695X</t>
        </is>
      </c>
      <c r="F10021" t="n">
        <v>9780060736958</v>
      </c>
      <c r="G10021" t="inlineStr">
        <is>
          <t>eng</t>
        </is>
      </c>
      <c r="H10021" t="n">
        <v>5</v>
      </c>
      <c r="I10021" t="n">
        <v>95</v>
      </c>
      <c r="J10021" t="n">
        <v>22</v>
      </c>
      <c r="K10021" t="inlineStr">
        <is>
          <t>1/25/2005</t>
        </is>
      </c>
      <c r="L10021" t="inlineStr">
        <is>
          <t>HarperAudio</t>
        </is>
      </c>
    </row>
    <row r="10022">
      <c r="A10022" t="n">
        <v>40339</v>
      </c>
      <c r="B10022" t="inlineStr">
        <is>
          <t>The Rocky Road to Romance (Elsie Hawkins  #4)</t>
        </is>
      </c>
      <c r="C10022" t="inlineStr">
        <is>
          <t>Janet Evanovich/C.J. Critt</t>
        </is>
      </c>
      <c r="D10022" t="n">
        <v>3.67</v>
      </c>
      <c r="E10022" t="n">
        <v>60738251</v>
      </c>
      <c r="F10022" t="n">
        <v>9780060738259</v>
      </c>
      <c r="G10022" t="inlineStr">
        <is>
          <t>eng</t>
        </is>
      </c>
      <c r="H10022" t="n">
        <v>5</v>
      </c>
      <c r="I10022" t="n">
        <v>93</v>
      </c>
      <c r="J10022" t="n">
        <v>26</v>
      </c>
      <c r="K10022" t="inlineStr">
        <is>
          <t>8/31/2004</t>
        </is>
      </c>
      <c r="L10022" t="inlineStr">
        <is>
          <t>HarperAudio</t>
        </is>
      </c>
    </row>
    <row r="10023">
      <c r="A10023" t="n">
        <v>40342</v>
      </c>
      <c r="B10023" t="inlineStr">
        <is>
          <t>Two for the Dough (Stephanie Plum  #2)</t>
        </is>
      </c>
      <c r="C10023" t="inlineStr">
        <is>
          <t>Janet Evanovich</t>
        </is>
      </c>
      <c r="D10023" t="n">
        <v>4.11</v>
      </c>
      <c r="E10023" t="n">
        <v>312948964</v>
      </c>
      <c r="F10023" t="n">
        <v>9780312948962</v>
      </c>
      <c r="G10023" t="inlineStr">
        <is>
          <t>en-US</t>
        </is>
      </c>
      <c r="H10023" t="n">
        <v>325</v>
      </c>
      <c r="I10023" t="n">
        <v>2509</v>
      </c>
      <c r="J10023" t="n">
        <v>292</v>
      </c>
      <c r="K10023" t="inlineStr">
        <is>
          <t>6/29/2007</t>
        </is>
      </c>
      <c r="L10023" t="inlineStr">
        <is>
          <t>St. Martin's Press</t>
        </is>
      </c>
    </row>
    <row r="10024">
      <c r="A10024" t="n">
        <v>40343</v>
      </c>
      <c r="B10024" t="inlineStr">
        <is>
          <t>The Full Box (Full  #1-4)</t>
        </is>
      </c>
      <c r="C10024" t="inlineStr">
        <is>
          <t>Janet Evanovich/Charlotte Hughes</t>
        </is>
      </c>
      <c r="D10024" t="n">
        <v>4.29</v>
      </c>
      <c r="E10024" t="n">
        <v>1593979266</v>
      </c>
      <c r="F10024" t="n">
        <v>9781593979263</v>
      </c>
      <c r="G10024" t="inlineStr">
        <is>
          <t>eng</t>
        </is>
      </c>
      <c r="H10024" t="n">
        <v>0</v>
      </c>
      <c r="I10024" t="n">
        <v>101</v>
      </c>
      <c r="J10024" t="n">
        <v>3</v>
      </c>
      <c r="K10024" t="inlineStr">
        <is>
          <t>2/16/2016</t>
        </is>
      </c>
      <c r="L10024" t="inlineStr">
        <is>
          <t>Macmillan Audio</t>
        </is>
      </c>
    </row>
    <row r="10025">
      <c r="A10025" t="n">
        <v>40347</v>
      </c>
      <c r="B10025" t="inlineStr">
        <is>
          <t>Hard Eight (Stephanie Plum  #8)</t>
        </is>
      </c>
      <c r="C10025" t="inlineStr">
        <is>
          <t>Janet Evanovich</t>
        </is>
      </c>
      <c r="D10025" t="n">
        <v>4.17</v>
      </c>
      <c r="E10025" t="n">
        <v>747267626</v>
      </c>
      <c r="F10025" t="n">
        <v>9780747267621</v>
      </c>
      <c r="G10025" t="inlineStr">
        <is>
          <t>eng</t>
        </is>
      </c>
      <c r="H10025" t="n">
        <v>339</v>
      </c>
      <c r="I10025" t="n">
        <v>155</v>
      </c>
      <c r="J10025" t="n">
        <v>13</v>
      </c>
      <c r="K10025" t="inlineStr">
        <is>
          <t>6/23/2003</t>
        </is>
      </c>
      <c r="L10025" t="inlineStr">
        <is>
          <t>Headline Review</t>
        </is>
      </c>
    </row>
    <row r="10026">
      <c r="A10026" t="n">
        <v>40359</v>
      </c>
      <c r="B10026" t="inlineStr">
        <is>
          <t>Hot Six (Stephanie Plum  #6)</t>
        </is>
      </c>
      <c r="C10026" t="inlineStr">
        <is>
          <t>Janet Evanovich</t>
        </is>
      </c>
      <c r="D10026" t="n">
        <v>4.19</v>
      </c>
      <c r="E10026" t="inlineStr">
        <is>
          <t>033037124X</t>
        </is>
      </c>
      <c r="F10026" t="n">
        <v>9780330371247</v>
      </c>
      <c r="G10026" t="inlineStr">
        <is>
          <t>eng</t>
        </is>
      </c>
      <c r="H10026" t="n">
        <v>324</v>
      </c>
      <c r="I10026" t="n">
        <v>307</v>
      </c>
      <c r="J10026" t="n">
        <v>28</v>
      </c>
      <c r="K10026" s="1" t="n">
        <v>36897</v>
      </c>
      <c r="L10026" t="inlineStr">
        <is>
          <t>Pan MacMillan</t>
        </is>
      </c>
    </row>
    <row r="10027">
      <c r="A10027" t="n">
        <v>40360</v>
      </c>
      <c r="B10027" t="inlineStr">
        <is>
          <t>Metro Girl (Alex Barnaby  #1)</t>
        </is>
      </c>
      <c r="C10027" t="inlineStr">
        <is>
          <t>Janet Evanovich/C.J. Critt</t>
        </is>
      </c>
      <c r="D10027" t="n">
        <v>3.62</v>
      </c>
      <c r="E10027" t="n">
        <v>61126527</v>
      </c>
      <c r="F10027" t="n">
        <v>9780061126529</v>
      </c>
      <c r="G10027" t="inlineStr">
        <is>
          <t>eng</t>
        </is>
      </c>
      <c r="H10027" t="n">
        <v>6</v>
      </c>
      <c r="I10027" t="n">
        <v>79</v>
      </c>
      <c r="J10027" t="n">
        <v>29</v>
      </c>
      <c r="K10027" t="inlineStr">
        <is>
          <t>7/25/2006</t>
        </is>
      </c>
      <c r="L10027" t="inlineStr">
        <is>
          <t>HarperAudio</t>
        </is>
      </c>
    </row>
    <row r="10028">
      <c r="A10028" t="n">
        <v>40361</v>
      </c>
      <c r="B10028" t="inlineStr">
        <is>
          <t>Martian Time-Slip</t>
        </is>
      </c>
      <c r="C10028" t="inlineStr">
        <is>
          <t>Philip K. Dick</t>
        </is>
      </c>
      <c r="D10028" t="n">
        <v>3.77</v>
      </c>
      <c r="E10028" t="inlineStr">
        <is>
          <t>185798837X</t>
        </is>
      </c>
      <c r="F10028" t="n">
        <v>9781857988376</v>
      </c>
      <c r="G10028" t="inlineStr">
        <is>
          <t>eng</t>
        </is>
      </c>
      <c r="H10028" t="n">
        <v>226</v>
      </c>
      <c r="I10028" t="n">
        <v>353</v>
      </c>
      <c r="J10028" t="n">
        <v>33</v>
      </c>
      <c r="K10028" s="1" t="n">
        <v>36379</v>
      </c>
      <c r="L10028" t="inlineStr">
        <is>
          <t>Gollancz</t>
        </is>
      </c>
    </row>
    <row r="10029">
      <c r="A10029" t="n">
        <v>40364</v>
      </c>
      <c r="B10029" t="inlineStr">
        <is>
          <t>The Martians (Mars Trilogy  #3.5)</t>
        </is>
      </c>
      <c r="C10029" t="inlineStr">
        <is>
          <t>Kim Stanley Robinson</t>
        </is>
      </c>
      <c r="D10029" t="n">
        <v>3.56</v>
      </c>
      <c r="E10029" t="n">
        <v>553574019</v>
      </c>
      <c r="F10029" t="n">
        <v>9780553574012</v>
      </c>
      <c r="G10029" t="inlineStr">
        <is>
          <t>eng</t>
        </is>
      </c>
      <c r="H10029" t="n">
        <v>434</v>
      </c>
      <c r="I10029" t="n">
        <v>1495</v>
      </c>
      <c r="J10029" t="n">
        <v>92</v>
      </c>
      <c r="K10029" s="1" t="n">
        <v>36595</v>
      </c>
      <c r="L10029" t="inlineStr">
        <is>
          <t>Spectra Books</t>
        </is>
      </c>
    </row>
    <row r="10030">
      <c r="A10030" t="n">
        <v>40372</v>
      </c>
      <c r="B10030" t="inlineStr">
        <is>
          <t>Pirates of Venus (Venus  #1)</t>
        </is>
      </c>
      <c r="C10030" t="inlineStr">
        <is>
          <t>Edgar Rice Burroughs/Thomas Floyd/F. Paul Wilson/Phillip R. Burger</t>
        </is>
      </c>
      <c r="D10030" t="n">
        <v>3.7</v>
      </c>
      <c r="E10030" t="n">
        <v>803261837</v>
      </c>
      <c r="F10030" t="n">
        <v>9780803261839</v>
      </c>
      <c r="G10030" t="inlineStr">
        <is>
          <t>eng</t>
        </is>
      </c>
      <c r="H10030" t="n">
        <v>179</v>
      </c>
      <c r="I10030" t="n">
        <v>1235</v>
      </c>
      <c r="J10030" t="n">
        <v>66</v>
      </c>
      <c r="K10030" s="1" t="n">
        <v>36900</v>
      </c>
      <c r="L10030" t="inlineStr">
        <is>
          <t>Bison Books</t>
        </is>
      </c>
    </row>
    <row r="10031">
      <c r="A10031" t="n">
        <v>40376</v>
      </c>
      <c r="B10031" t="inlineStr">
        <is>
          <t>Swords of Mars (Barsoom  #8)</t>
        </is>
      </c>
      <c r="C10031" t="inlineStr">
        <is>
          <t>Edgar Rice Burroughs</t>
        </is>
      </c>
      <c r="D10031" t="n">
        <v>3.82</v>
      </c>
      <c r="E10031" t="n">
        <v>345329562</v>
      </c>
      <c r="F10031" t="n">
        <v>9780345329561</v>
      </c>
      <c r="G10031" t="inlineStr">
        <is>
          <t>eng</t>
        </is>
      </c>
      <c r="H10031" t="n">
        <v>191</v>
      </c>
      <c r="I10031" t="n">
        <v>2812</v>
      </c>
      <c r="J10031" t="n">
        <v>61</v>
      </c>
      <c r="K10031" s="1" t="n">
        <v>29196</v>
      </c>
      <c r="L10031" t="inlineStr">
        <is>
          <t>Del Rey</t>
        </is>
      </c>
    </row>
    <row r="10032">
      <c r="A10032" t="n">
        <v>40378</v>
      </c>
      <c r="B10032" t="inlineStr">
        <is>
          <t>The Chessmen of Mars (Barsoom #5)</t>
        </is>
      </c>
      <c r="C10032" t="inlineStr">
        <is>
          <t>Edgar Rice Burroughs/John Bolen</t>
        </is>
      </c>
      <c r="D10032" t="n">
        <v>3.83</v>
      </c>
      <c r="E10032" t="n">
        <v>1400130212</v>
      </c>
      <c r="F10032" t="n">
        <v>9781400130214</v>
      </c>
      <c r="G10032" t="inlineStr">
        <is>
          <t>eng</t>
        </is>
      </c>
      <c r="H10032" t="n">
        <v>0</v>
      </c>
      <c r="I10032" t="n">
        <v>5147</v>
      </c>
      <c r="J10032" t="n">
        <v>157</v>
      </c>
      <c r="K10032" s="1" t="n">
        <v>38353</v>
      </c>
      <c r="L10032" t="inlineStr">
        <is>
          <t>Tantor Media</t>
        </is>
      </c>
    </row>
    <row r="10033">
      <c r="A10033" t="n">
        <v>40379</v>
      </c>
      <c r="B10033" t="inlineStr">
        <is>
          <t>The Warlord of Mars (Barsoom  #3)</t>
        </is>
      </c>
      <c r="C10033" t="inlineStr">
        <is>
          <t>Edgar Rice Burroughs/John Bolen</t>
        </is>
      </c>
      <c r="D10033" t="n">
        <v>3.86</v>
      </c>
      <c r="E10033" t="n">
        <v>1400130220</v>
      </c>
      <c r="F10033" t="n">
        <v>9781400130221</v>
      </c>
      <c r="G10033" t="inlineStr">
        <is>
          <t>eng</t>
        </is>
      </c>
      <c r="H10033" t="n">
        <v>6</v>
      </c>
      <c r="I10033" t="n">
        <v>9350</v>
      </c>
      <c r="J10033" t="n">
        <v>345</v>
      </c>
      <c r="K10033" s="1" t="n">
        <v>36893</v>
      </c>
      <c r="L10033" t="inlineStr">
        <is>
          <t>Tantor Media</t>
        </is>
      </c>
    </row>
    <row r="10034">
      <c r="A10034" t="n">
        <v>40384</v>
      </c>
      <c r="B10034" t="inlineStr">
        <is>
          <t>Synthetic Men of Mars (Barsoom  #9)</t>
        </is>
      </c>
      <c r="C10034" t="inlineStr">
        <is>
          <t>Edgar Rice Burroughs</t>
        </is>
      </c>
      <c r="D10034" t="n">
        <v>3.78</v>
      </c>
      <c r="E10034" t="n">
        <v>345339304</v>
      </c>
      <c r="F10034" t="n">
        <v>9780345339300</v>
      </c>
      <c r="G10034" t="inlineStr">
        <is>
          <t>eng</t>
        </is>
      </c>
      <c r="H10034" t="n">
        <v>160</v>
      </c>
      <c r="I10034" t="n">
        <v>2601</v>
      </c>
      <c r="J10034" t="n">
        <v>58</v>
      </c>
      <c r="K10034" s="1" t="n">
        <v>29556</v>
      </c>
      <c r="L10034" t="inlineStr">
        <is>
          <t>Del Rey</t>
        </is>
      </c>
    </row>
    <row r="10035">
      <c r="A10035" t="n">
        <v>40385</v>
      </c>
      <c r="B10035" t="inlineStr">
        <is>
          <t>The Master Mind of Mars (Barsoom #6)</t>
        </is>
      </c>
      <c r="C10035" t="inlineStr">
        <is>
          <t>Edgar Rice Burroughs</t>
        </is>
      </c>
      <c r="D10035" t="n">
        <v>3.85</v>
      </c>
      <c r="E10035" t="n">
        <v>345334248</v>
      </c>
      <c r="F10035" t="n">
        <v>9780345334244</v>
      </c>
      <c r="G10035" t="inlineStr">
        <is>
          <t>eng</t>
        </is>
      </c>
      <c r="H10035" t="n">
        <v>160</v>
      </c>
      <c r="I10035" t="n">
        <v>3949</v>
      </c>
      <c r="J10035" t="n">
        <v>80</v>
      </c>
      <c r="K10035" s="1" t="n">
        <v>29193</v>
      </c>
      <c r="L10035" t="inlineStr">
        <is>
          <t>Ballantine Books</t>
        </is>
      </c>
    </row>
    <row r="10036">
      <c r="A10036" t="n">
        <v>40386</v>
      </c>
      <c r="B10036" t="inlineStr">
        <is>
          <t>A Fighting Man of Mars (Barsoom  #7)</t>
        </is>
      </c>
      <c r="C10036" t="inlineStr">
        <is>
          <t>Edgar Rice Burroughs</t>
        </is>
      </c>
      <c r="D10036" t="n">
        <v>3.84</v>
      </c>
      <c r="E10036" t="n">
        <v>345345118</v>
      </c>
      <c r="F10036" t="n">
        <v>9780345345110</v>
      </c>
      <c r="G10036" t="inlineStr">
        <is>
          <t>eng</t>
        </is>
      </c>
      <c r="H10036" t="n">
        <v>239</v>
      </c>
      <c r="I10036" t="n">
        <v>3169</v>
      </c>
      <c r="J10036" t="n">
        <v>77</v>
      </c>
      <c r="K10036" s="1" t="n">
        <v>31026</v>
      </c>
      <c r="L10036" t="inlineStr">
        <is>
          <t>Del Rey</t>
        </is>
      </c>
    </row>
    <row r="10037">
      <c r="A10037" t="n">
        <v>40387</v>
      </c>
      <c r="B10037" t="inlineStr">
        <is>
          <t>Thuvia  Maid of Mars (Barsoom  #4)</t>
        </is>
      </c>
      <c r="C10037" t="inlineStr">
        <is>
          <t>Edgar Rice Burroughs</t>
        </is>
      </c>
      <c r="D10037" t="n">
        <v>3.75</v>
      </c>
      <c r="E10037" t="n">
        <v>345339932</v>
      </c>
      <c r="F10037" t="n">
        <v>9780345339935</v>
      </c>
      <c r="G10037" t="inlineStr">
        <is>
          <t>eng</t>
        </is>
      </c>
      <c r="H10037" t="n">
        <v>160</v>
      </c>
      <c r="I10037" t="n">
        <v>6313</v>
      </c>
      <c r="J10037" t="n">
        <v>233</v>
      </c>
      <c r="K10037" s="1" t="n">
        <v>31753</v>
      </c>
      <c r="L10037" t="inlineStr">
        <is>
          <t>Del Rey</t>
        </is>
      </c>
    </row>
    <row r="10038">
      <c r="A10038" t="n">
        <v>40388</v>
      </c>
      <c r="B10038" t="inlineStr">
        <is>
          <t>John Carter of Mars (Barsoom #11)</t>
        </is>
      </c>
      <c r="C10038" t="inlineStr">
        <is>
          <t>Edgar Rice Burroughs</t>
        </is>
      </c>
      <c r="D10038" t="n">
        <v>3.82</v>
      </c>
      <c r="E10038" t="n">
        <v>345329554</v>
      </c>
      <c r="F10038" t="n">
        <v>9780345329554</v>
      </c>
      <c r="G10038" t="inlineStr">
        <is>
          <t>eng</t>
        </is>
      </c>
      <c r="H10038" t="n">
        <v>167</v>
      </c>
      <c r="I10038" t="n">
        <v>3703</v>
      </c>
      <c r="J10038" t="n">
        <v>78</v>
      </c>
      <c r="K10038" s="1" t="n">
        <v>31388</v>
      </c>
      <c r="L10038" t="inlineStr">
        <is>
          <t>Del Rey</t>
        </is>
      </c>
    </row>
    <row r="10039">
      <c r="A10039" t="n">
        <v>40395</v>
      </c>
      <c r="B10039" t="inlineStr">
        <is>
          <t>A Princess of Mars (Barsoom  #1)</t>
        </is>
      </c>
      <c r="C10039" t="inlineStr">
        <is>
          <t>Edgar Rice Burroughs/John Seelye</t>
        </is>
      </c>
      <c r="D10039" t="n">
        <v>3.81</v>
      </c>
      <c r="E10039" t="n">
        <v>143104888</v>
      </c>
      <c r="F10039" t="n">
        <v>9780143104889</v>
      </c>
      <c r="G10039" t="inlineStr">
        <is>
          <t>eng</t>
        </is>
      </c>
      <c r="H10039" t="n">
        <v>186</v>
      </c>
      <c r="I10039" t="n">
        <v>38926</v>
      </c>
      <c r="J10039" t="n">
        <v>2355</v>
      </c>
      <c r="K10039" t="inlineStr">
        <is>
          <t>1/30/2007</t>
        </is>
      </c>
      <c r="L10039" t="inlineStr">
        <is>
          <t>Penguin Books</t>
        </is>
      </c>
    </row>
    <row r="10040">
      <c r="A10040" t="n">
        <v>40421</v>
      </c>
      <c r="B10040" t="inlineStr">
        <is>
          <t>Escape on Venus (Venus  #4)</t>
        </is>
      </c>
      <c r="C10040" t="inlineStr">
        <is>
          <t>Edgar Rice Burroughs</t>
        </is>
      </c>
      <c r="D10040" t="n">
        <v>3.7</v>
      </c>
      <c r="E10040" t="n">
        <v>345370112</v>
      </c>
      <c r="F10040" t="n">
        <v>9780345370112</v>
      </c>
      <c r="G10040" t="inlineStr">
        <is>
          <t>eng</t>
        </is>
      </c>
      <c r="H10040" t="n">
        <v>246</v>
      </c>
      <c r="I10040" t="n">
        <v>9</v>
      </c>
      <c r="J10040" t="n">
        <v>0</v>
      </c>
      <c r="K10040" t="inlineStr">
        <is>
          <t>6/15/1991</t>
        </is>
      </c>
      <c r="L10040" t="inlineStr">
        <is>
          <t>Del Rey</t>
        </is>
      </c>
    </row>
    <row r="10041">
      <c r="A10041" t="n">
        <v>40424</v>
      </c>
      <c r="B10041" t="inlineStr">
        <is>
          <t>Tarzan of the Apes: Tarzan of the Apes/The Son of Tarzan/Tarzan at the Earth's Core/Tarzan Triumphant</t>
        </is>
      </c>
      <c r="C10041" t="inlineStr">
        <is>
          <t>Edgar Rice Burroughs/Esteban Maroto/J. Allen St. John/Studley Burroughs</t>
        </is>
      </c>
      <c r="D10041" t="n">
        <v>4.14</v>
      </c>
      <c r="E10041" t="n">
        <v>517659573</v>
      </c>
      <c r="F10041" t="n">
        <v>9780517659571</v>
      </c>
      <c r="G10041" t="inlineStr">
        <is>
          <t>eng</t>
        </is>
      </c>
      <c r="H10041" t="n">
        <v>848</v>
      </c>
      <c r="I10041" t="n">
        <v>29</v>
      </c>
      <c r="J10041" t="n">
        <v>1</v>
      </c>
      <c r="K10041" t="inlineStr">
        <is>
          <t>11/30/1988</t>
        </is>
      </c>
      <c r="L10041" t="inlineStr">
        <is>
          <t>Random House Value Publishing</t>
        </is>
      </c>
    </row>
    <row r="10042">
      <c r="A10042" t="n">
        <v>40425</v>
      </c>
      <c r="B10042" t="inlineStr">
        <is>
          <t>Tarzan of the Apes (Tarzan  #1)</t>
        </is>
      </c>
      <c r="C10042" t="inlineStr">
        <is>
          <t>Edgar Rice Burroughs</t>
        </is>
      </c>
      <c r="D10042" t="n">
        <v>3.9</v>
      </c>
      <c r="E10042" t="n">
        <v>809599813</v>
      </c>
      <c r="F10042" t="n">
        <v>9780809599813</v>
      </c>
      <c r="G10042" t="inlineStr">
        <is>
          <t>eng</t>
        </is>
      </c>
      <c r="H10042" t="n">
        <v>324</v>
      </c>
      <c r="I10042" t="n">
        <v>31734</v>
      </c>
      <c r="J10042" t="n">
        <v>1573</v>
      </c>
      <c r="K10042" s="1" t="n">
        <v>37630</v>
      </c>
      <c r="L10042" t="inlineStr">
        <is>
          <t>Wildside Press</t>
        </is>
      </c>
    </row>
    <row r="10043">
      <c r="A10043" t="n">
        <v>40436</v>
      </c>
      <c r="B10043" t="inlineStr">
        <is>
          <t>The Five People You Meet in Heaven</t>
        </is>
      </c>
      <c r="C10043" t="inlineStr">
        <is>
          <t>Mitch Albom</t>
        </is>
      </c>
      <c r="D10043" t="n">
        <v>3.93</v>
      </c>
      <c r="E10043" t="n">
        <v>751536822</v>
      </c>
      <c r="F10043" t="n">
        <v>9780751536829</v>
      </c>
      <c r="G10043" t="inlineStr">
        <is>
          <t>eng</t>
        </is>
      </c>
      <c r="H10043" t="n">
        <v>229</v>
      </c>
      <c r="I10043" t="n">
        <v>4251</v>
      </c>
      <c r="J10043" t="n">
        <v>525</v>
      </c>
      <c r="K10043" s="1" t="n">
        <v>38392</v>
      </c>
      <c r="L10043" t="inlineStr">
        <is>
          <t>Time Warner Paperbacks</t>
        </is>
      </c>
    </row>
    <row r="10044">
      <c r="A10044" t="n">
        <v>40437</v>
      </c>
      <c r="B10044" t="inlineStr">
        <is>
          <t>Murder in the Bastille (Aimee Leduc Investigations  #4)</t>
        </is>
      </c>
      <c r="C10044" t="inlineStr">
        <is>
          <t>Cara Black</t>
        </is>
      </c>
      <c r="D10044" t="n">
        <v>3.73</v>
      </c>
      <c r="E10044" t="n">
        <v>1569473641</v>
      </c>
      <c r="F10044" t="n">
        <v>9781569473641</v>
      </c>
      <c r="G10044" t="inlineStr">
        <is>
          <t>en-US</t>
        </is>
      </c>
      <c r="H10044" t="n">
        <v>276</v>
      </c>
      <c r="I10044" t="n">
        <v>1198</v>
      </c>
      <c r="J10044" t="n">
        <v>110</v>
      </c>
      <c r="K10044" s="1" t="n">
        <v>37990</v>
      </c>
      <c r="L10044" t="inlineStr">
        <is>
          <t>Soho Crime</t>
        </is>
      </c>
    </row>
    <row r="10045">
      <c r="A10045" t="n">
        <v>40440</v>
      </c>
      <c r="B10045" t="inlineStr">
        <is>
          <t>The Thirteenth Tale</t>
        </is>
      </c>
      <c r="C10045" t="inlineStr">
        <is>
          <t>Diane Setterfield</t>
        </is>
      </c>
      <c r="D10045" t="n">
        <v>3.96</v>
      </c>
      <c r="E10045" t="n">
        <v>743298020</v>
      </c>
      <c r="F10045" t="n">
        <v>9780743298025</v>
      </c>
      <c r="G10045" t="inlineStr">
        <is>
          <t>eng</t>
        </is>
      </c>
      <c r="H10045" t="n">
        <v>406</v>
      </c>
      <c r="I10045" t="n">
        <v>239809</v>
      </c>
      <c r="J10045" t="n">
        <v>18865</v>
      </c>
      <c r="K10045" s="1" t="n">
        <v>39060</v>
      </c>
      <c r="L10045" t="inlineStr">
        <is>
          <t>Atria Books</t>
        </is>
      </c>
    </row>
    <row r="10046">
      <c r="A10046" t="n">
        <v>40450</v>
      </c>
      <c r="B10046" t="inlineStr">
        <is>
          <t>Market Forces</t>
        </is>
      </c>
      <c r="C10046" t="inlineStr">
        <is>
          <t>Richard K. Morgan</t>
        </is>
      </c>
      <c r="D10046" t="n">
        <v>3.59</v>
      </c>
      <c r="E10046" t="n">
        <v>345457749</v>
      </c>
      <c r="F10046" t="n">
        <v>9780345457745</v>
      </c>
      <c r="G10046" t="inlineStr">
        <is>
          <t>eng</t>
        </is>
      </c>
      <c r="H10046" t="n">
        <v>464</v>
      </c>
      <c r="I10046" t="n">
        <v>5593</v>
      </c>
      <c r="J10046" t="n">
        <v>264</v>
      </c>
      <c r="K10046" s="1" t="n">
        <v>38355</v>
      </c>
      <c r="L10046" t="inlineStr">
        <is>
          <t>Ballantine Books</t>
        </is>
      </c>
    </row>
    <row r="10047">
      <c r="A10047" t="n">
        <v>40451</v>
      </c>
      <c r="B10047" t="inlineStr">
        <is>
          <t>Black Widow: The Things They Say About Her</t>
        </is>
      </c>
      <c r="C10047" t="inlineStr">
        <is>
          <t>Richard K. Morgan/Bill Sienkiewicz/Sean Phillips</t>
        </is>
      </c>
      <c r="D10047" t="n">
        <v>3.47</v>
      </c>
      <c r="E10047" t="n">
        <v>785117687</v>
      </c>
      <c r="F10047" t="n">
        <v>9780785117681</v>
      </c>
      <c r="G10047" t="inlineStr">
        <is>
          <t>eng</t>
        </is>
      </c>
      <c r="H10047" t="n">
        <v>144</v>
      </c>
      <c r="I10047" t="n">
        <v>302</v>
      </c>
      <c r="J10047" t="n">
        <v>33</v>
      </c>
      <c r="K10047" s="1" t="n">
        <v>38904</v>
      </c>
      <c r="L10047" t="inlineStr">
        <is>
          <t>Marvel</t>
        </is>
      </c>
    </row>
    <row r="10048">
      <c r="A10048" t="n">
        <v>40452</v>
      </c>
      <c r="B10048" t="inlineStr">
        <is>
          <t>Black Widow: Homecoming</t>
        </is>
      </c>
      <c r="C10048" t="inlineStr">
        <is>
          <t>Richard K. Morgan/Bill Sienkiewicz/Goran Parlov</t>
        </is>
      </c>
      <c r="D10048" t="n">
        <v>3.79</v>
      </c>
      <c r="E10048" t="n">
        <v>785114939</v>
      </c>
      <c r="F10048" t="n">
        <v>9780785114932</v>
      </c>
      <c r="G10048" t="inlineStr">
        <is>
          <t>eng</t>
        </is>
      </c>
      <c r="H10048" t="n">
        <v>144</v>
      </c>
      <c r="I10048" t="n">
        <v>617</v>
      </c>
      <c r="J10048" t="n">
        <v>43</v>
      </c>
      <c r="K10048" s="1" t="n">
        <v>38661</v>
      </c>
      <c r="L10048" t="inlineStr">
        <is>
          <t>Marvel</t>
        </is>
      </c>
    </row>
    <row r="10049">
      <c r="A10049" t="n">
        <v>40459</v>
      </c>
      <c r="B10049" t="inlineStr">
        <is>
          <t>Ragtime</t>
        </is>
      </c>
      <c r="C10049" t="inlineStr">
        <is>
          <t>E.L. Doctorow</t>
        </is>
      </c>
      <c r="D10049" t="n">
        <v>3.88</v>
      </c>
      <c r="E10049" t="n">
        <v>553026003</v>
      </c>
      <c r="F10049" t="n">
        <v>9780553135428</v>
      </c>
      <c r="G10049" t="inlineStr">
        <is>
          <t>eng</t>
        </is>
      </c>
      <c r="H10049" t="n">
        <v>369</v>
      </c>
      <c r="I10049" t="n">
        <v>210</v>
      </c>
      <c r="J10049" t="n">
        <v>37</v>
      </c>
      <c r="K10049" s="1" t="n">
        <v>28128</v>
      </c>
      <c r="L10049" t="inlineStr">
        <is>
          <t>Bantam Books</t>
        </is>
      </c>
    </row>
    <row r="10050">
      <c r="A10050" t="n">
        <v>40460</v>
      </c>
      <c r="B10050" t="inlineStr">
        <is>
          <t>Ragtime in Simla (Joe Sandilands  #2)</t>
        </is>
      </c>
      <c r="C10050" t="inlineStr">
        <is>
          <t>Barbara Cleverly</t>
        </is>
      </c>
      <c r="D10050" t="n">
        <v>3.84</v>
      </c>
      <c r="E10050" t="n">
        <v>385339720</v>
      </c>
      <c r="F10050" t="n">
        <v>9780385339728</v>
      </c>
      <c r="G10050" t="inlineStr">
        <is>
          <t>en-US</t>
        </is>
      </c>
      <c r="H10050" t="n">
        <v>368</v>
      </c>
      <c r="I10050" t="n">
        <v>60</v>
      </c>
      <c r="J10050" t="n">
        <v>10</v>
      </c>
      <c r="K10050" t="inlineStr">
        <is>
          <t>7/25/2006</t>
        </is>
      </c>
      <c r="L10050" t="inlineStr">
        <is>
          <t>Delta</t>
        </is>
      </c>
    </row>
    <row r="10051">
      <c r="A10051" t="n">
        <v>40465</v>
      </c>
      <c r="B10051" t="inlineStr">
        <is>
          <t>Thank You for Smoking</t>
        </is>
      </c>
      <c r="C10051" t="inlineStr">
        <is>
          <t>Christopher Buckley</t>
        </is>
      </c>
      <c r="D10051" t="n">
        <v>3.93</v>
      </c>
      <c r="E10051" t="n">
        <v>812976525</v>
      </c>
      <c r="F10051" t="n">
        <v>9780812976526</v>
      </c>
      <c r="G10051" t="inlineStr">
        <is>
          <t>eng</t>
        </is>
      </c>
      <c r="H10051" t="n">
        <v>272</v>
      </c>
      <c r="I10051" t="n">
        <v>9900</v>
      </c>
      <c r="J10051" t="n">
        <v>561</v>
      </c>
      <c r="K10051" t="inlineStr">
        <is>
          <t>2/14/2006</t>
        </is>
      </c>
      <c r="L10051" t="inlineStr">
        <is>
          <t>Random House Trade Paperbacks</t>
        </is>
      </c>
    </row>
    <row r="10052">
      <c r="A10052" t="n">
        <v>40468</v>
      </c>
      <c r="B10052" t="inlineStr">
        <is>
          <t>The Crossing</t>
        </is>
      </c>
      <c r="C10052" t="inlineStr">
        <is>
          <t>Cormac McCarthy</t>
        </is>
      </c>
      <c r="D10052" t="n">
        <v>4.13</v>
      </c>
      <c r="E10052" t="n">
        <v>517168952</v>
      </c>
      <c r="F10052" t="n">
        <v>9780517168950</v>
      </c>
      <c r="G10052" t="inlineStr">
        <is>
          <t>eng</t>
        </is>
      </c>
      <c r="H10052" t="n">
        <v>425</v>
      </c>
      <c r="I10052" t="n">
        <v>232</v>
      </c>
      <c r="J10052" t="n">
        <v>13</v>
      </c>
      <c r="K10052" t="inlineStr">
        <is>
          <t>4/28/1996</t>
        </is>
      </c>
      <c r="L10052" t="inlineStr">
        <is>
          <t>Random House Value Publishing</t>
        </is>
      </c>
    </row>
    <row r="10053">
      <c r="A10053" t="n">
        <v>40470</v>
      </c>
      <c r="B10053" t="inlineStr">
        <is>
          <t>Cities of the Plain (The Border Trilogy  #3)</t>
        </is>
      </c>
      <c r="C10053" t="inlineStr">
        <is>
          <t>Cormac McCarthy</t>
        </is>
      </c>
      <c r="D10053" t="n">
        <v>4.09</v>
      </c>
      <c r="E10053" t="n">
        <v>679747192</v>
      </c>
      <c r="F10053" t="n">
        <v>9780679747192</v>
      </c>
      <c r="G10053" t="inlineStr">
        <is>
          <t>eng</t>
        </is>
      </c>
      <c r="H10053" t="n">
        <v>292</v>
      </c>
      <c r="I10053" t="n">
        <v>17475</v>
      </c>
      <c r="J10053" t="n">
        <v>946</v>
      </c>
      <c r="K10053" t="inlineStr">
        <is>
          <t>5/25/1999</t>
        </is>
      </c>
      <c r="L10053" t="inlineStr">
        <is>
          <t>Vintage</t>
        </is>
      </c>
    </row>
    <row r="10054">
      <c r="A10054" t="n">
        <v>40473</v>
      </c>
      <c r="B10054" t="inlineStr">
        <is>
          <t>The Agony and the Ecstasy: A Biographical Novel of Michelangelo</t>
        </is>
      </c>
      <c r="C10054" t="inlineStr">
        <is>
          <t>Irving Stone</t>
        </is>
      </c>
      <c r="D10054" t="n">
        <v>4.07</v>
      </c>
      <c r="E10054" t="n">
        <v>451213238</v>
      </c>
      <c r="F10054" t="n">
        <v>9780451213235</v>
      </c>
      <c r="G10054" t="inlineStr">
        <is>
          <t>en-US</t>
        </is>
      </c>
      <c r="H10054" t="n">
        <v>776</v>
      </c>
      <c r="I10054" t="n">
        <v>917</v>
      </c>
      <c r="J10054" t="n">
        <v>130</v>
      </c>
      <c r="K10054" s="1" t="n">
        <v>38177</v>
      </c>
      <c r="L10054" t="inlineStr">
        <is>
          <t>NAL</t>
        </is>
      </c>
    </row>
    <row r="10055">
      <c r="A10055" t="n">
        <v>40478</v>
      </c>
      <c r="B10055" t="inlineStr">
        <is>
          <t>The Agony and the Ecstasy</t>
        </is>
      </c>
      <c r="C10055" t="inlineStr">
        <is>
          <t>Irving Stone</t>
        </is>
      </c>
      <c r="D10055" t="n">
        <v>4.07</v>
      </c>
      <c r="E10055" t="n">
        <v>99416271</v>
      </c>
      <c r="F10055" t="n">
        <v>9780099416272</v>
      </c>
      <c r="G10055" t="inlineStr">
        <is>
          <t>eng</t>
        </is>
      </c>
      <c r="H10055" t="n">
        <v>777</v>
      </c>
      <c r="I10055" t="n">
        <v>160</v>
      </c>
      <c r="J10055" t="n">
        <v>18</v>
      </c>
      <c r="K10055" s="1" t="n">
        <v>33239</v>
      </c>
      <c r="L10055" t="inlineStr">
        <is>
          <t>Arrow</t>
        </is>
      </c>
    </row>
    <row r="10056">
      <c r="A10056" t="n">
        <v>40482</v>
      </c>
      <c r="B10056" t="inlineStr">
        <is>
          <t>Harvest</t>
        </is>
      </c>
      <c r="C10056" t="inlineStr">
        <is>
          <t>Tess Gerritsen</t>
        </is>
      </c>
      <c r="D10056" t="n">
        <v>4.11</v>
      </c>
      <c r="E10056" t="inlineStr">
        <is>
          <t>067155302X</t>
        </is>
      </c>
      <c r="F10056" t="n">
        <v>9780671553029</v>
      </c>
      <c r="G10056" t="inlineStr">
        <is>
          <t>eng</t>
        </is>
      </c>
      <c r="H10056" t="n">
        <v>368</v>
      </c>
      <c r="I10056" t="n">
        <v>15619</v>
      </c>
      <c r="J10056" t="n">
        <v>523</v>
      </c>
      <c r="K10056" s="1" t="n">
        <v>35438</v>
      </c>
      <c r="L10056" t="inlineStr">
        <is>
          <t>Pocket Books</t>
        </is>
      </c>
    </row>
    <row r="10057">
      <c r="A10057" t="n">
        <v>40483</v>
      </c>
      <c r="B10057" t="inlineStr">
        <is>
          <t>Story of O (Story of O #1)</t>
        </is>
      </c>
      <c r="C10057" t="inlineStr">
        <is>
          <t>Pauline RÃ©age/Sabine d'Estree</t>
        </is>
      </c>
      <c r="D10057" t="n">
        <v>3.32</v>
      </c>
      <c r="E10057" t="n">
        <v>345301110</v>
      </c>
      <c r="F10057" t="n">
        <v>9780345301116</v>
      </c>
      <c r="G10057" t="inlineStr">
        <is>
          <t>eng</t>
        </is>
      </c>
      <c r="H10057" t="n">
        <v>199</v>
      </c>
      <c r="I10057" t="n">
        <v>12840</v>
      </c>
      <c r="J10057" t="n">
        <v>997</v>
      </c>
      <c r="K10057" s="1" t="n">
        <v>29925</v>
      </c>
      <c r="L10057" t="inlineStr">
        <is>
          <t>Ballantine Books</t>
        </is>
      </c>
    </row>
    <row r="10058">
      <c r="A10058" t="n">
        <v>40484</v>
      </c>
      <c r="B10058" t="inlineStr">
        <is>
          <t>Story of O</t>
        </is>
      </c>
      <c r="C10058" t="inlineStr">
        <is>
          <t>Pauline RÃ©age/John Paul Hand</t>
        </is>
      </c>
      <c r="D10058" t="n">
        <v>3.32</v>
      </c>
      <c r="E10058" t="n">
        <v>1562010352</v>
      </c>
      <c r="F10058" t="n">
        <v>9781562010355</v>
      </c>
      <c r="G10058" t="inlineStr">
        <is>
          <t>eng</t>
        </is>
      </c>
      <c r="H10058" t="n">
        <v>224</v>
      </c>
      <c r="I10058" t="n">
        <v>446</v>
      </c>
      <c r="J10058" t="n">
        <v>52</v>
      </c>
      <c r="K10058" s="1" t="n">
        <v>36012</v>
      </c>
      <c r="L10058" t="inlineStr">
        <is>
          <t>Running Press Adult</t>
        </is>
      </c>
    </row>
    <row r="10059">
      <c r="A10059" t="n">
        <v>40485</v>
      </c>
      <c r="B10059" t="inlineStr">
        <is>
          <t>The O. Henry Prize Stories 2003</t>
        </is>
      </c>
      <c r="C10059" t="inlineStr">
        <is>
          <t>Laura Furman/David Guterson/Diane Johnson/Jennifer Egan</t>
        </is>
      </c>
      <c r="D10059" t="n">
        <v>3.78</v>
      </c>
      <c r="E10059" t="n">
        <v>1400031311</v>
      </c>
      <c r="F10059" t="n">
        <v>9781400031313</v>
      </c>
      <c r="G10059" t="inlineStr">
        <is>
          <t>eng</t>
        </is>
      </c>
      <c r="H10059" t="n">
        <v>384</v>
      </c>
      <c r="I10059" t="n">
        <v>138</v>
      </c>
      <c r="J10059" t="n">
        <v>22</v>
      </c>
      <c r="K10059" s="1" t="n">
        <v>37873</v>
      </c>
      <c r="L10059" t="inlineStr">
        <is>
          <t>Random House Value Publishing</t>
        </is>
      </c>
    </row>
    <row r="10060">
      <c r="A10060" t="n">
        <v>40487</v>
      </c>
      <c r="B10060" t="inlineStr">
        <is>
          <t>The Illustrated Story Of O</t>
        </is>
      </c>
      <c r="C10060" t="inlineStr">
        <is>
          <t>Doris Kloster/Pauline RÃ©age</t>
        </is>
      </c>
      <c r="D10060" t="n">
        <v>3.96</v>
      </c>
      <c r="E10060" t="n">
        <v>312266057</v>
      </c>
      <c r="F10060" t="n">
        <v>9780312266059</v>
      </c>
      <c r="G10060" t="inlineStr">
        <is>
          <t>eng</t>
        </is>
      </c>
      <c r="H10060" t="n">
        <v>160</v>
      </c>
      <c r="I10060" t="n">
        <v>24</v>
      </c>
      <c r="J10060" t="n">
        <v>1</v>
      </c>
      <c r="K10060" t="inlineStr">
        <is>
          <t>9/20/2001</t>
        </is>
      </c>
      <c r="L10060" t="inlineStr">
        <is>
          <t>St. Martin's Press</t>
        </is>
      </c>
    </row>
    <row r="10061">
      <c r="A10061" t="n">
        <v>40490</v>
      </c>
      <c r="B10061" t="inlineStr">
        <is>
          <t>The Valley of Vision: A Collection of Puritan Prayers and Devotions</t>
        </is>
      </c>
      <c r="C10061" t="inlineStr">
        <is>
          <t>Arthur Bennett</t>
        </is>
      </c>
      <c r="D10061" t="n">
        <v>4.54</v>
      </c>
      <c r="E10061" t="n">
        <v>851512283</v>
      </c>
      <c r="F10061" t="n">
        <v>9780851512280</v>
      </c>
      <c r="G10061" t="inlineStr">
        <is>
          <t>eng</t>
        </is>
      </c>
      <c r="H10061" t="n">
        <v>223</v>
      </c>
      <c r="I10061" t="n">
        <v>9476</v>
      </c>
      <c r="J10061" t="n">
        <v>247</v>
      </c>
      <c r="K10061" s="1" t="n">
        <v>27405</v>
      </c>
      <c r="L10061" t="inlineStr">
        <is>
          <t>Banner of Truth</t>
        </is>
      </c>
    </row>
    <row r="10062">
      <c r="A10062" t="n">
        <v>40491</v>
      </c>
      <c r="B10062" t="inlineStr">
        <is>
          <t>Valley Of Silence (Circle Trilogy  #3)</t>
        </is>
      </c>
      <c r="C10062" t="inlineStr">
        <is>
          <t>Nora Roberts</t>
        </is>
      </c>
      <c r="D10062" t="n">
        <v>4.22</v>
      </c>
      <c r="E10062" t="n">
        <v>515141674</v>
      </c>
      <c r="F10062" t="n">
        <v>9780515141672</v>
      </c>
      <c r="G10062" t="inlineStr">
        <is>
          <t>eng</t>
        </is>
      </c>
      <c r="H10062" t="n">
        <v>318</v>
      </c>
      <c r="I10062" t="n">
        <v>1372</v>
      </c>
      <c r="J10062" t="n">
        <v>113</v>
      </c>
      <c r="K10062" s="1" t="n">
        <v>38728</v>
      </c>
      <c r="L10062" t="inlineStr">
        <is>
          <t>Berkley Books</t>
        </is>
      </c>
    </row>
    <row r="10063">
      <c r="A10063" t="n">
        <v>40492</v>
      </c>
      <c r="B10063" t="inlineStr">
        <is>
          <t>Revolution in The Valley: The Insanely Great Story of How the Mac Was Made</t>
        </is>
      </c>
      <c r="C10063" t="inlineStr">
        <is>
          <t>Andy Hertzfeld/Steve Wozniak</t>
        </is>
      </c>
      <c r="D10063" t="n">
        <v>4.18</v>
      </c>
      <c r="E10063" t="n">
        <v>596007191</v>
      </c>
      <c r="F10063" t="n">
        <v>9780596007195</v>
      </c>
      <c r="G10063" t="inlineStr">
        <is>
          <t>en-US</t>
        </is>
      </c>
      <c r="H10063" t="n">
        <v>291</v>
      </c>
      <c r="I10063" t="n">
        <v>1900</v>
      </c>
      <c r="J10063" t="n">
        <v>55</v>
      </c>
      <c r="K10063" t="inlineStr">
        <is>
          <t>12/16/2004</t>
        </is>
      </c>
      <c r="L10063" t="inlineStr">
        <is>
          <t>O'Reilly Media</t>
        </is>
      </c>
    </row>
    <row r="10064">
      <c r="A10064" t="n">
        <v>40493</v>
      </c>
      <c r="B10064" t="inlineStr">
        <is>
          <t>The Valley of Horses (Earth's Children  #2)</t>
        </is>
      </c>
      <c r="C10064" t="inlineStr">
        <is>
          <t>Jean M. Auel</t>
        </is>
      </c>
      <c r="D10064" t="n">
        <v>4</v>
      </c>
      <c r="E10064" t="n">
        <v>553381660</v>
      </c>
      <c r="F10064" t="n">
        <v>9780553381665</v>
      </c>
      <c r="G10064" t="inlineStr">
        <is>
          <t>en-US</t>
        </is>
      </c>
      <c r="H10064" t="n">
        <v>544</v>
      </c>
      <c r="I10064" t="n">
        <v>59723</v>
      </c>
      <c r="J10064" t="n">
        <v>1733</v>
      </c>
      <c r="K10064" t="inlineStr">
        <is>
          <t>6/25/2002</t>
        </is>
      </c>
      <c r="L10064" t="inlineStr">
        <is>
          <t>Bantam</t>
        </is>
      </c>
    </row>
    <row r="10065">
      <c r="A10065" t="n">
        <v>40496</v>
      </c>
      <c r="B10065" t="inlineStr">
        <is>
          <t>How Green Was My Valley</t>
        </is>
      </c>
      <c r="C10065" t="inlineStr">
        <is>
          <t>Richard Llewellyn</t>
        </is>
      </c>
      <c r="D10065" t="n">
        <v>4.18</v>
      </c>
      <c r="E10065" t="n">
        <v>141185856</v>
      </c>
      <c r="F10065" t="n">
        <v>9780141185859</v>
      </c>
      <c r="G10065" t="inlineStr">
        <is>
          <t>eng</t>
        </is>
      </c>
      <c r="H10065" t="n">
        <v>448</v>
      </c>
      <c r="I10065" t="n">
        <v>12351</v>
      </c>
      <c r="J10065" t="n">
        <v>1041</v>
      </c>
      <c r="K10065" t="inlineStr">
        <is>
          <t>6/28/2001</t>
        </is>
      </c>
      <c r="L10065" t="inlineStr">
        <is>
          <t>Penguin Classics</t>
        </is>
      </c>
    </row>
    <row r="10066">
      <c r="A10066" t="n">
        <v>40502</v>
      </c>
      <c r="B10066" t="inlineStr">
        <is>
          <t>Once A Warrior King: Memories of an Officer in Vietnam</t>
        </is>
      </c>
      <c r="C10066" t="inlineStr">
        <is>
          <t>David Donovan</t>
        </is>
      </c>
      <c r="D10066" t="n">
        <v>4.27</v>
      </c>
      <c r="E10066" t="n">
        <v>345479076</v>
      </c>
      <c r="F10066" t="n">
        <v>9780345479075</v>
      </c>
      <c r="G10066" t="inlineStr">
        <is>
          <t>en-US</t>
        </is>
      </c>
      <c r="H10066" t="n">
        <v>352</v>
      </c>
      <c r="I10066" t="n">
        <v>413</v>
      </c>
      <c r="J10066" t="n">
        <v>24</v>
      </c>
      <c r="K10066" s="1" t="n">
        <v>31753</v>
      </c>
      <c r="L10066" t="inlineStr">
        <is>
          <t>Ballantine</t>
        </is>
      </c>
    </row>
    <row r="10067">
      <c r="A10067" t="n">
        <v>40504</v>
      </c>
      <c r="B10067" t="inlineStr">
        <is>
          <t>Once a Warrior (Warriors  #1)</t>
        </is>
      </c>
      <c r="C10067" t="inlineStr">
        <is>
          <t>Karyn Monk</t>
        </is>
      </c>
      <c r="D10067" t="n">
        <v>3.75</v>
      </c>
      <c r="E10067" t="n">
        <v>553574221</v>
      </c>
      <c r="F10067" t="n">
        <v>9780553574227</v>
      </c>
      <c r="G10067" t="inlineStr">
        <is>
          <t>eng</t>
        </is>
      </c>
      <c r="H10067" t="n">
        <v>384</v>
      </c>
      <c r="I10067" t="n">
        <v>309</v>
      </c>
      <c r="J10067" t="n">
        <v>20</v>
      </c>
      <c r="K10067" t="inlineStr">
        <is>
          <t>3/31/1997</t>
        </is>
      </c>
      <c r="L10067" t="inlineStr">
        <is>
          <t>Fanfare</t>
        </is>
      </c>
    </row>
    <row r="10068">
      <c r="A10068" t="n">
        <v>40526</v>
      </c>
      <c r="B10068" t="inlineStr">
        <is>
          <t>Time and Again (Time  #1)</t>
        </is>
      </c>
      <c r="C10068" t="inlineStr">
        <is>
          <t>Jack Finney</t>
        </is>
      </c>
      <c r="D10068" t="n">
        <v>3.96</v>
      </c>
      <c r="E10068" t="n">
        <v>575073608</v>
      </c>
      <c r="F10068" t="n">
        <v>9780575073609</v>
      </c>
      <c r="G10068" t="inlineStr">
        <is>
          <t>eng</t>
        </is>
      </c>
      <c r="H10068" t="n">
        <v>399</v>
      </c>
      <c r="I10068" t="n">
        <v>13760</v>
      </c>
      <c r="J10068" t="n">
        <v>1624</v>
      </c>
      <c r="K10068" s="1" t="n">
        <v>40913</v>
      </c>
      <c r="L10068" t="inlineStr">
        <is>
          <t>Orion Publishing Group</t>
        </is>
      </c>
    </row>
    <row r="10069">
      <c r="A10069" t="n">
        <v>40528</v>
      </c>
      <c r="B10069" t="inlineStr">
        <is>
          <t>Time and Again (Time Travel #1-2)</t>
        </is>
      </c>
      <c r="C10069" t="inlineStr">
        <is>
          <t>Nora Roberts</t>
        </is>
      </c>
      <c r="D10069" t="n">
        <v>3.77</v>
      </c>
      <c r="E10069" t="n">
        <v>373285337</v>
      </c>
      <c r="F10069" t="n">
        <v>9780373285334</v>
      </c>
      <c r="G10069" t="inlineStr">
        <is>
          <t>eng</t>
        </is>
      </c>
      <c r="H10069" t="n">
        <v>505</v>
      </c>
      <c r="I10069" t="n">
        <v>302</v>
      </c>
      <c r="J10069" t="n">
        <v>30</v>
      </c>
      <c r="K10069" t="inlineStr">
        <is>
          <t>3/28/2006</t>
        </is>
      </c>
      <c r="L10069" t="inlineStr">
        <is>
          <t>Silhouette Books</t>
        </is>
      </c>
    </row>
    <row r="10070">
      <c r="A10070" t="n">
        <v>40530</v>
      </c>
      <c r="B10070" t="inlineStr">
        <is>
          <t>Time and Again: Time Was / Times Change</t>
        </is>
      </c>
      <c r="C10070" t="inlineStr">
        <is>
          <t>Nora Roberts</t>
        </is>
      </c>
      <c r="D10070" t="n">
        <v>3.77</v>
      </c>
      <c r="E10070" t="n">
        <v>373484410</v>
      </c>
      <c r="F10070" t="n">
        <v>9780373484416</v>
      </c>
      <c r="G10070" t="inlineStr">
        <is>
          <t>eng</t>
        </is>
      </c>
      <c r="H10070" t="n">
        <v>505</v>
      </c>
      <c r="I10070" t="n">
        <v>7574</v>
      </c>
      <c r="J10070" t="n">
        <v>194</v>
      </c>
      <c r="K10070" t="inlineStr">
        <is>
          <t>8/24/2001</t>
        </is>
      </c>
      <c r="L10070" t="inlineStr">
        <is>
          <t>Silhouette</t>
        </is>
      </c>
    </row>
    <row r="10071">
      <c r="A10071" t="n">
        <v>40531</v>
      </c>
      <c r="B10071" t="inlineStr">
        <is>
          <t>Meeting Jesus Again for the First Time: The Historical Jesus and the Heart of Contemporary Faith</t>
        </is>
      </c>
      <c r="C10071" t="inlineStr">
        <is>
          <t>Marcus J. Borg</t>
        </is>
      </c>
      <c r="D10071" t="n">
        <v>4.12</v>
      </c>
      <c r="E10071" t="n">
        <v>60609176</v>
      </c>
      <c r="F10071" t="n">
        <v>9780060609177</v>
      </c>
      <c r="G10071" t="inlineStr">
        <is>
          <t>en-US</t>
        </is>
      </c>
      <c r="H10071" t="n">
        <v>160</v>
      </c>
      <c r="I10071" t="n">
        <v>4272</v>
      </c>
      <c r="J10071" t="n">
        <v>260</v>
      </c>
      <c r="K10071" s="1" t="n">
        <v>42189</v>
      </c>
      <c r="L10071" t="inlineStr">
        <is>
          <t>HarperOne</t>
        </is>
      </c>
    </row>
    <row r="10072">
      <c r="A10072" t="n">
        <v>40532</v>
      </c>
      <c r="B10072" t="inlineStr">
        <is>
          <t>Reading the Bible Again for the First Time: Taking the Bible Seriously but Not Literally</t>
        </is>
      </c>
      <c r="C10072" t="inlineStr">
        <is>
          <t>Marcus J. Borg</t>
        </is>
      </c>
      <c r="D10072" t="n">
        <v>4.13</v>
      </c>
      <c r="E10072" t="n">
        <v>60609192</v>
      </c>
      <c r="F10072" t="n">
        <v>9780060609191</v>
      </c>
      <c r="G10072" t="inlineStr">
        <is>
          <t>en-US</t>
        </is>
      </c>
      <c r="H10072" t="n">
        <v>321</v>
      </c>
      <c r="I10072" t="n">
        <v>2959</v>
      </c>
      <c r="J10072" t="n">
        <v>187</v>
      </c>
      <c r="K10072" s="1" t="n">
        <v>42189</v>
      </c>
      <c r="L10072" t="inlineStr">
        <is>
          <t>HarperOne</t>
        </is>
      </c>
    </row>
    <row r="10073">
      <c r="A10073" t="n">
        <v>40536</v>
      </c>
      <c r="B10073" t="inlineStr">
        <is>
          <t>The Complete Idiot's Guide to Business Plans</t>
        </is>
      </c>
      <c r="C10073" t="inlineStr">
        <is>
          <t>Gwen Moran</t>
        </is>
      </c>
      <c r="D10073" t="n">
        <v>3.32</v>
      </c>
      <c r="E10073" t="n">
        <v>1592574009</v>
      </c>
      <c r="F10073" t="n">
        <v>9781592574001</v>
      </c>
      <c r="G10073" t="inlineStr">
        <is>
          <t>eng</t>
        </is>
      </c>
      <c r="H10073" t="n">
        <v>314</v>
      </c>
      <c r="I10073" t="n">
        <v>16</v>
      </c>
      <c r="J10073" t="n">
        <v>4</v>
      </c>
      <c r="K10073" s="1" t="n">
        <v>38452</v>
      </c>
      <c r="L10073" t="inlineStr">
        <is>
          <t>Alpha Books</t>
        </is>
      </c>
    </row>
    <row r="10074">
      <c r="A10074" t="n">
        <v>40540</v>
      </c>
      <c r="B10074" t="inlineStr">
        <is>
          <t>PHP and MySQL Web Development (Developer's Library)</t>
        </is>
      </c>
      <c r="C10074" t="inlineStr">
        <is>
          <t>Luke Welling/Laura Thomson</t>
        </is>
      </c>
      <c r="D10074" t="n">
        <v>3.96</v>
      </c>
      <c r="E10074" t="n">
        <v>672326728</v>
      </c>
      <c r="F10074" t="n">
        <v>752063326725</v>
      </c>
      <c r="G10074" t="inlineStr">
        <is>
          <t>en-US</t>
        </is>
      </c>
      <c r="H10074" t="n">
        <v>1008</v>
      </c>
      <c r="I10074" t="n">
        <v>590</v>
      </c>
      <c r="J10074" t="n">
        <v>31</v>
      </c>
      <c r="K10074" s="1" t="n">
        <v>37996</v>
      </c>
      <c r="L10074" t="inlineStr">
        <is>
          <t>Sams</t>
        </is>
      </c>
    </row>
    <row r="10075">
      <c r="A10075" t="n">
        <v>40543</v>
      </c>
      <c r="B10075" t="inlineStr">
        <is>
          <t>Beginning PHP and MySQL 5: From Novice to Professional</t>
        </is>
      </c>
      <c r="C10075" t="inlineStr">
        <is>
          <t>W. Jason Gilmore</t>
        </is>
      </c>
      <c r="D10075" t="n">
        <v>3.72</v>
      </c>
      <c r="E10075" t="n">
        <v>1590595521</v>
      </c>
      <c r="F10075" t="n">
        <v>9781590595527</v>
      </c>
      <c r="G10075" t="inlineStr">
        <is>
          <t>en-US</t>
        </is>
      </c>
      <c r="H10075" t="n">
        <v>913</v>
      </c>
      <c r="I10075" t="n">
        <v>158</v>
      </c>
      <c r="J10075" t="n">
        <v>12</v>
      </c>
      <c r="K10075" s="1" t="n">
        <v>38362</v>
      </c>
      <c r="L10075" t="inlineStr">
        <is>
          <t>Apress</t>
        </is>
      </c>
    </row>
    <row r="10076">
      <c r="A10076" t="n">
        <v>40549</v>
      </c>
      <c r="B10076" t="inlineStr">
        <is>
          <t>PHP &amp; MySQL For Dummies</t>
        </is>
      </c>
      <c r="C10076" t="inlineStr">
        <is>
          <t>Janet Valade</t>
        </is>
      </c>
      <c r="D10076" t="n">
        <v>3.55</v>
      </c>
      <c r="E10076" t="n">
        <v>470096004</v>
      </c>
      <c r="F10076" t="n">
        <v>9780470096000</v>
      </c>
      <c r="G10076" t="inlineStr">
        <is>
          <t>eng</t>
        </is>
      </c>
      <c r="H10076" t="n">
        <v>436</v>
      </c>
      <c r="I10076" t="n">
        <v>145</v>
      </c>
      <c r="J10076" t="n">
        <v>6</v>
      </c>
      <c r="K10076" s="1" t="n">
        <v>38729</v>
      </c>
      <c r="L10076" t="inlineStr">
        <is>
          <t>Wiley Publishing</t>
        </is>
      </c>
    </row>
    <row r="10077">
      <c r="A10077" t="n">
        <v>40551</v>
      </c>
      <c r="B10077" t="inlineStr">
        <is>
          <t>PHP and MySQL for Dummies</t>
        </is>
      </c>
      <c r="C10077" t="inlineStr">
        <is>
          <t>Janet Valade</t>
        </is>
      </c>
      <c r="D10077" t="n">
        <v>3.55</v>
      </c>
      <c r="E10077" t="n">
        <v>764555898</v>
      </c>
      <c r="F10077" t="n">
        <v>9780764555893</v>
      </c>
      <c r="G10077" t="inlineStr">
        <is>
          <t>en-US</t>
        </is>
      </c>
      <c r="H10077" t="n">
        <v>456</v>
      </c>
      <c r="I10077" t="n">
        <v>12</v>
      </c>
      <c r="J10077" t="n">
        <v>2</v>
      </c>
      <c r="K10077" s="1" t="n">
        <v>38234</v>
      </c>
      <c r="L10077" t="inlineStr">
        <is>
          <t>For Dummies</t>
        </is>
      </c>
    </row>
    <row r="10078">
      <c r="A10078" t="n">
        <v>40573</v>
      </c>
      <c r="B10078" t="inlineStr">
        <is>
          <t>Graphic Design Now</t>
        </is>
      </c>
      <c r="C10078" t="inlineStr">
        <is>
          <t>Charlotte Fiell/Peter Fiell</t>
        </is>
      </c>
      <c r="D10078" t="n">
        <v>3.43</v>
      </c>
      <c r="E10078" t="inlineStr">
        <is>
          <t>382284778X</t>
        </is>
      </c>
      <c r="F10078" t="n">
        <v>9783822847787</v>
      </c>
      <c r="G10078" t="inlineStr">
        <is>
          <t>eng</t>
        </is>
      </c>
      <c r="H10078" t="n">
        <v>349</v>
      </c>
      <c r="I10078" t="n">
        <v>67</v>
      </c>
      <c r="J10078" t="n">
        <v>2</v>
      </c>
      <c r="K10078" s="1" t="n">
        <v>38363</v>
      </c>
      <c r="L10078" t="inlineStr">
        <is>
          <t>Taschen</t>
        </is>
      </c>
    </row>
    <row r="10079">
      <c r="A10079" t="n">
        <v>40582</v>
      </c>
      <c r="B10079" t="inlineStr">
        <is>
          <t>Michael Moore's Fahrenheit 9/11: How One Film Divided a Nation</t>
        </is>
      </c>
      <c r="C10079" t="inlineStr">
        <is>
          <t>Robert Brent Toplin</t>
        </is>
      </c>
      <c r="D10079" t="n">
        <v>3.44</v>
      </c>
      <c r="E10079" t="n">
        <v>700614524</v>
      </c>
      <c r="F10079" t="n">
        <v>9780700614523</v>
      </c>
      <c r="G10079" t="inlineStr">
        <is>
          <t>eng</t>
        </is>
      </c>
      <c r="H10079" t="n">
        <v>161</v>
      </c>
      <c r="I10079" t="n">
        <v>9</v>
      </c>
      <c r="J10079" t="n">
        <v>1</v>
      </c>
      <c r="K10079" t="inlineStr">
        <is>
          <t>4/20/2006</t>
        </is>
      </c>
      <c r="L10079" t="inlineStr">
        <is>
          <t>University Press of Kansas</t>
        </is>
      </c>
    </row>
    <row r="10080">
      <c r="A10080" t="n">
        <v>40597</v>
      </c>
      <c r="B10080" t="inlineStr">
        <is>
          <t>My Dirty Thirties: Romantic Hedonism</t>
        </is>
      </c>
      <c r="C10080" t="inlineStr">
        <is>
          <t>Kelly  Carr</t>
        </is>
      </c>
      <c r="D10080" t="n">
        <v>3</v>
      </c>
      <c r="E10080" t="n">
        <v>1932420347</v>
      </c>
      <c r="F10080" t="n">
        <v>9781932420340</v>
      </c>
      <c r="G10080" t="inlineStr">
        <is>
          <t>eng</t>
        </is>
      </c>
      <c r="H10080" t="n">
        <v>144</v>
      </c>
      <c r="I10080" t="n">
        <v>8</v>
      </c>
      <c r="J10080" t="n">
        <v>1</v>
      </c>
      <c r="K10080" s="1" t="n">
        <v>37993</v>
      </c>
      <c r="L10080" t="inlineStr">
        <is>
          <t>New Tradition Books</t>
        </is>
      </c>
    </row>
    <row r="10081">
      <c r="A10081" t="n">
        <v>40604</v>
      </c>
      <c r="B10081" t="inlineStr">
        <is>
          <t>The Life and Opinions of Tristram Shandy  Gentleman</t>
        </is>
      </c>
      <c r="C10081" t="inlineStr">
        <is>
          <t>Laurence Sterne/Robert Folkenflik</t>
        </is>
      </c>
      <c r="D10081" t="n">
        <v>3.74</v>
      </c>
      <c r="E10081" t="n">
        <v>375761195</v>
      </c>
      <c r="F10081" t="n">
        <v>9780375761195</v>
      </c>
      <c r="G10081" t="inlineStr">
        <is>
          <t>eng</t>
        </is>
      </c>
      <c r="H10081" t="n">
        <v>704</v>
      </c>
      <c r="I10081" t="n">
        <v>96</v>
      </c>
      <c r="J10081" t="n">
        <v>11</v>
      </c>
      <c r="K10081" t="inlineStr">
        <is>
          <t>9/21/2004</t>
        </is>
      </c>
      <c r="L10081" t="inlineStr">
        <is>
          <t>Modern Library</t>
        </is>
      </c>
    </row>
    <row r="10082">
      <c r="A10082" t="n">
        <v>40609</v>
      </c>
      <c r="B10082" t="inlineStr">
        <is>
          <t>La fortaleza digital</t>
        </is>
      </c>
      <c r="C10082" t="inlineStr">
        <is>
          <t>Dan Brown/Eduardo GarcÃ­a Murillo</t>
        </is>
      </c>
      <c r="D10082" t="n">
        <v>3.65</v>
      </c>
      <c r="E10082" t="n">
        <v>8489367019</v>
      </c>
      <c r="F10082" t="n">
        <v>9788489367012</v>
      </c>
      <c r="G10082" t="inlineStr">
        <is>
          <t>spa</t>
        </is>
      </c>
      <c r="H10082" t="n">
        <v>440</v>
      </c>
      <c r="I10082" t="n">
        <v>1078</v>
      </c>
      <c r="J10082" t="n">
        <v>76</v>
      </c>
      <c r="K10082" s="1" t="n">
        <v>38719</v>
      </c>
      <c r="L10082" t="inlineStr">
        <is>
          <t>Umbriel</t>
        </is>
      </c>
    </row>
    <row r="10083">
      <c r="A10083" t="n">
        <v>40620</v>
      </c>
      <c r="B10083" t="inlineStr">
        <is>
          <t>The United States of Europe: The New Superpower and the End of American Supremacy</t>
        </is>
      </c>
      <c r="C10083" t="inlineStr">
        <is>
          <t>T.R. Reid</t>
        </is>
      </c>
      <c r="D10083" t="n">
        <v>3.62</v>
      </c>
      <c r="E10083" t="n">
        <v>143036084</v>
      </c>
      <c r="F10083" t="n">
        <v>9780143036081</v>
      </c>
      <c r="G10083" t="inlineStr">
        <is>
          <t>en-US</t>
        </is>
      </c>
      <c r="H10083" t="n">
        <v>320</v>
      </c>
      <c r="I10083" t="n">
        <v>691</v>
      </c>
      <c r="J10083" t="n">
        <v>63</v>
      </c>
      <c r="K10083" s="1" t="n">
        <v>38363</v>
      </c>
      <c r="L10083" t="inlineStr">
        <is>
          <t>Penguin Books</t>
        </is>
      </c>
    </row>
    <row r="10084">
      <c r="A10084" t="n">
        <v>40622</v>
      </c>
      <c r="B10084" t="inlineStr">
        <is>
          <t>Europe on a Shoestring</t>
        </is>
      </c>
      <c r="C10084" t="inlineStr">
        <is>
          <t>Sarah Johnstone/Aaron Anderson/Sarah  Andrews/Lonely Planet</t>
        </is>
      </c>
      <c r="D10084" t="n">
        <v>4.05</v>
      </c>
      <c r="E10084" t="n">
        <v>1741045916</v>
      </c>
      <c r="F10084" t="n">
        <v>9781741045918</v>
      </c>
      <c r="G10084" t="inlineStr">
        <is>
          <t>eng</t>
        </is>
      </c>
      <c r="H10084" t="n">
        <v>1284</v>
      </c>
      <c r="I10084" t="n">
        <v>357</v>
      </c>
      <c r="J10084" t="n">
        <v>16</v>
      </c>
      <c r="K10084" s="1" t="n">
        <v>39085</v>
      </c>
      <c r="L10084" t="inlineStr">
        <is>
          <t>Lonely Planet</t>
        </is>
      </c>
    </row>
    <row r="10085">
      <c r="A10085" t="n">
        <v>40625</v>
      </c>
      <c r="B10085" t="inlineStr">
        <is>
          <t>Europe and the People Without History</t>
        </is>
      </c>
      <c r="C10085" t="inlineStr">
        <is>
          <t>Eric R. Wolf</t>
        </is>
      </c>
      <c r="D10085" t="n">
        <v>4.12</v>
      </c>
      <c r="E10085" t="n">
        <v>520048989</v>
      </c>
      <c r="F10085" t="n">
        <v>9780520048980</v>
      </c>
      <c r="G10085" t="inlineStr">
        <is>
          <t>eng</t>
        </is>
      </c>
      <c r="H10085" t="n">
        <v>534</v>
      </c>
      <c r="I10085" t="n">
        <v>995</v>
      </c>
      <c r="J10085" t="n">
        <v>32</v>
      </c>
      <c r="K10085" s="1" t="n">
        <v>30022</v>
      </c>
      <c r="L10085" t="inlineStr">
        <is>
          <t>University of California Press</t>
        </is>
      </c>
    </row>
    <row r="10086">
      <c r="A10086" t="n">
        <v>40626</v>
      </c>
      <c r="B10086" t="inlineStr">
        <is>
          <t>A History of Modern Europe  Volume 2: From the French Revolution to the Present</t>
        </is>
      </c>
      <c r="C10086" t="inlineStr">
        <is>
          <t>John M. Merriman</t>
        </is>
      </c>
      <c r="D10086" t="n">
        <v>4</v>
      </c>
      <c r="E10086" t="n">
        <v>393924955</v>
      </c>
      <c r="F10086" t="n">
        <v>9780393924954</v>
      </c>
      <c r="G10086" t="inlineStr">
        <is>
          <t>en-US</t>
        </is>
      </c>
      <c r="H10086" t="n">
        <v>1040</v>
      </c>
      <c r="I10086" t="n">
        <v>62</v>
      </c>
      <c r="J10086" t="n">
        <v>4</v>
      </c>
      <c r="K10086" s="1" t="n">
        <v>37988</v>
      </c>
      <c r="L10086" t="inlineStr">
        <is>
          <t>W. W. Norton &amp; Company</t>
        </is>
      </c>
    </row>
    <row r="10087">
      <c r="A10087" t="n">
        <v>40630</v>
      </c>
      <c r="B10087" t="inlineStr">
        <is>
          <t>How Europe Underdeveloped Africa</t>
        </is>
      </c>
      <c r="C10087" t="inlineStr">
        <is>
          <t>Walter Rodney/Vincent Harding</t>
        </is>
      </c>
      <c r="D10087" t="n">
        <v>4.27</v>
      </c>
      <c r="E10087" t="n">
        <v>882580965</v>
      </c>
      <c r="F10087" t="n">
        <v>9780882580968</v>
      </c>
      <c r="G10087" t="inlineStr">
        <is>
          <t>eng</t>
        </is>
      </c>
      <c r="H10087" t="n">
        <v>312</v>
      </c>
      <c r="I10087" t="n">
        <v>2088</v>
      </c>
      <c r="J10087" t="n">
        <v>96</v>
      </c>
      <c r="K10087" s="1" t="n">
        <v>29587</v>
      </c>
      <c r="L10087" t="inlineStr">
        <is>
          <t>Howard University Press</t>
        </is>
      </c>
    </row>
    <row r="10088">
      <c r="A10088" t="n">
        <v>40631</v>
      </c>
      <c r="B10088" t="inlineStr">
        <is>
          <t>Europe: A History</t>
        </is>
      </c>
      <c r="C10088" t="inlineStr">
        <is>
          <t>Norman Davies</t>
        </is>
      </c>
      <c r="D10088" t="n">
        <v>4.17</v>
      </c>
      <c r="E10088" t="n">
        <v>60974680</v>
      </c>
      <c r="F10088" t="n">
        <v>9780060974688</v>
      </c>
      <c r="G10088" t="inlineStr">
        <is>
          <t>eng</t>
        </is>
      </c>
      <c r="H10088" t="n">
        <v>1392</v>
      </c>
      <c r="I10088" t="n">
        <v>3394</v>
      </c>
      <c r="J10088" t="n">
        <v>163</v>
      </c>
      <c r="K10088" t="inlineStr">
        <is>
          <t>1/20/1998</t>
        </is>
      </c>
      <c r="L10088" t="inlineStr">
        <is>
          <t>Harper Perennial</t>
        </is>
      </c>
    </row>
    <row r="10089">
      <c r="A10089" t="n">
        <v>40636</v>
      </c>
      <c r="B10089" t="inlineStr">
        <is>
          <t>The Basketball Diaries</t>
        </is>
      </c>
      <c r="C10089" t="inlineStr">
        <is>
          <t>Jim Carroll</t>
        </is>
      </c>
      <c r="D10089" t="n">
        <v>3.95</v>
      </c>
      <c r="E10089" t="n">
        <v>140249990</v>
      </c>
      <c r="F10089" t="n">
        <v>9780140249996</v>
      </c>
      <c r="G10089" t="inlineStr">
        <is>
          <t>eng</t>
        </is>
      </c>
      <c r="H10089" t="n">
        <v>224</v>
      </c>
      <c r="I10089" t="n">
        <v>308</v>
      </c>
      <c r="J10089" t="n">
        <v>19</v>
      </c>
      <c r="K10089" s="1" t="n">
        <v>34703</v>
      </c>
      <c r="L10089" t="inlineStr">
        <is>
          <t>Penguin Books</t>
        </is>
      </c>
    </row>
    <row r="10090">
      <c r="A10090" t="n">
        <v>40640</v>
      </c>
      <c r="B10090" t="inlineStr">
        <is>
          <t>The Basketball Diaries and the Book of Nods</t>
        </is>
      </c>
      <c r="C10090" t="inlineStr">
        <is>
          <t>Jim Carroll</t>
        </is>
      </c>
      <c r="D10090" t="n">
        <v>4.25</v>
      </c>
      <c r="E10090" t="n">
        <v>571148433</v>
      </c>
      <c r="F10090" t="n">
        <v>9780571148431</v>
      </c>
      <c r="G10090" t="inlineStr">
        <is>
          <t>eng</t>
        </is>
      </c>
      <c r="H10090" t="n">
        <v>320</v>
      </c>
      <c r="I10090" t="n">
        <v>85</v>
      </c>
      <c r="J10090" t="n">
        <v>3</v>
      </c>
      <c r="K10090" t="inlineStr">
        <is>
          <t>5/26/1987</t>
        </is>
      </c>
      <c r="L10090" t="inlineStr">
        <is>
          <t>Faber &amp; Faber Ltd.</t>
        </is>
      </c>
    </row>
    <row r="10091">
      <c r="A10091" t="n">
        <v>40646</v>
      </c>
      <c r="B10091" t="inlineStr">
        <is>
          <t>The 10 Commandments of Parenting: The Do's and Don'ts for Raising Great Kids</t>
        </is>
      </c>
      <c r="C10091" t="inlineStr">
        <is>
          <t>Ed  Young</t>
        </is>
      </c>
      <c r="D10091" t="n">
        <v>4</v>
      </c>
      <c r="E10091" t="n">
        <v>802431488</v>
      </c>
      <c r="F10091" t="n">
        <v>9780802431486</v>
      </c>
      <c r="G10091" t="inlineStr">
        <is>
          <t>eng</t>
        </is>
      </c>
      <c r="H10091" t="n">
        <v>224</v>
      </c>
      <c r="I10091" t="n">
        <v>25</v>
      </c>
      <c r="J10091" t="n">
        <v>2</v>
      </c>
      <c r="K10091" s="1" t="n">
        <v>38361</v>
      </c>
      <c r="L10091" t="inlineStr">
        <is>
          <t>Moody Publishers</t>
        </is>
      </c>
    </row>
    <row r="10092">
      <c r="A10092" t="n">
        <v>40663</v>
      </c>
      <c r="B10092" t="inlineStr">
        <is>
          <t>Unsung Heroes Of Rock 'n' Roll: The Birth Of Rock In The Wild Years Before Elvis</t>
        </is>
      </c>
      <c r="C10092" t="inlineStr">
        <is>
          <t>Nick Tosches</t>
        </is>
      </c>
      <c r="D10092" t="n">
        <v>4.11</v>
      </c>
      <c r="E10092" t="n">
        <v>306808919</v>
      </c>
      <c r="F10092" t="n">
        <v>9780306808913</v>
      </c>
      <c r="G10092" t="inlineStr">
        <is>
          <t>eng</t>
        </is>
      </c>
      <c r="H10092" t="n">
        <v>288</v>
      </c>
      <c r="I10092" t="n">
        <v>334</v>
      </c>
      <c r="J10092" t="n">
        <v>15</v>
      </c>
      <c r="K10092" s="1" t="n">
        <v>36346</v>
      </c>
      <c r="L10092" t="inlineStr">
        <is>
          <t>Da Capo Press</t>
        </is>
      </c>
    </row>
    <row r="10093">
      <c r="A10093" t="n">
        <v>40664</v>
      </c>
      <c r="B10093" t="inlineStr">
        <is>
          <t>In the Hand of Dante</t>
        </is>
      </c>
      <c r="C10093" t="inlineStr">
        <is>
          <t>Nick Tosches</t>
        </is>
      </c>
      <c r="D10093" t="n">
        <v>3.18</v>
      </c>
      <c r="E10093" t="n">
        <v>316735647</v>
      </c>
      <c r="F10093" t="n">
        <v>9780316735643</v>
      </c>
      <c r="G10093" t="inlineStr">
        <is>
          <t>en-US</t>
        </is>
      </c>
      <c r="H10093" t="n">
        <v>384</v>
      </c>
      <c r="I10093" t="n">
        <v>683</v>
      </c>
      <c r="J10093" t="n">
        <v>76</v>
      </c>
      <c r="K10093" s="1" t="n">
        <v>37630</v>
      </c>
      <c r="L10093" t="inlineStr">
        <is>
          <t>Back Bay Books</t>
        </is>
      </c>
    </row>
    <row r="10094">
      <c r="A10094" t="n">
        <v>40694</v>
      </c>
      <c r="B10094" t="inlineStr">
        <is>
          <t>Ray Bradbury's Fahrenheit 451</t>
        </is>
      </c>
      <c r="C10094" t="inlineStr">
        <is>
          <t>Harold Bloom</t>
        </is>
      </c>
      <c r="D10094" t="n">
        <v>4.18</v>
      </c>
      <c r="E10094" t="n">
        <v>791059294</v>
      </c>
      <c r="F10094" t="n">
        <v>9780791059296</v>
      </c>
      <c r="G10094" t="inlineStr">
        <is>
          <t>eng</t>
        </is>
      </c>
      <c r="H10094" t="n">
        <v>147</v>
      </c>
      <c r="I10094" t="n">
        <v>991</v>
      </c>
      <c r="J10094" t="n">
        <v>52</v>
      </c>
      <c r="K10094" t="inlineStr">
        <is>
          <t>12/31/2001</t>
        </is>
      </c>
      <c r="L10094" t="inlineStr">
        <is>
          <t>Chelsea House Publications</t>
        </is>
      </c>
    </row>
    <row r="10095">
      <c r="A10095" t="n">
        <v>40700</v>
      </c>
      <c r="B10095" t="inlineStr">
        <is>
          <t>Schott's Original Miscellany</t>
        </is>
      </c>
      <c r="C10095" t="inlineStr">
        <is>
          <t>Ben Schott/Collin Deckerman</t>
        </is>
      </c>
      <c r="D10095" t="n">
        <v>4.08</v>
      </c>
      <c r="E10095" t="n">
        <v>1582343497</v>
      </c>
      <c r="F10095" t="n">
        <v>9781582343495</v>
      </c>
      <c r="G10095" t="inlineStr">
        <is>
          <t>eng</t>
        </is>
      </c>
      <c r="H10095" t="n">
        <v>158</v>
      </c>
      <c r="I10095" t="n">
        <v>1379</v>
      </c>
      <c r="J10095" t="n">
        <v>103</v>
      </c>
      <c r="K10095" s="1" t="n">
        <v>37719</v>
      </c>
      <c r="L10095" t="inlineStr">
        <is>
          <t>Bloomsbury Publishing PLC</t>
        </is>
      </c>
    </row>
    <row r="10096">
      <c r="A10096" t="n">
        <v>40706</v>
      </c>
      <c r="B10096" t="inlineStr">
        <is>
          <t>Mind Over Money: How to Match Your Emotional Style to a Winning Financial Strategy</t>
        </is>
      </c>
      <c r="C10096" t="inlineStr">
        <is>
          <t>John W. Schott/Jean S. Arbeiter</t>
        </is>
      </c>
      <c r="D10096" t="n">
        <v>2.67</v>
      </c>
      <c r="E10096" t="n">
        <v>316773786</v>
      </c>
      <c r="F10096" t="n">
        <v>9780316773782</v>
      </c>
      <c r="G10096" t="inlineStr">
        <is>
          <t>en-US</t>
        </is>
      </c>
      <c r="H10096" t="n">
        <v>260</v>
      </c>
      <c r="I10096" t="n">
        <v>3</v>
      </c>
      <c r="J10096" t="n">
        <v>1</v>
      </c>
      <c r="K10096" s="1" t="n">
        <v>35796</v>
      </c>
      <c r="L10096" t="inlineStr">
        <is>
          <t>Little Brown and Company</t>
        </is>
      </c>
    </row>
    <row r="10097">
      <c r="A10097" t="n">
        <v>40710</v>
      </c>
      <c r="B10097" t="inlineStr">
        <is>
          <t>Blowback (Scot Harvath  #4)</t>
        </is>
      </c>
      <c r="C10097" t="inlineStr">
        <is>
          <t>Brad Thor</t>
        </is>
      </c>
      <c r="D10097" t="n">
        <v>4.18</v>
      </c>
      <c r="E10097" t="n">
        <v>1416505415</v>
      </c>
      <c r="F10097" t="n">
        <v>9781416505419</v>
      </c>
      <c r="G10097" t="inlineStr">
        <is>
          <t>eng</t>
        </is>
      </c>
      <c r="H10097" t="n">
        <v>575</v>
      </c>
      <c r="I10097" t="n">
        <v>13546</v>
      </c>
      <c r="J10097" t="n">
        <v>371</v>
      </c>
      <c r="K10097" s="1" t="n">
        <v>38723</v>
      </c>
      <c r="L10097" t="inlineStr">
        <is>
          <t>Pocket Books</t>
        </is>
      </c>
    </row>
    <row r="10098">
      <c r="A10098" t="n">
        <v>40718</v>
      </c>
      <c r="B10098" t="inlineStr">
        <is>
          <t>The Sorrows of Empire: Militarism  Secrecy  and the End of the Republic</t>
        </is>
      </c>
      <c r="C10098" t="inlineStr">
        <is>
          <t>Chalmers Johnson/Shara Kay</t>
        </is>
      </c>
      <c r="D10098" t="n">
        <v>4.13</v>
      </c>
      <c r="E10098" t="n">
        <v>805077979</v>
      </c>
      <c r="F10098" t="n">
        <v>9780805077971</v>
      </c>
      <c r="G10098" t="inlineStr">
        <is>
          <t>en-US</t>
        </is>
      </c>
      <c r="H10098" t="n">
        <v>389</v>
      </c>
      <c r="I10098" t="n">
        <v>1332</v>
      </c>
      <c r="J10098" t="n">
        <v>75</v>
      </c>
      <c r="K10098" s="1" t="n">
        <v>38356</v>
      </c>
      <c r="L10098" t="inlineStr">
        <is>
          <t>St. Martins Press-3PL</t>
        </is>
      </c>
    </row>
    <row r="10099">
      <c r="A10099" t="n">
        <v>40763</v>
      </c>
      <c r="B10099" t="inlineStr">
        <is>
          <t>Bouvard and Pecuchet</t>
        </is>
      </c>
      <c r="C10099" t="inlineStr">
        <is>
          <t>Gustave Flaubert/Î‘Ï‡Î¹Î»Î»Î­Î±Ï‚ ÎšÏ…ÏÎ¹Î±ÎºÎ¯Î´Î·Ï‚/Mark Polizzotti/Raymond Queneau</t>
        </is>
      </c>
      <c r="D10099" t="n">
        <v>3.86</v>
      </c>
      <c r="E10099" t="n">
        <v>1564783936</v>
      </c>
      <c r="F10099" t="n">
        <v>9781564783936</v>
      </c>
      <c r="G10099" t="inlineStr">
        <is>
          <t>eng</t>
        </is>
      </c>
      <c r="H10099" t="n">
        <v>328</v>
      </c>
      <c r="I10099" t="n">
        <v>2820</v>
      </c>
      <c r="J10099" t="n">
        <v>103</v>
      </c>
      <c r="K10099" t="inlineStr">
        <is>
          <t>3/28/2006</t>
        </is>
      </c>
      <c r="L10099" t="inlineStr">
        <is>
          <t>Dalkey Archive Press</t>
        </is>
      </c>
    </row>
    <row r="10100">
      <c r="A10100" t="n">
        <v>40789</v>
      </c>
      <c r="B10100" t="inlineStr">
        <is>
          <t>Voyage of the Turtle: In Pursuit of the Earth's Last Dinosaur</t>
        </is>
      </c>
      <c r="C10100" t="inlineStr">
        <is>
          <t>Carl Safina</t>
        </is>
      </c>
      <c r="D10100" t="n">
        <v>4.24</v>
      </c>
      <c r="E10100" t="n">
        <v>805078916</v>
      </c>
      <c r="F10100" t="n">
        <v>9780805078916</v>
      </c>
      <c r="G10100" t="inlineStr">
        <is>
          <t>eng</t>
        </is>
      </c>
      <c r="H10100" t="n">
        <v>383</v>
      </c>
      <c r="I10100" t="n">
        <v>644</v>
      </c>
      <c r="J10100" t="n">
        <v>78</v>
      </c>
      <c r="K10100" t="inlineStr">
        <is>
          <t>5/30/2006</t>
        </is>
      </c>
      <c r="L10100" t="inlineStr">
        <is>
          <t>Henry Holt and Company</t>
        </is>
      </c>
    </row>
    <row r="10101">
      <c r="A10101" t="n">
        <v>40790</v>
      </c>
      <c r="B10101" t="inlineStr">
        <is>
          <t>Thirteen Moons on Turtle's Back</t>
        </is>
      </c>
      <c r="C10101" t="inlineStr">
        <is>
          <t>Joseph Bruchac/Jonathan London/Thomas Locker</t>
        </is>
      </c>
      <c r="D10101" t="n">
        <v>4.08</v>
      </c>
      <c r="E10101" t="n">
        <v>698115848</v>
      </c>
      <c r="F10101" t="n">
        <v>9780698115842</v>
      </c>
      <c r="G10101" t="inlineStr">
        <is>
          <t>en-US</t>
        </is>
      </c>
      <c r="H10101" t="n">
        <v>32</v>
      </c>
      <c r="I10101" t="n">
        <v>318</v>
      </c>
      <c r="J10101" t="n">
        <v>40</v>
      </c>
      <c r="K10101" t="inlineStr">
        <is>
          <t>8/25/1997</t>
        </is>
      </c>
      <c r="L10101" t="inlineStr">
        <is>
          <t>Puffin Books</t>
        </is>
      </c>
    </row>
    <row r="10102">
      <c r="A10102" t="n">
        <v>40792</v>
      </c>
      <c r="B10102" t="inlineStr">
        <is>
          <t>One Tiny Turtle</t>
        </is>
      </c>
      <c r="C10102" t="inlineStr">
        <is>
          <t>Nicola Davies/Jane Chapman</t>
        </is>
      </c>
      <c r="D10102" t="n">
        <v>4.13</v>
      </c>
      <c r="E10102" t="n">
        <v>763623113</v>
      </c>
      <c r="F10102" t="n">
        <v>9780763623111</v>
      </c>
      <c r="G10102" t="inlineStr">
        <is>
          <t>eng</t>
        </is>
      </c>
      <c r="H10102" t="n">
        <v>32</v>
      </c>
      <c r="I10102" t="n">
        <v>518</v>
      </c>
      <c r="J10102" t="n">
        <v>102</v>
      </c>
      <c r="K10102" t="inlineStr">
        <is>
          <t>6/14/2005</t>
        </is>
      </c>
      <c r="L10102" t="inlineStr">
        <is>
          <t>Candlewick Press</t>
        </is>
      </c>
    </row>
    <row r="10103">
      <c r="A10103" t="n">
        <v>40795</v>
      </c>
      <c r="B10103" t="inlineStr">
        <is>
          <t>Turtle Island</t>
        </is>
      </c>
      <c r="C10103" t="inlineStr">
        <is>
          <t>Gary Snyder/Michael Corr</t>
        </is>
      </c>
      <c r="D10103" t="n">
        <v>4.09</v>
      </c>
      <c r="E10103" t="n">
        <v>811205460</v>
      </c>
      <c r="F10103" t="n">
        <v>9780811205467</v>
      </c>
      <c r="G10103" t="inlineStr">
        <is>
          <t>eng</t>
        </is>
      </c>
      <c r="H10103" t="n">
        <v>112</v>
      </c>
      <c r="I10103" t="n">
        <v>3809</v>
      </c>
      <c r="J10103" t="n">
        <v>105</v>
      </c>
      <c r="K10103" t="inlineStr">
        <is>
          <t>1/17/1974</t>
        </is>
      </c>
      <c r="L10103" t="inlineStr">
        <is>
          <t>New Directions</t>
        </is>
      </c>
    </row>
    <row r="10104">
      <c r="A10104" t="n">
        <v>40798</v>
      </c>
      <c r="B10104" t="inlineStr">
        <is>
          <t>Turtles  Termites  and Traffic Jams: Explorations in Massively Parallel Microworlds</t>
        </is>
      </c>
      <c r="C10104" t="inlineStr">
        <is>
          <t>Mitchel Resnick</t>
        </is>
      </c>
      <c r="D10104" t="n">
        <v>3.86</v>
      </c>
      <c r="E10104" t="n">
        <v>262680939</v>
      </c>
      <c r="F10104" t="n">
        <v>9780262680936</v>
      </c>
      <c r="G10104" t="inlineStr">
        <is>
          <t>eng</t>
        </is>
      </c>
      <c r="H10104" t="n">
        <v>184</v>
      </c>
      <c r="I10104" t="n">
        <v>131</v>
      </c>
      <c r="J10104" t="n">
        <v>8</v>
      </c>
      <c r="K10104" t="inlineStr">
        <is>
          <t>1/22/1997</t>
        </is>
      </c>
      <c r="L10104" t="inlineStr">
        <is>
          <t>Bradford Book</t>
        </is>
      </c>
    </row>
    <row r="10105">
      <c r="A10105" t="n">
        <v>40806</v>
      </c>
      <c r="B10105" t="inlineStr">
        <is>
          <t>Turtle Moon</t>
        </is>
      </c>
      <c r="C10105" t="inlineStr">
        <is>
          <t>Alice Hoffman</t>
        </is>
      </c>
      <c r="D10105" t="n">
        <v>3.83</v>
      </c>
      <c r="E10105" t="n">
        <v>99429160</v>
      </c>
      <c r="F10105" t="n">
        <v>9780099429166</v>
      </c>
      <c r="G10105" t="inlineStr">
        <is>
          <t>eng</t>
        </is>
      </c>
      <c r="H10105" t="n">
        <v>275</v>
      </c>
      <c r="I10105" t="n">
        <v>7545</v>
      </c>
      <c r="J10105" t="n">
        <v>388</v>
      </c>
      <c r="K10105" s="1" t="n">
        <v>37350</v>
      </c>
      <c r="L10105" t="inlineStr">
        <is>
          <t>Vintage</t>
        </is>
      </c>
    </row>
    <row r="10106">
      <c r="A10106" t="n">
        <v>40807</v>
      </c>
      <c r="B10106" t="inlineStr">
        <is>
          <t>Aquatic Turtles: Sliders  Cooters  Painted  and Map Turtles</t>
        </is>
      </c>
      <c r="C10106" t="inlineStr">
        <is>
          <t>Richard D. Bartlett/Patricia P. Bartlett</t>
        </is>
      </c>
      <c r="D10106" t="n">
        <v>3.8</v>
      </c>
      <c r="E10106" t="n">
        <v>764122789</v>
      </c>
      <c r="F10106" t="n">
        <v>9780764122781</v>
      </c>
      <c r="G10106" t="inlineStr">
        <is>
          <t>eng</t>
        </is>
      </c>
      <c r="H10106" t="n">
        <v>46</v>
      </c>
      <c r="I10106" t="n">
        <v>20</v>
      </c>
      <c r="J10106" t="n">
        <v>4</v>
      </c>
      <c r="K10106" s="1" t="n">
        <v>37623</v>
      </c>
      <c r="L10106" t="inlineStr">
        <is>
          <t>B.E.S. Publishing</t>
        </is>
      </c>
    </row>
    <row r="10107">
      <c r="A10107" t="n">
        <v>40816</v>
      </c>
      <c r="B10107" t="inlineStr">
        <is>
          <t>Turtles &amp; Tortoises for Dummies</t>
        </is>
      </c>
      <c r="C10107" t="inlineStr">
        <is>
          <t>Liz Palika</t>
        </is>
      </c>
      <c r="D10107" t="n">
        <v>3.57</v>
      </c>
      <c r="E10107" t="n">
        <v>764553135</v>
      </c>
      <c r="F10107" t="n">
        <v>9780764553134</v>
      </c>
      <c r="G10107" t="inlineStr">
        <is>
          <t>eng</t>
        </is>
      </c>
      <c r="H10107" t="n">
        <v>328</v>
      </c>
      <c r="I10107" t="n">
        <v>53</v>
      </c>
      <c r="J10107" t="n">
        <v>5</v>
      </c>
      <c r="K10107" t="inlineStr">
        <is>
          <t>3/15/2001</t>
        </is>
      </c>
      <c r="L10107" t="inlineStr">
        <is>
          <t>For Dummies</t>
        </is>
      </c>
    </row>
    <row r="10108">
      <c r="A10108" t="n">
        <v>40821</v>
      </c>
      <c r="B10108" t="inlineStr">
        <is>
          <t>The Turtle and the Monkey</t>
        </is>
      </c>
      <c r="C10108" t="inlineStr">
        <is>
          <t>Paul Galdone/Joanna Galdone</t>
        </is>
      </c>
      <c r="D10108" t="n">
        <v>3.74</v>
      </c>
      <c r="E10108" t="n">
        <v>395544254</v>
      </c>
      <c r="F10108" t="n">
        <v>9780395544259</v>
      </c>
      <c r="G10108" t="inlineStr">
        <is>
          <t>eng</t>
        </is>
      </c>
      <c r="H10108" t="n">
        <v>32</v>
      </c>
      <c r="I10108" t="n">
        <v>58</v>
      </c>
      <c r="J10108" t="n">
        <v>6</v>
      </c>
      <c r="K10108" t="inlineStr">
        <is>
          <t>9/24/1990</t>
        </is>
      </c>
      <c r="L10108" t="inlineStr">
        <is>
          <t>Clarion Books</t>
        </is>
      </c>
    </row>
    <row r="10109">
      <c r="A10109" t="n">
        <v>40833</v>
      </c>
      <c r="B10109" t="inlineStr">
        <is>
          <t>Turtle Diary</t>
        </is>
      </c>
      <c r="C10109" t="inlineStr">
        <is>
          <t>Russell Hoban</t>
        </is>
      </c>
      <c r="D10109" t="n">
        <v>4</v>
      </c>
      <c r="E10109" t="n">
        <v>747548315</v>
      </c>
      <c r="F10109" t="n">
        <v>9780747548317</v>
      </c>
      <c r="G10109" t="inlineStr">
        <is>
          <t>eng</t>
        </is>
      </c>
      <c r="H10109" t="n">
        <v>182</v>
      </c>
      <c r="I10109" t="n">
        <v>893</v>
      </c>
      <c r="J10109" t="n">
        <v>99</v>
      </c>
      <c r="K10109" s="1" t="n">
        <v>36625</v>
      </c>
      <c r="L10109" t="inlineStr">
        <is>
          <t>Bloomsbury Publishing PLC</t>
        </is>
      </c>
    </row>
    <row r="10110">
      <c r="A10110" t="n">
        <v>40836</v>
      </c>
      <c r="B10110" t="inlineStr">
        <is>
          <t>Lessons from Turtle Island: Native Curriculum in Early Childhood Classrooms</t>
        </is>
      </c>
      <c r="C10110" t="inlineStr">
        <is>
          <t>Guy W. Jones/Sally Moomaw</t>
        </is>
      </c>
      <c r="D10110" t="n">
        <v>4.35</v>
      </c>
      <c r="E10110" t="n">
        <v>1929610254</v>
      </c>
      <c r="F10110" t="n">
        <v>9781929610259</v>
      </c>
      <c r="G10110" t="inlineStr">
        <is>
          <t>eng</t>
        </is>
      </c>
      <c r="H10110" t="n">
        <v>208</v>
      </c>
      <c r="I10110" t="n">
        <v>16</v>
      </c>
      <c r="J10110" t="n">
        <v>2</v>
      </c>
      <c r="K10110" s="1" t="n">
        <v>37265</v>
      </c>
      <c r="L10110" t="inlineStr">
        <is>
          <t>Redleaf Press</t>
        </is>
      </c>
    </row>
    <row r="10111">
      <c r="A10111" t="n">
        <v>40859</v>
      </c>
      <c r="B10111" t="inlineStr">
        <is>
          <t>Inside Himalaya</t>
        </is>
      </c>
      <c r="C10111" t="inlineStr">
        <is>
          <t>Basil Pao/Michael Palin</t>
        </is>
      </c>
      <c r="D10111" t="n">
        <v>4</v>
      </c>
      <c r="E10111" t="n">
        <v>297843702</v>
      </c>
      <c r="F10111" t="n">
        <v>9780297843702</v>
      </c>
      <c r="G10111" t="inlineStr">
        <is>
          <t>en-GB</t>
        </is>
      </c>
      <c r="H10111" t="n">
        <v>200</v>
      </c>
      <c r="I10111" t="n">
        <v>30</v>
      </c>
      <c r="J10111" t="n">
        <v>2</v>
      </c>
      <c r="K10111" t="inlineStr">
        <is>
          <t>1/31/2005</t>
        </is>
      </c>
      <c r="L10111" t="inlineStr">
        <is>
          <t>Weidenfeld &amp; Nicolson</t>
        </is>
      </c>
    </row>
    <row r="10112">
      <c r="A10112" t="n">
        <v>40863</v>
      </c>
      <c r="B10112" t="inlineStr">
        <is>
          <t>Youth in Revolt: The Journals of Nick Twisp : Volumes I  II  III/Youth in Revolt/Youth in Bondage/Youth in Exile</t>
        </is>
      </c>
      <c r="C10112" t="inlineStr">
        <is>
          <t>C.D. Payne</t>
        </is>
      </c>
      <c r="D10112" t="n">
        <v>4.04</v>
      </c>
      <c r="E10112" t="n">
        <v>1882647009</v>
      </c>
      <c r="F10112" t="n">
        <v>9781882647002</v>
      </c>
      <c r="G10112" t="inlineStr">
        <is>
          <t>eng</t>
        </is>
      </c>
      <c r="H10112" t="n">
        <v>503</v>
      </c>
      <c r="I10112" t="n">
        <v>29</v>
      </c>
      <c r="J10112" t="n">
        <v>6</v>
      </c>
      <c r="K10112" s="1" t="n">
        <v>33977</v>
      </c>
      <c r="L10112" t="inlineStr">
        <is>
          <t>Aivia Press</t>
        </is>
      </c>
    </row>
    <row r="10113">
      <c r="A10113" t="n">
        <v>40868</v>
      </c>
      <c r="B10113" t="inlineStr">
        <is>
          <t>The Demon Princes  Volume One: The Star King  The Killing Machine  The Palace of Love</t>
        </is>
      </c>
      <c r="C10113" t="inlineStr">
        <is>
          <t>Jack Vance</t>
        </is>
      </c>
      <c r="D10113" t="n">
        <v>4.25</v>
      </c>
      <c r="E10113" t="n">
        <v>312853025</v>
      </c>
      <c r="F10113" t="n">
        <v>9780312853020</v>
      </c>
      <c r="G10113" t="inlineStr">
        <is>
          <t>eng</t>
        </is>
      </c>
      <c r="H10113" t="n">
        <v>446</v>
      </c>
      <c r="I10113" t="n">
        <v>1134</v>
      </c>
      <c r="J10113" t="n">
        <v>44</v>
      </c>
      <c r="K10113" t="inlineStr">
        <is>
          <t>4/15/1997</t>
        </is>
      </c>
      <c r="L10113" t="inlineStr">
        <is>
          <t>Orb Books</t>
        </is>
      </c>
    </row>
    <row r="10114">
      <c r="A10114" t="n">
        <v>40870</v>
      </c>
      <c r="B10114" t="inlineStr">
        <is>
          <t>Lurulu</t>
        </is>
      </c>
      <c r="C10114" t="inlineStr">
        <is>
          <t>Jack Vance</t>
        </is>
      </c>
      <c r="D10114" t="n">
        <v>3.59</v>
      </c>
      <c r="E10114" t="n">
        <v>312872798</v>
      </c>
      <c r="F10114" t="n">
        <v>9780312872793</v>
      </c>
      <c r="G10114" t="inlineStr">
        <is>
          <t>en-US</t>
        </is>
      </c>
      <c r="H10114" t="n">
        <v>204</v>
      </c>
      <c r="I10114" t="n">
        <v>276</v>
      </c>
      <c r="J10114" t="n">
        <v>20</v>
      </c>
      <c r="K10114" s="1" t="n">
        <v>39235</v>
      </c>
      <c r="L10114" t="inlineStr">
        <is>
          <t>Tor Books</t>
        </is>
      </c>
    </row>
    <row r="10115">
      <c r="A10115" t="n">
        <v>40877</v>
      </c>
      <c r="B10115" t="inlineStr">
        <is>
          <t>Lyonesse: Suldrun's Garden (Lyonesse  #1)</t>
        </is>
      </c>
      <c r="C10115" t="inlineStr">
        <is>
          <t>Jack Vance</t>
        </is>
      </c>
      <c r="D10115" t="n">
        <v>3.93</v>
      </c>
      <c r="E10115" t="n">
        <v>425058735</v>
      </c>
      <c r="F10115" t="n">
        <v>9780425058732</v>
      </c>
      <c r="G10115" t="inlineStr">
        <is>
          <t>eng</t>
        </is>
      </c>
      <c r="H10115" t="n">
        <v>436</v>
      </c>
      <c r="I10115" t="n">
        <v>130</v>
      </c>
      <c r="J10115" t="n">
        <v>16</v>
      </c>
      <c r="K10115" s="1" t="n">
        <v>30320</v>
      </c>
      <c r="L10115" t="inlineStr">
        <is>
          <t>Berkley Trade</t>
        </is>
      </c>
    </row>
    <row r="10116">
      <c r="A10116" t="n">
        <v>40880</v>
      </c>
      <c r="B10116" t="inlineStr">
        <is>
          <t>Jack Vance: Critical Appreciations and a Bibliography</t>
        </is>
      </c>
      <c r="C10116" t="inlineStr">
        <is>
          <t>A.E. Cunningham/Harlan Ellison/Charles F. Miller/Terry Dowling/Paul Rhoads/Jack Vance/Tom Shippey/Gene Wolfe/David Langford/Dan Simmons/David Mathew</t>
        </is>
      </c>
      <c r="D10116" t="n">
        <v>4.15</v>
      </c>
      <c r="E10116" t="n">
        <v>712311025</v>
      </c>
      <c r="F10116" t="n">
        <v>9780712311021</v>
      </c>
      <c r="G10116" t="inlineStr">
        <is>
          <t>eng</t>
        </is>
      </c>
      <c r="H10116" t="n">
        <v>232</v>
      </c>
      <c r="I10116" t="n">
        <v>13</v>
      </c>
      <c r="J10116" t="n">
        <v>2</v>
      </c>
      <c r="K10116" s="1" t="n">
        <v>36526</v>
      </c>
      <c r="L10116" t="inlineStr">
        <is>
          <t>British Library</t>
        </is>
      </c>
    </row>
    <row r="10117">
      <c r="A10117" t="n">
        <v>40884</v>
      </c>
      <c r="B10117" t="inlineStr">
        <is>
          <t>Galactic Effectuator</t>
        </is>
      </c>
      <c r="C10117" t="inlineStr">
        <is>
          <t>Jack Vance</t>
        </is>
      </c>
      <c r="D10117" t="n">
        <v>3.69</v>
      </c>
      <c r="E10117" t="n">
        <v>441272320</v>
      </c>
      <c r="F10117" t="n">
        <v>9780441272327</v>
      </c>
      <c r="G10117" t="inlineStr">
        <is>
          <t>eng</t>
        </is>
      </c>
      <c r="H10117" t="n">
        <v>219</v>
      </c>
      <c r="I10117" t="n">
        <v>286</v>
      </c>
      <c r="J10117" t="n">
        <v>13</v>
      </c>
      <c r="K10117" s="1" t="n">
        <v>29597</v>
      </c>
      <c r="L10117" t="inlineStr">
        <is>
          <t>Ace</t>
        </is>
      </c>
    </row>
    <row r="10118">
      <c r="A10118" t="n">
        <v>40888</v>
      </c>
      <c r="B10118" t="inlineStr">
        <is>
          <t>The SFWA Grand Masters 3</t>
        </is>
      </c>
      <c r="C10118" t="inlineStr">
        <is>
          <t>Frederik Pohl/Lester del Rey/Damon Knight/A.E. van Vogt/Jack Vance</t>
        </is>
      </c>
      <c r="D10118" t="n">
        <v>4.02</v>
      </c>
      <c r="E10118" t="n">
        <v>312868774</v>
      </c>
      <c r="F10118" t="n">
        <v>9780312868772</v>
      </c>
      <c r="G10118" t="inlineStr">
        <is>
          <t>eng</t>
        </is>
      </c>
      <c r="H10118" t="n">
        <v>448</v>
      </c>
      <c r="I10118" t="n">
        <v>8</v>
      </c>
      <c r="J10118" t="n">
        <v>2</v>
      </c>
      <c r="K10118" t="inlineStr">
        <is>
          <t>6/23/2001</t>
        </is>
      </c>
      <c r="L10118" t="inlineStr">
        <is>
          <t>Tor Books</t>
        </is>
      </c>
    </row>
    <row r="10119">
      <c r="A10119" t="n">
        <v>40889</v>
      </c>
      <c r="B10119" t="inlineStr">
        <is>
          <t>The Languages of Pao</t>
        </is>
      </c>
      <c r="C10119" t="inlineStr">
        <is>
          <t>Jack Vance</t>
        </is>
      </c>
      <c r="D10119" t="n">
        <v>3.8</v>
      </c>
      <c r="E10119" t="n">
        <v>743487141</v>
      </c>
      <c r="F10119" t="n">
        <v>9780743487146</v>
      </c>
      <c r="G10119" t="inlineStr">
        <is>
          <t>en-GB</t>
        </is>
      </c>
      <c r="H10119" t="n">
        <v>224</v>
      </c>
      <c r="I10119" t="n">
        <v>894</v>
      </c>
      <c r="J10119" t="n">
        <v>54</v>
      </c>
      <c r="K10119" s="1" t="n">
        <v>37994</v>
      </c>
      <c r="L10119" t="inlineStr">
        <is>
          <t>iBooks</t>
        </is>
      </c>
    </row>
    <row r="10120">
      <c r="A10120" t="n">
        <v>40891</v>
      </c>
      <c r="B10120" t="inlineStr">
        <is>
          <t>The Last Castle</t>
        </is>
      </c>
      <c r="C10120" t="inlineStr">
        <is>
          <t>Jack Vance</t>
        </is>
      </c>
      <c r="D10120" t="n">
        <v>3.79</v>
      </c>
      <c r="E10120" t="n">
        <v>425084787</v>
      </c>
      <c r="F10120" t="n">
        <v>9780425084786</v>
      </c>
      <c r="G10120" t="inlineStr">
        <is>
          <t>eng</t>
        </is>
      </c>
      <c r="H10120" t="n">
        <v>115</v>
      </c>
      <c r="I10120" t="n">
        <v>841</v>
      </c>
      <c r="J10120" t="n">
        <v>43</v>
      </c>
      <c r="K10120" s="1" t="n">
        <v>31413</v>
      </c>
      <c r="L10120" t="inlineStr">
        <is>
          <t>Underwood/Miller  Berkley</t>
        </is>
      </c>
    </row>
    <row r="10121">
      <c r="A10121" t="n">
        <v>40893</v>
      </c>
      <c r="B10121" t="inlineStr">
        <is>
          <t>Madouc (Lyonesse  #3)</t>
        </is>
      </c>
      <c r="C10121" t="inlineStr">
        <is>
          <t>Jack Vance</t>
        </is>
      </c>
      <c r="D10121" t="n">
        <v>4.15</v>
      </c>
      <c r="E10121" t="n">
        <v>441505325</v>
      </c>
      <c r="F10121" t="n">
        <v>9780441505326</v>
      </c>
      <c r="G10121" t="inlineStr">
        <is>
          <t>eng</t>
        </is>
      </c>
      <c r="H10121" t="n">
        <v>426</v>
      </c>
      <c r="I10121" t="n">
        <v>1825</v>
      </c>
      <c r="J10121" t="n">
        <v>71</v>
      </c>
      <c r="K10121" s="1" t="n">
        <v>33246</v>
      </c>
      <c r="L10121" t="inlineStr">
        <is>
          <t>Ace Books</t>
        </is>
      </c>
    </row>
    <row r="10122">
      <c r="A10122" t="n">
        <v>40894</v>
      </c>
      <c r="B10122" t="inlineStr">
        <is>
          <t>Ports of Call</t>
        </is>
      </c>
      <c r="C10122" t="inlineStr">
        <is>
          <t>Jack Vance</t>
        </is>
      </c>
      <c r="D10122" t="n">
        <v>3.55</v>
      </c>
      <c r="E10122" t="n">
        <v>312864744</v>
      </c>
      <c r="F10122" t="n">
        <v>9780312864743</v>
      </c>
      <c r="G10122" t="inlineStr">
        <is>
          <t>eng</t>
        </is>
      </c>
      <c r="H10122" t="n">
        <v>300</v>
      </c>
      <c r="I10122" t="n">
        <v>409</v>
      </c>
      <c r="J10122" t="n">
        <v>23</v>
      </c>
      <c r="K10122" t="inlineStr">
        <is>
          <t>1/15/1999</t>
        </is>
      </c>
      <c r="L10122" t="inlineStr">
        <is>
          <t>Tor Books</t>
        </is>
      </c>
    </row>
    <row r="10123">
      <c r="A10123" t="n">
        <v>40911</v>
      </c>
      <c r="B10123" t="inlineStr">
        <is>
          <t>The Demon Princes  Volume Two: The Face  The Book of Dreams</t>
        </is>
      </c>
      <c r="C10123" t="inlineStr">
        <is>
          <t>Jack Vance</t>
        </is>
      </c>
      <c r="D10123" t="n">
        <v>4.3</v>
      </c>
      <c r="E10123" t="n">
        <v>312865767</v>
      </c>
      <c r="F10123" t="n">
        <v>9780312865764</v>
      </c>
      <c r="G10123" t="inlineStr">
        <is>
          <t>eng</t>
        </is>
      </c>
      <c r="H10123" t="n">
        <v>397</v>
      </c>
      <c r="I10123" t="n">
        <v>653</v>
      </c>
      <c r="J10123" t="n">
        <v>19</v>
      </c>
      <c r="K10123" t="inlineStr">
        <is>
          <t>8/15/1997</t>
        </is>
      </c>
      <c r="L10123" t="inlineStr">
        <is>
          <t>Tor Books</t>
        </is>
      </c>
    </row>
    <row r="10124">
      <c r="A10124" t="n">
        <v>40912</v>
      </c>
      <c r="B10124" t="inlineStr">
        <is>
          <t>The Green Pearl (Lyonesse  #2)</t>
        </is>
      </c>
      <c r="C10124" t="inlineStr">
        <is>
          <t>Jack Vance</t>
        </is>
      </c>
      <c r="D10124" t="n">
        <v>4.16</v>
      </c>
      <c r="E10124" t="n">
        <v>441303161</v>
      </c>
      <c r="F10124" t="n">
        <v>9780441303168</v>
      </c>
      <c r="G10124" t="inlineStr">
        <is>
          <t>eng</t>
        </is>
      </c>
      <c r="H10124" t="n">
        <v>407</v>
      </c>
      <c r="I10124" t="n">
        <v>10</v>
      </c>
      <c r="J10124" t="n">
        <v>2</v>
      </c>
      <c r="K10124" t="inlineStr">
        <is>
          <t>6/15/1987</t>
        </is>
      </c>
      <c r="L10124" t="inlineStr">
        <is>
          <t>Ace</t>
        </is>
      </c>
    </row>
    <row r="10125">
      <c r="A10125" t="n">
        <v>40913</v>
      </c>
      <c r="B10125" t="inlineStr">
        <is>
          <t>The Last Castle/Nightwings (Tor Double Novel #15)</t>
        </is>
      </c>
      <c r="C10125" t="inlineStr">
        <is>
          <t>Jack Vance/Robert Silverberg</t>
        </is>
      </c>
      <c r="D10125" t="n">
        <v>3.7</v>
      </c>
      <c r="E10125" t="n">
        <v>812501942</v>
      </c>
      <c r="F10125" t="n">
        <v>9780812501940</v>
      </c>
      <c r="G10125" t="inlineStr">
        <is>
          <t>eng</t>
        </is>
      </c>
      <c r="H10125" t="n">
        <v>182</v>
      </c>
      <c r="I10125" t="n">
        <v>43</v>
      </c>
      <c r="J10125" t="n">
        <v>4</v>
      </c>
      <c r="K10125" s="1" t="n">
        <v>32520</v>
      </c>
      <c r="L10125" t="inlineStr">
        <is>
          <t>Tor Books</t>
        </is>
      </c>
    </row>
    <row r="10126">
      <c r="A10126" t="n">
        <v>40914</v>
      </c>
      <c r="B10126" t="inlineStr">
        <is>
          <t>The Many Worlds of Magnus Ridolph</t>
        </is>
      </c>
      <c r="C10126" t="inlineStr">
        <is>
          <t>Jack Vance</t>
        </is>
      </c>
      <c r="D10126" t="n">
        <v>3.9</v>
      </c>
      <c r="E10126" t="n">
        <v>879975318</v>
      </c>
      <c r="F10126" t="n">
        <v>9780879975319</v>
      </c>
      <c r="G10126" t="inlineStr">
        <is>
          <t>eng</t>
        </is>
      </c>
      <c r="H10126" t="n">
        <v>174</v>
      </c>
      <c r="I10126" t="n">
        <v>282</v>
      </c>
      <c r="J10126" t="n">
        <v>16</v>
      </c>
      <c r="K10126" s="1" t="n">
        <v>29224</v>
      </c>
      <c r="L10126" t="inlineStr">
        <is>
          <t>DAW Books Inc</t>
        </is>
      </c>
    </row>
    <row r="10127">
      <c r="A10127" t="n">
        <v>40919</v>
      </c>
      <c r="B10127" t="inlineStr">
        <is>
          <t>Big Dead Place: Inside the Strange and Menacing World of Antarctica</t>
        </is>
      </c>
      <c r="C10127" t="inlineStr">
        <is>
          <t>Nicholas Johnson/Eirik Sonneland</t>
        </is>
      </c>
      <c r="D10127" t="n">
        <v>3.72</v>
      </c>
      <c r="E10127" t="n">
        <v>922915997</v>
      </c>
      <c r="F10127" t="n">
        <v>9780922915996</v>
      </c>
      <c r="G10127" t="inlineStr">
        <is>
          <t>eng</t>
        </is>
      </c>
      <c r="H10127" t="n">
        <v>260</v>
      </c>
      <c r="I10127" t="n">
        <v>436</v>
      </c>
      <c r="J10127" t="n">
        <v>95</v>
      </c>
      <c r="K10127" s="1" t="n">
        <v>38358</v>
      </c>
      <c r="L10127" t="inlineStr">
        <is>
          <t>Feral House</t>
        </is>
      </c>
    </row>
    <row r="10128">
      <c r="A10128" t="n">
        <v>40922</v>
      </c>
      <c r="B10128" t="inlineStr">
        <is>
          <t>Best Science Fiction Stories of Clifford D. Simak</t>
        </is>
      </c>
      <c r="C10128" t="inlineStr">
        <is>
          <t>Clifford D. Simak</t>
        </is>
      </c>
      <c r="D10128" t="n">
        <v>3.94</v>
      </c>
      <c r="E10128" t="n">
        <v>446658081</v>
      </c>
      <c r="F10128" t="n">
        <v>9780446658089</v>
      </c>
      <c r="G10128" t="inlineStr">
        <is>
          <t>eng</t>
        </is>
      </c>
      <c r="H10128" t="n">
        <v>253</v>
      </c>
      <c r="I10128" t="n">
        <v>64</v>
      </c>
      <c r="J10128" t="n">
        <v>5</v>
      </c>
      <c r="K10128" s="1" t="n">
        <v>26304</v>
      </c>
      <c r="L10128" t="inlineStr">
        <is>
          <t>Paperback Library</t>
        </is>
      </c>
    </row>
    <row r="10129">
      <c r="A10129" t="n">
        <v>40923</v>
      </c>
      <c r="B10129" t="inlineStr">
        <is>
          <t>Theodore Rex</t>
        </is>
      </c>
      <c r="C10129" t="inlineStr">
        <is>
          <t>Edmund Morris</t>
        </is>
      </c>
      <c r="D10129" t="n">
        <v>4.19</v>
      </c>
      <c r="E10129" t="n">
        <v>812966007</v>
      </c>
      <c r="F10129" t="n">
        <v>9780812966008</v>
      </c>
      <c r="G10129" t="inlineStr">
        <is>
          <t>eng</t>
        </is>
      </c>
      <c r="H10129" t="n">
        <v>555</v>
      </c>
      <c r="I10129" t="n">
        <v>38131</v>
      </c>
      <c r="J10129" t="n">
        <v>911</v>
      </c>
      <c r="K10129" s="1" t="n">
        <v>37266</v>
      </c>
      <c r="L10129" t="inlineStr">
        <is>
          <t>Random House Trade Paperbacks</t>
        </is>
      </c>
    </row>
    <row r="10130">
      <c r="A10130" t="n">
        <v>40928</v>
      </c>
      <c r="B10130" t="inlineStr">
        <is>
          <t>Oedipus Tyrannus</t>
        </is>
      </c>
      <c r="C10130" t="inlineStr">
        <is>
          <t>Sophocles/Theodore F. Brunner/Luci Berkowitz</t>
        </is>
      </c>
      <c r="D10130" t="n">
        <v>3.7</v>
      </c>
      <c r="E10130" t="n">
        <v>393098745</v>
      </c>
      <c r="F10130" t="n">
        <v>9780393098747</v>
      </c>
      <c r="G10130" t="inlineStr">
        <is>
          <t>eng</t>
        </is>
      </c>
      <c r="H10130" t="n">
        <v>272</v>
      </c>
      <c r="I10130" t="n">
        <v>146</v>
      </c>
      <c r="J10130" t="n">
        <v>10</v>
      </c>
      <c r="K10130" s="1" t="n">
        <v>25575</v>
      </c>
      <c r="L10130" t="inlineStr">
        <is>
          <t>W.W. Norton &amp; Company</t>
        </is>
      </c>
    </row>
    <row r="10131">
      <c r="A10131" t="n">
        <v>40929</v>
      </c>
      <c r="B10131" t="inlineStr">
        <is>
          <t>The Rise of Theodore Roosevelt</t>
        </is>
      </c>
      <c r="C10131" t="inlineStr">
        <is>
          <t>Edmund Morris</t>
        </is>
      </c>
      <c r="D10131" t="n">
        <v>4.23</v>
      </c>
      <c r="E10131" t="n">
        <v>375756787</v>
      </c>
      <c r="F10131" t="n">
        <v>9780375756788</v>
      </c>
      <c r="G10131" t="inlineStr">
        <is>
          <t>eng</t>
        </is>
      </c>
      <c r="H10131" t="n">
        <v>780</v>
      </c>
      <c r="I10131" t="n">
        <v>36847</v>
      </c>
      <c r="J10131" t="n">
        <v>1461</v>
      </c>
      <c r="K10131" t="inlineStr">
        <is>
          <t>11/20/2001</t>
        </is>
      </c>
      <c r="L10131" t="inlineStr">
        <is>
          <t>Random House Trade Paperbacks</t>
        </is>
      </c>
    </row>
    <row r="10132">
      <c r="A10132" t="n">
        <v>40941</v>
      </c>
      <c r="B10132" t="inlineStr">
        <is>
          <t>The Scientists: A History of Science Told Through the Lives of Its Greatest Inventors</t>
        </is>
      </c>
      <c r="C10132" t="inlineStr">
        <is>
          <t>John Gribbin</t>
        </is>
      </c>
      <c r="D10132" t="n">
        <v>4.08</v>
      </c>
      <c r="E10132" t="n">
        <v>812967887</v>
      </c>
      <c r="F10132" t="n">
        <v>9780812967883</v>
      </c>
      <c r="G10132" t="inlineStr">
        <is>
          <t>eng</t>
        </is>
      </c>
      <c r="H10132" t="n">
        <v>672</v>
      </c>
      <c r="I10132" t="n">
        <v>892</v>
      </c>
      <c r="J10132" t="n">
        <v>59</v>
      </c>
      <c r="K10132" s="1" t="n">
        <v>38268</v>
      </c>
      <c r="L10132" t="inlineStr">
        <is>
          <t>Random House Trade Paperbacks</t>
        </is>
      </c>
    </row>
    <row r="10133">
      <c r="A10133" t="n">
        <v>40951</v>
      </c>
      <c r="B10133" t="inlineStr">
        <is>
          <t>A History of the Life Sciences</t>
        </is>
      </c>
      <c r="C10133" t="inlineStr">
        <is>
          <t>Lois N. Magner/Magner</t>
        </is>
      </c>
      <c r="D10133" t="n">
        <v>4.53</v>
      </c>
      <c r="E10133" t="n">
        <v>824708245</v>
      </c>
      <c r="F10133" t="n">
        <v>9780824708245</v>
      </c>
      <c r="G10133" t="inlineStr">
        <is>
          <t>en-US</t>
        </is>
      </c>
      <c r="H10133" t="n">
        <v>514</v>
      </c>
      <c r="I10133" t="n">
        <v>15</v>
      </c>
      <c r="J10133" t="n">
        <v>2</v>
      </c>
      <c r="K10133" t="inlineStr">
        <is>
          <t>8/13/2002</t>
        </is>
      </c>
      <c r="L10133" t="inlineStr">
        <is>
          <t>CRC Press</t>
        </is>
      </c>
    </row>
    <row r="10134">
      <c r="A10134" t="n">
        <v>40958</v>
      </c>
      <c r="B10134" t="inlineStr">
        <is>
          <t>The Art of Innovation: Lessons in Creativity from IDEO  America's Leading Design Firm</t>
        </is>
      </c>
      <c r="C10134" t="inlineStr">
        <is>
          <t>Tom Kelley/Jonathan Littman/Tom Peters</t>
        </is>
      </c>
      <c r="D10134" t="n">
        <v>3.97</v>
      </c>
      <c r="E10134" t="n">
        <v>385499841</v>
      </c>
      <c r="F10134" t="n">
        <v>9780385499842</v>
      </c>
      <c r="G10134" t="inlineStr">
        <is>
          <t>eng</t>
        </is>
      </c>
      <c r="H10134" t="n">
        <v>320</v>
      </c>
      <c r="I10134" t="n">
        <v>6412</v>
      </c>
      <c r="J10134" t="n">
        <v>154</v>
      </c>
      <c r="K10134" t="inlineStr">
        <is>
          <t>1/16/2001</t>
        </is>
      </c>
      <c r="L10134" t="inlineStr">
        <is>
          <t>Broadway Business</t>
        </is>
      </c>
    </row>
    <row r="10135">
      <c r="A10135" t="n">
        <v>40969</v>
      </c>
      <c r="B10135" t="inlineStr">
        <is>
          <t>Absolute Trust in the Goodness of the Earth: New Poems</t>
        </is>
      </c>
      <c r="C10135" t="inlineStr">
        <is>
          <t>Alice Walker</t>
        </is>
      </c>
      <c r="D10135" t="n">
        <v>4.02</v>
      </c>
      <c r="E10135" t="n">
        <v>812971051</v>
      </c>
      <c r="F10135" t="n">
        <v>9780812971057</v>
      </c>
      <c r="G10135" t="inlineStr">
        <is>
          <t>en-US</t>
        </is>
      </c>
      <c r="H10135" t="n">
        <v>229</v>
      </c>
      <c r="I10135" t="n">
        <v>583</v>
      </c>
      <c r="J10135" t="n">
        <v>70</v>
      </c>
      <c r="K10135" s="1" t="n">
        <v>38233</v>
      </c>
      <c r="L10135" t="inlineStr">
        <is>
          <t>Random House Trade Paperbacks</t>
        </is>
      </c>
    </row>
    <row r="10136">
      <c r="A10136" t="n">
        <v>40989</v>
      </c>
      <c r="B10136" t="inlineStr">
        <is>
          <t>I Sold My Soul on Ebay: Viewing Faith Through an Atheist's Eyes</t>
        </is>
      </c>
      <c r="C10136" t="inlineStr">
        <is>
          <t>Hemant Mehta/Rob Bell</t>
        </is>
      </c>
      <c r="D10136" t="n">
        <v>3.54</v>
      </c>
      <c r="E10136" t="n">
        <v>1400073472</v>
      </c>
      <c r="F10136" t="n">
        <v>9781400073474</v>
      </c>
      <c r="G10136" t="inlineStr">
        <is>
          <t>en-US</t>
        </is>
      </c>
      <c r="H10136" t="n">
        <v>224</v>
      </c>
      <c r="I10136" t="n">
        <v>442</v>
      </c>
      <c r="J10136" t="n">
        <v>78</v>
      </c>
      <c r="K10136" t="inlineStr">
        <is>
          <t>4/17/2007</t>
        </is>
      </c>
      <c r="L10136" t="inlineStr">
        <is>
          <t>Waterbrook Press</t>
        </is>
      </c>
    </row>
    <row r="10137">
      <c r="A10137" t="n">
        <v>40992</v>
      </c>
      <c r="B10137" t="inlineStr">
        <is>
          <t>Shadow &amp; Claw (The Book of the New Sun #1-2)</t>
        </is>
      </c>
      <c r="C10137" t="inlineStr">
        <is>
          <t>Gene Wolfe</t>
        </is>
      </c>
      <c r="D10137" t="n">
        <v>4.02</v>
      </c>
      <c r="E10137" t="n">
        <v>312890176</v>
      </c>
      <c r="F10137" t="n">
        <v>9780312890179</v>
      </c>
      <c r="G10137" t="inlineStr">
        <is>
          <t>eng</t>
        </is>
      </c>
      <c r="H10137" t="n">
        <v>413</v>
      </c>
      <c r="I10137" t="n">
        <v>13211</v>
      </c>
      <c r="J10137" t="n">
        <v>883</v>
      </c>
      <c r="K10137" t="inlineStr">
        <is>
          <t>10/15/1994</t>
        </is>
      </c>
      <c r="L10137" t="inlineStr">
        <is>
          <t>Orb Books</t>
        </is>
      </c>
    </row>
    <row r="10138">
      <c r="A10138" t="n">
        <v>40995</v>
      </c>
      <c r="B10138" t="inlineStr">
        <is>
          <t>Sword &amp; Citadel (The Book of the New Sun #3-4)</t>
        </is>
      </c>
      <c r="C10138" t="inlineStr">
        <is>
          <t>Gene Wolfe</t>
        </is>
      </c>
      <c r="D10138" t="n">
        <v>4.32</v>
      </c>
      <c r="E10138" t="n">
        <v>312890184</v>
      </c>
      <c r="F10138" t="n">
        <v>9780312890186</v>
      </c>
      <c r="G10138" t="inlineStr">
        <is>
          <t>eng</t>
        </is>
      </c>
      <c r="H10138" t="n">
        <v>411</v>
      </c>
      <c r="I10138" t="n">
        <v>9426</v>
      </c>
      <c r="J10138" t="n">
        <v>351</v>
      </c>
      <c r="K10138" t="inlineStr">
        <is>
          <t>10/15/1994</t>
        </is>
      </c>
      <c r="L10138" t="inlineStr">
        <is>
          <t>Orb Books</t>
        </is>
      </c>
    </row>
    <row r="10139">
      <c r="A10139" t="n">
        <v>40996</v>
      </c>
      <c r="B10139" t="inlineStr">
        <is>
          <t>The Wizard (The Wizard Knight #2)</t>
        </is>
      </c>
      <c r="C10139" t="inlineStr">
        <is>
          <t>Gene Wolfe</t>
        </is>
      </c>
      <c r="D10139" t="n">
        <v>3.86</v>
      </c>
      <c r="E10139" t="n">
        <v>765350505</v>
      </c>
      <c r="F10139" t="n">
        <v>9780765350503</v>
      </c>
      <c r="G10139" t="inlineStr">
        <is>
          <t>eng</t>
        </is>
      </c>
      <c r="H10139" t="n">
        <v>587</v>
      </c>
      <c r="I10139" t="n">
        <v>2595</v>
      </c>
      <c r="J10139" t="n">
        <v>104</v>
      </c>
      <c r="K10139" t="inlineStr">
        <is>
          <t>8/29/2006</t>
        </is>
      </c>
      <c r="L10139" t="inlineStr">
        <is>
          <t>Tor Fantasy</t>
        </is>
      </c>
    </row>
    <row r="10140">
      <c r="A10140" t="n">
        <v>40997</v>
      </c>
      <c r="B10140" t="inlineStr">
        <is>
          <t>Soldier of Sidon (Latro #3)</t>
        </is>
      </c>
      <c r="C10140" t="inlineStr">
        <is>
          <t>Gene Wolfe</t>
        </is>
      </c>
      <c r="D10140" t="n">
        <v>4.01</v>
      </c>
      <c r="E10140" t="n">
        <v>765316641</v>
      </c>
      <c r="F10140" t="n">
        <v>9780765316646</v>
      </c>
      <c r="G10140" t="inlineStr">
        <is>
          <t>eng</t>
        </is>
      </c>
      <c r="H10140" t="n">
        <v>320</v>
      </c>
      <c r="I10140" t="n">
        <v>1063</v>
      </c>
      <c r="J10140" t="n">
        <v>60</v>
      </c>
      <c r="K10140" t="inlineStr">
        <is>
          <t>10/31/2006</t>
        </is>
      </c>
      <c r="L10140" t="inlineStr">
        <is>
          <t>Tor Books</t>
        </is>
      </c>
    </row>
    <row r="10141">
      <c r="A10141" t="n">
        <v>41005</v>
      </c>
      <c r="B10141" t="inlineStr">
        <is>
          <t>The Right Stuff</t>
        </is>
      </c>
      <c r="C10141" t="inlineStr">
        <is>
          <t>Tom Wolfe</t>
        </is>
      </c>
      <c r="D10141" t="n">
        <v>4.24</v>
      </c>
      <c r="E10141" t="n">
        <v>1579124585</v>
      </c>
      <c r="F10141" t="n">
        <v>9781579124588</v>
      </c>
      <c r="G10141" t="inlineStr">
        <is>
          <t>eng</t>
        </is>
      </c>
      <c r="H10141" t="n">
        <v>304</v>
      </c>
      <c r="I10141" t="n">
        <v>213</v>
      </c>
      <c r="J10141" t="n">
        <v>24</v>
      </c>
      <c r="K10141" s="1" t="n">
        <v>38357</v>
      </c>
      <c r="L10141" t="inlineStr">
        <is>
          <t>Black Dog &amp; Leventhal</t>
        </is>
      </c>
    </row>
    <row r="10142">
      <c r="A10142" t="n">
        <v>41028</v>
      </c>
      <c r="B10142" t="inlineStr">
        <is>
          <t>Wild Fire (The Hot Zone  #3)</t>
        </is>
      </c>
      <c r="C10142" t="inlineStr">
        <is>
          <t>Debra Cowan</t>
        </is>
      </c>
      <c r="D10142" t="n">
        <v>3.86</v>
      </c>
      <c r="E10142" t="n">
        <v>373274742</v>
      </c>
      <c r="F10142" t="n">
        <v>9780373274741</v>
      </c>
      <c r="G10142" t="inlineStr">
        <is>
          <t>eng</t>
        </is>
      </c>
      <c r="H10142" t="n">
        <v>250</v>
      </c>
      <c r="I10142" t="n">
        <v>14</v>
      </c>
      <c r="J10142" t="n">
        <v>0</v>
      </c>
      <c r="K10142" t="inlineStr">
        <is>
          <t>1/31/2006</t>
        </is>
      </c>
      <c r="L10142" t="inlineStr">
        <is>
          <t>Silhouette Books</t>
        </is>
      </c>
    </row>
    <row r="10143">
      <c r="A10143" t="n">
        <v>41033</v>
      </c>
      <c r="B10143" t="inlineStr">
        <is>
          <t>The Best American Mystery Stories 2004</t>
        </is>
      </c>
      <c r="C10143" t="inlineStr">
        <is>
          <t>Nelson DeMille/Otto Penzler</t>
        </is>
      </c>
      <c r="D10143" t="n">
        <v>3.55</v>
      </c>
      <c r="E10143" t="n">
        <v>618329676</v>
      </c>
      <c r="F10143" t="n">
        <v>9780618329670</v>
      </c>
      <c r="G10143" t="inlineStr">
        <is>
          <t>eng</t>
        </is>
      </c>
      <c r="H10143" t="n">
        <v>448</v>
      </c>
      <c r="I10143" t="n">
        <v>100</v>
      </c>
      <c r="J10143" t="n">
        <v>13</v>
      </c>
      <c r="K10143" t="inlineStr">
        <is>
          <t>10/14/2004</t>
        </is>
      </c>
      <c r="L10143" t="inlineStr">
        <is>
          <t>Mariner Books</t>
        </is>
      </c>
    </row>
    <row r="10144">
      <c r="A10144" t="n">
        <v>41044</v>
      </c>
      <c r="B10144" t="inlineStr">
        <is>
          <t>Day and Night</t>
        </is>
      </c>
      <c r="C10144" t="inlineStr">
        <is>
          <t>Better Homes and Gardens</t>
        </is>
      </c>
      <c r="D10144" t="n">
        <v>0</v>
      </c>
      <c r="E10144" t="n">
        <v>696018829</v>
      </c>
      <c r="F10144" t="n">
        <v>9780696018824</v>
      </c>
      <c r="G10144" t="inlineStr">
        <is>
          <t>eng</t>
        </is>
      </c>
      <c r="H10144" t="n">
        <v>32</v>
      </c>
      <c r="I10144" t="n">
        <v>0</v>
      </c>
      <c r="J10144" t="n">
        <v>1</v>
      </c>
      <c r="K10144" s="1" t="n">
        <v>32511</v>
      </c>
      <c r="L10144" t="inlineStr">
        <is>
          <t>Meredith Corporation</t>
        </is>
      </c>
    </row>
    <row r="10145">
      <c r="A10145" t="n">
        <v>41046</v>
      </c>
      <c r="B10145" t="inlineStr">
        <is>
          <t>Romanticism</t>
        </is>
      </c>
      <c r="C10145" t="inlineStr">
        <is>
          <t>Hugh Honour</t>
        </is>
      </c>
      <c r="D10145" t="n">
        <v>3.75</v>
      </c>
      <c r="E10145" t="n">
        <v>64300897</v>
      </c>
      <c r="F10145" t="n">
        <v>9780064300896</v>
      </c>
      <c r="G10145" t="inlineStr">
        <is>
          <t>eng</t>
        </is>
      </c>
      <c r="H10145" t="n">
        <v>416</v>
      </c>
      <c r="I10145" t="n">
        <v>42</v>
      </c>
      <c r="J10145" t="n">
        <v>2</v>
      </c>
      <c r="K10145" t="inlineStr">
        <is>
          <t>8/15/1979</t>
        </is>
      </c>
      <c r="L10145" t="inlineStr">
        <is>
          <t>Westview Press</t>
        </is>
      </c>
    </row>
    <row r="10146">
      <c r="A10146" t="n">
        <v>41053</v>
      </c>
      <c r="B10146" t="inlineStr">
        <is>
          <t>No Cherubs for Melanie</t>
        </is>
      </c>
      <c r="C10146" t="inlineStr">
        <is>
          <t>James  Hawkins</t>
        </is>
      </c>
      <c r="D10146" t="n">
        <v>4</v>
      </c>
      <c r="E10146" t="n">
        <v>1550023926</v>
      </c>
      <c r="F10146" t="n">
        <v>9781550023923</v>
      </c>
      <c r="G10146" t="inlineStr">
        <is>
          <t>eng</t>
        </is>
      </c>
      <c r="H10146" t="n">
        <v>394</v>
      </c>
      <c r="I10146" t="n">
        <v>8</v>
      </c>
      <c r="J10146" t="n">
        <v>1</v>
      </c>
      <c r="K10146" s="1" t="n">
        <v>37266</v>
      </c>
      <c r="L10146" t="inlineStr">
        <is>
          <t>Dundurn</t>
        </is>
      </c>
    </row>
    <row r="10147">
      <c r="A10147" t="n">
        <v>41054</v>
      </c>
      <c r="B10147" t="inlineStr">
        <is>
          <t>The Fish Kisser</t>
        </is>
      </c>
      <c r="C10147" t="inlineStr">
        <is>
          <t>James  Hawkins</t>
        </is>
      </c>
      <c r="D10147" t="n">
        <v>3.4</v>
      </c>
      <c r="E10147" t="n">
        <v>888822405</v>
      </c>
      <c r="F10147" t="n">
        <v>9780888822406</v>
      </c>
      <c r="G10147" t="inlineStr">
        <is>
          <t>eng</t>
        </is>
      </c>
      <c r="H10147" t="n">
        <v>360</v>
      </c>
      <c r="I10147" t="n">
        <v>9</v>
      </c>
      <c r="J10147" t="n">
        <v>0</v>
      </c>
      <c r="K10147" s="1" t="n">
        <v>36902</v>
      </c>
      <c r="L10147" t="inlineStr">
        <is>
          <t>Dundurn</t>
        </is>
      </c>
    </row>
    <row r="10148">
      <c r="A10148" t="n">
        <v>41055</v>
      </c>
      <c r="B10148" t="inlineStr">
        <is>
          <t>Street of the Five Moons (Vicky Bliss  #2)</t>
        </is>
      </c>
      <c r="C10148" t="inlineStr">
        <is>
          <t>Elizabeth Peters</t>
        </is>
      </c>
      <c r="D10148" t="n">
        <v>3.95</v>
      </c>
      <c r="E10148" t="n">
        <v>380731215</v>
      </c>
      <c r="F10148" t="n">
        <v>9780380731213</v>
      </c>
      <c r="G10148" t="inlineStr">
        <is>
          <t>eng</t>
        </is>
      </c>
      <c r="H10148" t="n">
        <v>376</v>
      </c>
      <c r="I10148" t="n">
        <v>3654</v>
      </c>
      <c r="J10148" t="n">
        <v>148</v>
      </c>
      <c r="K10148" s="1" t="n">
        <v>36710</v>
      </c>
      <c r="L10148" t="inlineStr">
        <is>
          <t>Avon</t>
        </is>
      </c>
    </row>
    <row r="10149">
      <c r="A10149" t="n">
        <v>41069</v>
      </c>
      <c r="B10149" t="inlineStr">
        <is>
          <t>Stand on Zanzibar</t>
        </is>
      </c>
      <c r="C10149" t="inlineStr">
        <is>
          <t>John Brunner</t>
        </is>
      </c>
      <c r="D10149" t="n">
        <v>3.96</v>
      </c>
      <c r="E10149" t="n">
        <v>1857988361</v>
      </c>
      <c r="F10149" t="n">
        <v>9781857988369</v>
      </c>
      <c r="G10149" t="inlineStr">
        <is>
          <t>eng</t>
        </is>
      </c>
      <c r="H10149" t="n">
        <v>672</v>
      </c>
      <c r="I10149" t="n">
        <v>12560</v>
      </c>
      <c r="J10149" t="n">
        <v>387</v>
      </c>
      <c r="K10149" s="1" t="n">
        <v>36502</v>
      </c>
      <c r="L10149" t="inlineStr">
        <is>
          <t>Gollancz</t>
        </is>
      </c>
    </row>
    <row r="10150">
      <c r="A10150" t="n">
        <v>41070</v>
      </c>
      <c r="B10150" t="inlineStr">
        <is>
          <t>The Shockwave Rider</t>
        </is>
      </c>
      <c r="C10150" t="inlineStr">
        <is>
          <t>John Brunner</t>
        </is>
      </c>
      <c r="D10150" t="n">
        <v>3.95</v>
      </c>
      <c r="E10150" t="n">
        <v>345467175</v>
      </c>
      <c r="F10150" t="n">
        <v>9780345467171</v>
      </c>
      <c r="G10150" t="inlineStr">
        <is>
          <t>eng</t>
        </is>
      </c>
      <c r="H10150" t="n">
        <v>288</v>
      </c>
      <c r="I10150" t="n">
        <v>2945</v>
      </c>
      <c r="J10150" t="n">
        <v>125</v>
      </c>
      <c r="K10150" s="1" t="n">
        <v>34702</v>
      </c>
      <c r="L10150" t="inlineStr">
        <is>
          <t>Del Rey</t>
        </is>
      </c>
    </row>
    <row r="10151">
      <c r="A10151" t="n">
        <v>41071</v>
      </c>
      <c r="B10151" t="inlineStr">
        <is>
          <t>Study Guide to Accompany Brunner and Suddarth's Textbook of Medical-Surgical Nursing</t>
        </is>
      </c>
      <c r="C10151" t="inlineStr">
        <is>
          <t>Suzanne C. O'Connell Smeltzer/Brenda G. Bare/Mary Jo Boyer</t>
        </is>
      </c>
      <c r="D10151" t="n">
        <v>4</v>
      </c>
      <c r="E10151" t="n">
        <v>781723051</v>
      </c>
      <c r="F10151" t="n">
        <v>9780781723053</v>
      </c>
      <c r="G10151" t="inlineStr">
        <is>
          <t>eng</t>
        </is>
      </c>
      <c r="H10151" t="n">
        <v>400</v>
      </c>
      <c r="I10151" t="n">
        <v>2</v>
      </c>
      <c r="J10151" t="n">
        <v>0</v>
      </c>
      <c r="K10151" t="inlineStr">
        <is>
          <t>12/21/1999</t>
        </is>
      </c>
      <c r="L10151" t="inlineStr">
        <is>
          <t>LWW</t>
        </is>
      </c>
    </row>
    <row r="10152">
      <c r="A10152" t="n">
        <v>41072</v>
      </c>
      <c r="B10152" t="inlineStr">
        <is>
          <t>Natural Theology: Comprising Nature &amp; Grace by Professor Dr Emil Brunner &amp; the Reply No! by Dr Karl Barth</t>
        </is>
      </c>
      <c r="C10152" t="inlineStr">
        <is>
          <t>Karl Barth/Emil Brunner/Peter Fraenkel</t>
        </is>
      </c>
      <c r="D10152" t="n">
        <v>3.72</v>
      </c>
      <c r="E10152" t="n">
        <v>1592441122</v>
      </c>
      <c r="F10152" t="n">
        <v>9781592441129</v>
      </c>
      <c r="G10152" t="inlineStr">
        <is>
          <t>en-GB</t>
        </is>
      </c>
      <c r="H10152" t="n">
        <v>132</v>
      </c>
      <c r="I10152" t="n">
        <v>92</v>
      </c>
      <c r="J10152" t="n">
        <v>11</v>
      </c>
      <c r="K10152" s="1" t="n">
        <v>37268</v>
      </c>
      <c r="L10152" t="inlineStr">
        <is>
          <t>Wipf &amp; Stock Publishers</t>
        </is>
      </c>
    </row>
    <row r="10153">
      <c r="A10153" t="n">
        <v>41073</v>
      </c>
      <c r="B10153" t="inlineStr">
        <is>
          <t>Children of the Thunder / The Tides of Time / The Crucible of Time</t>
        </is>
      </c>
      <c r="C10153" t="inlineStr">
        <is>
          <t>John Brunner</t>
        </is>
      </c>
      <c r="D10153" t="n">
        <v>2.92</v>
      </c>
      <c r="E10153" t="inlineStr">
        <is>
          <t>051712310X</t>
        </is>
      </c>
      <c r="F10153" t="n">
        <v>9780517123102</v>
      </c>
      <c r="G10153" t="inlineStr">
        <is>
          <t>eng</t>
        </is>
      </c>
      <c r="H10153" t="n">
        <v>800</v>
      </c>
      <c r="I10153" t="n">
        <v>11</v>
      </c>
      <c r="J10153" t="n">
        <v>1</v>
      </c>
      <c r="K10153" s="1" t="n">
        <v>34763</v>
      </c>
      <c r="L10153" t="inlineStr">
        <is>
          <t>Wings</t>
        </is>
      </c>
    </row>
    <row r="10154">
      <c r="A10154" t="n">
        <v>41074</v>
      </c>
      <c r="B10154" t="inlineStr">
        <is>
          <t>The Sheep Look Up</t>
        </is>
      </c>
      <c r="C10154" t="inlineStr">
        <is>
          <t>John Brunner/James John Bell/David Brin</t>
        </is>
      </c>
      <c r="D10154" t="n">
        <v>3.95</v>
      </c>
      <c r="E10154" t="n">
        <v>1932100016</v>
      </c>
      <c r="F10154" t="n">
        <v>9781932100013</v>
      </c>
      <c r="G10154" t="inlineStr">
        <is>
          <t>eng</t>
        </is>
      </c>
      <c r="H10154" t="n">
        <v>388</v>
      </c>
      <c r="I10154" t="n">
        <v>3568</v>
      </c>
      <c r="J10154" t="n">
        <v>284</v>
      </c>
      <c r="K10154" s="1" t="n">
        <v>37930</v>
      </c>
      <c r="L10154" t="inlineStr">
        <is>
          <t>BenBella Books</t>
        </is>
      </c>
    </row>
    <row r="10155">
      <c r="A10155" t="n">
        <v>41081</v>
      </c>
      <c r="B10155" t="inlineStr">
        <is>
          <t>Entry to Elsewhen</t>
        </is>
      </c>
      <c r="C10155" t="inlineStr">
        <is>
          <t>John Brunner</t>
        </is>
      </c>
      <c r="D10155" t="n">
        <v>3.37</v>
      </c>
      <c r="E10155" t="n">
        <v>879971541</v>
      </c>
      <c r="F10155" t="n">
        <v>9780879971540</v>
      </c>
      <c r="G10155" t="inlineStr">
        <is>
          <t>eng</t>
        </is>
      </c>
      <c r="H10155" t="n">
        <v>172</v>
      </c>
      <c r="I10155" t="n">
        <v>58</v>
      </c>
      <c r="J10155" t="n">
        <v>3</v>
      </c>
      <c r="K10155" t="inlineStr">
        <is>
          <t>2/28/1975</t>
        </is>
      </c>
      <c r="L10155" t="inlineStr">
        <is>
          <t>DAW Books</t>
        </is>
      </c>
    </row>
    <row r="10156">
      <c r="A10156" t="n">
        <v>41085</v>
      </c>
      <c r="B10156" t="inlineStr">
        <is>
          <t>The Crucible of Time</t>
        </is>
      </c>
      <c r="C10156" t="inlineStr">
        <is>
          <t>John Brunner</t>
        </is>
      </c>
      <c r="D10156" t="n">
        <v>3.71</v>
      </c>
      <c r="E10156" t="n">
        <v>345302354</v>
      </c>
      <c r="F10156" t="n">
        <v>9780345302359</v>
      </c>
      <c r="G10156" t="inlineStr">
        <is>
          <t>eng</t>
        </is>
      </c>
      <c r="H10156" t="n">
        <v>416</v>
      </c>
      <c r="I10156" t="n">
        <v>25</v>
      </c>
      <c r="J10156" t="n">
        <v>3</v>
      </c>
      <c r="K10156" s="1" t="n">
        <v>31022</v>
      </c>
      <c r="L10156" t="inlineStr">
        <is>
          <t>Del Rey</t>
        </is>
      </c>
    </row>
    <row r="10157">
      <c r="A10157" t="n">
        <v>41086</v>
      </c>
      <c r="B10157" t="inlineStr">
        <is>
          <t>Polymath (Zarathustra Refugee Planets  #2)</t>
        </is>
      </c>
      <c r="C10157" t="inlineStr">
        <is>
          <t>John Brunner</t>
        </is>
      </c>
      <c r="D10157" t="n">
        <v>3.56</v>
      </c>
      <c r="E10157" t="n">
        <v>879977663</v>
      </c>
      <c r="F10157" t="n">
        <v>9780879977665</v>
      </c>
      <c r="G10157" t="inlineStr">
        <is>
          <t>en-US</t>
        </is>
      </c>
      <c r="H10157" t="n">
        <v>156</v>
      </c>
      <c r="I10157" t="n">
        <v>238</v>
      </c>
      <c r="J10157" t="n">
        <v>16</v>
      </c>
      <c r="K10157" t="inlineStr">
        <is>
          <t>8/28/1982</t>
        </is>
      </c>
      <c r="L10157" t="inlineStr">
        <is>
          <t>DAW Books (NY)</t>
        </is>
      </c>
    </row>
    <row r="10158">
      <c r="A10158" t="n">
        <v>41087</v>
      </c>
      <c r="B10158" t="inlineStr">
        <is>
          <t>Total Eclipse</t>
        </is>
      </c>
      <c r="C10158" t="inlineStr">
        <is>
          <t>John Brunner</t>
        </is>
      </c>
      <c r="D10158" t="n">
        <v>3.44</v>
      </c>
      <c r="E10158" t="n">
        <v>879979119</v>
      </c>
      <c r="F10158" t="n">
        <v>9780879979119</v>
      </c>
      <c r="G10158" t="inlineStr">
        <is>
          <t>eng</t>
        </is>
      </c>
      <c r="H10158" t="n">
        <v>206</v>
      </c>
      <c r="I10158" t="n">
        <v>288</v>
      </c>
      <c r="J10158" t="n">
        <v>22</v>
      </c>
      <c r="K10158" s="1" t="n">
        <v>30865</v>
      </c>
      <c r="L10158" t="inlineStr">
        <is>
          <t>DAW</t>
        </is>
      </c>
    </row>
    <row r="10159">
      <c r="A10159" t="n">
        <v>41088</v>
      </c>
      <c r="B10159" t="inlineStr">
        <is>
          <t>Manshape</t>
        </is>
      </c>
      <c r="C10159" t="inlineStr">
        <is>
          <t>John Brunner</t>
        </is>
      </c>
      <c r="D10159" t="n">
        <v>3.11</v>
      </c>
      <c r="E10159" t="n">
        <v>879977647</v>
      </c>
      <c r="F10159" t="n">
        <v>9780879977641</v>
      </c>
      <c r="G10159" t="inlineStr">
        <is>
          <t>eng</t>
        </is>
      </c>
      <c r="H10159" t="n">
        <v>159</v>
      </c>
      <c r="I10159" t="n">
        <v>34</v>
      </c>
      <c r="J10159" t="n">
        <v>5</v>
      </c>
      <c r="K10159" t="inlineStr">
        <is>
          <t>9/28/1982</t>
        </is>
      </c>
      <c r="L10159" t="inlineStr">
        <is>
          <t>DAW SF</t>
        </is>
      </c>
    </row>
    <row r="10160">
      <c r="A10160" t="n">
        <v>41089</v>
      </c>
      <c r="B10160" t="inlineStr">
        <is>
          <t>Modern Classics of Science Fiction</t>
        </is>
      </c>
      <c r="C10160" t="inlineStr">
        <is>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is>
      </c>
      <c r="D10160" t="n">
        <v>4.17</v>
      </c>
      <c r="E10160" t="n">
        <v>312088477</v>
      </c>
      <c r="F10160" t="n">
        <v>9780312088477</v>
      </c>
      <c r="G10160" t="inlineStr">
        <is>
          <t>eng</t>
        </is>
      </c>
      <c r="H10160" t="n">
        <v>672</v>
      </c>
      <c r="I10160" t="n">
        <v>91</v>
      </c>
      <c r="J10160" t="n">
        <v>6</v>
      </c>
      <c r="K10160" t="inlineStr">
        <is>
          <t>1/15/1993</t>
        </is>
      </c>
      <c r="L10160" t="inlineStr">
        <is>
          <t>St. Martin's Griffin</t>
        </is>
      </c>
    </row>
    <row r="10161">
      <c r="A10161" t="n">
        <v>41090</v>
      </c>
      <c r="B10161" t="inlineStr">
        <is>
          <t>The Mammoth Book of Golden Age Science Fiction: Ten Classic Stories from the Birth of Modern Science Fiction Writing</t>
        </is>
      </c>
      <c r="C10161" t="inlineStr">
        <is>
          <t>Isaac Asimov/Charles G. Waugh</t>
        </is>
      </c>
      <c r="D10161" t="n">
        <v>3.93</v>
      </c>
      <c r="E10161" t="n">
        <v>786719052</v>
      </c>
      <c r="F10161" t="n">
        <v>9780786719051</v>
      </c>
      <c r="G10161" t="inlineStr">
        <is>
          <t>en-US</t>
        </is>
      </c>
      <c r="H10161" t="n">
        <v>512</v>
      </c>
      <c r="I10161" t="n">
        <v>128</v>
      </c>
      <c r="J10161" t="n">
        <v>12</v>
      </c>
      <c r="K10161" t="inlineStr">
        <is>
          <t>1/24/2007</t>
        </is>
      </c>
      <c r="L10161" t="inlineStr">
        <is>
          <t>Running Press</t>
        </is>
      </c>
    </row>
    <row r="10162">
      <c r="A10162" t="n">
        <v>41091</v>
      </c>
      <c r="B10162" t="inlineStr">
        <is>
          <t>Unearthly Neighbors</t>
        </is>
      </c>
      <c r="C10162" t="inlineStr">
        <is>
          <t>Chad Oliver</t>
        </is>
      </c>
      <c r="D10162" t="n">
        <v>3.83</v>
      </c>
      <c r="E10162" t="n">
        <v>517552949</v>
      </c>
      <c r="F10162" t="n">
        <v>9780517552940</v>
      </c>
      <c r="G10162" t="inlineStr">
        <is>
          <t>eng</t>
        </is>
      </c>
      <c r="H10162" t="n">
        <v>208</v>
      </c>
      <c r="I10162" t="n">
        <v>38</v>
      </c>
      <c r="J10162" t="n">
        <v>8</v>
      </c>
      <c r="K10162" s="1" t="n">
        <v>30811</v>
      </c>
      <c r="L10162" t="inlineStr">
        <is>
          <t>Random House Value Publishing</t>
        </is>
      </c>
    </row>
    <row r="10163">
      <c r="A10163" t="n">
        <v>41092</v>
      </c>
      <c r="B10163" t="inlineStr">
        <is>
          <t>The Shores of Another Sea (Classics of Modern Science Fiction 3)</t>
        </is>
      </c>
      <c r="C10163" t="inlineStr">
        <is>
          <t>Chad Oliver/George Zebrowski/Isaac Asimov</t>
        </is>
      </c>
      <c r="D10163" t="n">
        <v>3.55</v>
      </c>
      <c r="E10163" t="n">
        <v>517551861</v>
      </c>
      <c r="F10163" t="n">
        <v>9780517551868</v>
      </c>
      <c r="G10163" t="inlineStr">
        <is>
          <t>eng</t>
        </is>
      </c>
      <c r="H10163" t="n">
        <v>214</v>
      </c>
      <c r="I10163" t="n">
        <v>37</v>
      </c>
      <c r="J10163" t="n">
        <v>6</v>
      </c>
      <c r="K10163" t="inlineStr">
        <is>
          <t>7/25/1984</t>
        </is>
      </c>
      <c r="L10163" t="inlineStr">
        <is>
          <t>Random House Value Publishing</t>
        </is>
      </c>
    </row>
    <row r="10164">
      <c r="A10164" t="n">
        <v>41093</v>
      </c>
      <c r="B10164" t="inlineStr">
        <is>
          <t>Men  Martians and Machines</t>
        </is>
      </c>
      <c r="C10164" t="inlineStr">
        <is>
          <t>Eric Frank Russell/George Zebrowski/Isaac Asimov</t>
        </is>
      </c>
      <c r="D10164" t="n">
        <v>3.77</v>
      </c>
      <c r="E10164" t="n">
        <v>517551853</v>
      </c>
      <c r="F10164" t="n">
        <v>9780517551851</v>
      </c>
      <c r="G10164" t="inlineStr">
        <is>
          <t>eng</t>
        </is>
      </c>
      <c r="H10164" t="n">
        <v>216</v>
      </c>
      <c r="I10164" t="n">
        <v>164</v>
      </c>
      <c r="J10164" t="n">
        <v>14</v>
      </c>
      <c r="K10164" s="1" t="n">
        <v>30683</v>
      </c>
      <c r="L10164" t="inlineStr">
        <is>
          <t>Crown Publishers</t>
        </is>
      </c>
    </row>
    <row r="10165">
      <c r="A10165" t="n">
        <v>41097</v>
      </c>
      <c r="B10165" t="inlineStr">
        <is>
          <t>What are the Seven Wonders of the World?: And 100 Other Great Cultural Listsâ€”Fully Explicated</t>
        </is>
      </c>
      <c r="C10165" t="inlineStr">
        <is>
          <t>Peter D'Epiro/Mary Desmond Pinkowish</t>
        </is>
      </c>
      <c r="D10165" t="n">
        <v>3.77</v>
      </c>
      <c r="E10165" t="n">
        <v>385490623</v>
      </c>
      <c r="F10165" t="n">
        <v>9780385490627</v>
      </c>
      <c r="G10165" t="inlineStr">
        <is>
          <t>eng</t>
        </is>
      </c>
      <c r="H10165" t="n">
        <v>560</v>
      </c>
      <c r="I10165" t="n">
        <v>231</v>
      </c>
      <c r="J10165" t="n">
        <v>19</v>
      </c>
      <c r="K10165" s="1" t="n">
        <v>35807</v>
      </c>
      <c r="L10165" t="inlineStr">
        <is>
          <t>Anchor</t>
        </is>
      </c>
    </row>
    <row r="10166">
      <c r="A10166" t="n">
        <v>41098</v>
      </c>
      <c r="B10166" t="inlineStr">
        <is>
          <t>World of Wonders (The Deptford Trilogy  #3)</t>
        </is>
      </c>
      <c r="C10166" t="inlineStr">
        <is>
          <t>Robertson Davies/Wayne Johnston</t>
        </is>
      </c>
      <c r="D10166" t="n">
        <v>4.09</v>
      </c>
      <c r="E10166" t="n">
        <v>143039148</v>
      </c>
      <c r="F10166" t="n">
        <v>9780143039143</v>
      </c>
      <c r="G10166" t="inlineStr">
        <is>
          <t>eng</t>
        </is>
      </c>
      <c r="H10166" t="n">
        <v>352</v>
      </c>
      <c r="I10166" t="n">
        <v>3633</v>
      </c>
      <c r="J10166" t="n">
        <v>142</v>
      </c>
      <c r="K10166" t="inlineStr">
        <is>
          <t>2/28/2006</t>
        </is>
      </c>
      <c r="L10166" t="inlineStr">
        <is>
          <t>Penguin Classics</t>
        </is>
      </c>
    </row>
    <row r="10167">
      <c r="A10167" t="n">
        <v>41103</v>
      </c>
      <c r="B10167" t="inlineStr">
        <is>
          <t>Wonder of the World</t>
        </is>
      </c>
      <c r="C10167" t="inlineStr">
        <is>
          <t>David Lindsay-Abaire</t>
        </is>
      </c>
      <c r="D10167" t="n">
        <v>3.93</v>
      </c>
      <c r="E10167" t="n">
        <v>822218631</v>
      </c>
      <c r="F10167" t="n">
        <v>9780822218630</v>
      </c>
      <c r="G10167" t="inlineStr">
        <is>
          <t>eng</t>
        </is>
      </c>
      <c r="H10167" t="n">
        <v>72</v>
      </c>
      <c r="I10167" t="n">
        <v>42</v>
      </c>
      <c r="J10167" t="n">
        <v>4</v>
      </c>
      <c r="K10167" t="inlineStr">
        <is>
          <t>12/31/2003</t>
        </is>
      </c>
      <c r="L10167" t="inlineStr">
        <is>
          <t>Dramatists Play Service  Inc.</t>
        </is>
      </c>
    </row>
    <row r="10168">
      <c r="A10168" t="n">
        <v>41105</v>
      </c>
      <c r="B10168" t="inlineStr">
        <is>
          <t>Worlds of Wonder: How to Write Science Fiction &amp; Fantasy</t>
        </is>
      </c>
      <c r="C10168" t="inlineStr">
        <is>
          <t>David Gerrold</t>
        </is>
      </c>
      <c r="D10168" t="n">
        <v>3.92</v>
      </c>
      <c r="E10168" t="n">
        <v>1582970076</v>
      </c>
      <c r="F10168" t="n">
        <v>9781582970073</v>
      </c>
      <c r="G10168" t="inlineStr">
        <is>
          <t>eng</t>
        </is>
      </c>
      <c r="H10168" t="n">
        <v>246</v>
      </c>
      <c r="I10168" t="n">
        <v>424</v>
      </c>
      <c r="J10168" t="n">
        <v>54</v>
      </c>
      <c r="K10168" s="1" t="n">
        <v>37990</v>
      </c>
      <c r="L10168" t="inlineStr">
        <is>
          <t>Writer's Digest Books</t>
        </is>
      </c>
    </row>
    <row r="10169">
      <c r="A10169" t="n">
        <v>41111</v>
      </c>
      <c r="B10169" t="inlineStr">
        <is>
          <t>Walking the World in Wonder: A Children's Herbal</t>
        </is>
      </c>
      <c r="C10169" t="inlineStr">
        <is>
          <t>Ellen Evert Hopman/Steven Foster</t>
        </is>
      </c>
      <c r="D10169" t="n">
        <v>4.29</v>
      </c>
      <c r="E10169" t="n">
        <v>892818786</v>
      </c>
      <c r="F10169" t="n">
        <v>9780892818785</v>
      </c>
      <c r="G10169" t="inlineStr">
        <is>
          <t>eng</t>
        </is>
      </c>
      <c r="H10169" t="n">
        <v>160</v>
      </c>
      <c r="I10169" t="n">
        <v>52</v>
      </c>
      <c r="J10169" t="n">
        <v>4</v>
      </c>
      <c r="K10169" s="1" t="n">
        <v>36535</v>
      </c>
      <c r="L10169" t="inlineStr">
        <is>
          <t>Healing Arts Press</t>
        </is>
      </c>
    </row>
    <row r="10170">
      <c r="A10170" t="n">
        <v>41117</v>
      </c>
      <c r="B10170" t="inlineStr">
        <is>
          <t>Worlds of Wonder</t>
        </is>
      </c>
      <c r="C10170" t="inlineStr">
        <is>
          <t>Terry Pastor/Damon Knight/Philip K. Dick/C.M. Kornbluth/Bob Shaw/Frederik Pohl/Alfred Bester/C.L. Moore/Henry Kuttner/Robert Sheckley/James Blish/Cordwainer Smith/Brian W. Aldiss/Jack Vance</t>
        </is>
      </c>
      <c r="D10170" t="n">
        <v>4.13</v>
      </c>
      <c r="E10170" t="n">
        <v>575043555</v>
      </c>
      <c r="F10170" t="n">
        <v>9780575043558</v>
      </c>
      <c r="G10170" t="inlineStr">
        <is>
          <t>eng</t>
        </is>
      </c>
      <c r="H10170" t="n">
        <v>368</v>
      </c>
      <c r="I10170" t="n">
        <v>0</v>
      </c>
      <c r="J10170" t="n">
        <v>0</v>
      </c>
      <c r="K10170" s="1" t="n">
        <v>32427</v>
      </c>
      <c r="L10170" t="inlineStr">
        <is>
          <t>Orion Publishing Co</t>
        </is>
      </c>
    </row>
    <row r="10171">
      <c r="A10171" t="n">
        <v>41120</v>
      </c>
      <c r="B10171" t="inlineStr">
        <is>
          <t>Sixty Days and Counting (Science in the Capital  #3)</t>
        </is>
      </c>
      <c r="C10171" t="inlineStr">
        <is>
          <t>Kim Stanley Robinson</t>
        </is>
      </c>
      <c r="D10171" t="n">
        <v>3.66</v>
      </c>
      <c r="E10171" t="n">
        <v>553803131</v>
      </c>
      <c r="F10171" t="n">
        <v>9780553803136</v>
      </c>
      <c r="G10171" t="inlineStr">
        <is>
          <t>eng</t>
        </is>
      </c>
      <c r="H10171" t="n">
        <v>388</v>
      </c>
      <c r="I10171" t="n">
        <v>1642</v>
      </c>
      <c r="J10171" t="n">
        <v>136</v>
      </c>
      <c r="K10171" t="inlineStr">
        <is>
          <t>2/27/2007</t>
        </is>
      </c>
      <c r="L10171" t="inlineStr">
        <is>
          <t>Bantam Doubleday Dell Publishing Group</t>
        </is>
      </c>
    </row>
    <row r="10172">
      <c r="A10172" t="n">
        <v>41121</v>
      </c>
      <c r="B10172" t="inlineStr">
        <is>
          <t>Fifty Degrees Below (Science in the Capital  #2)</t>
        </is>
      </c>
      <c r="C10172" t="inlineStr">
        <is>
          <t>Kim Stanley Robinson</t>
        </is>
      </c>
      <c r="D10172" t="n">
        <v>3.69</v>
      </c>
      <c r="E10172" t="n">
        <v>553585819</v>
      </c>
      <c r="F10172" t="n">
        <v>9780553585810</v>
      </c>
      <c r="G10172" t="inlineStr">
        <is>
          <t>eng</t>
        </is>
      </c>
      <c r="H10172" t="n">
        <v>640</v>
      </c>
      <c r="I10172" t="n">
        <v>2099</v>
      </c>
      <c r="J10172" t="n">
        <v>155</v>
      </c>
      <c r="K10172" t="inlineStr">
        <is>
          <t>1/30/2007</t>
        </is>
      </c>
      <c r="L10172" t="inlineStr">
        <is>
          <t>Spectra</t>
        </is>
      </c>
    </row>
    <row r="10173">
      <c r="A10173" t="n">
        <v>41125</v>
      </c>
      <c r="B10173" t="inlineStr">
        <is>
          <t>The Gold Coast (Three Californias Triptych  #2)</t>
        </is>
      </c>
      <c r="C10173" t="inlineStr">
        <is>
          <t>Kim Stanley Robinson</t>
        </is>
      </c>
      <c r="D10173" t="n">
        <v>3.7</v>
      </c>
      <c r="E10173" t="n">
        <v>312890370</v>
      </c>
      <c r="F10173" t="n">
        <v>9780312890377</v>
      </c>
      <c r="G10173" t="inlineStr">
        <is>
          <t>eng</t>
        </is>
      </c>
      <c r="H10173" t="n">
        <v>400</v>
      </c>
      <c r="I10173" t="n">
        <v>1194</v>
      </c>
      <c r="J10173" t="n">
        <v>78</v>
      </c>
      <c r="K10173" t="inlineStr">
        <is>
          <t>5/15/1995</t>
        </is>
      </c>
      <c r="L10173" t="inlineStr">
        <is>
          <t>Orb Books</t>
        </is>
      </c>
    </row>
    <row r="10174">
      <c r="A10174" t="n">
        <v>41126</v>
      </c>
      <c r="B10174" t="inlineStr">
        <is>
          <t>Antarctica</t>
        </is>
      </c>
      <c r="C10174" t="inlineStr">
        <is>
          <t>Kim Stanley Robinson</t>
        </is>
      </c>
      <c r="D10174" t="n">
        <v>3.78</v>
      </c>
      <c r="E10174" t="n">
        <v>553574027</v>
      </c>
      <c r="F10174" t="n">
        <v>9780553574029</v>
      </c>
      <c r="G10174" t="inlineStr">
        <is>
          <t>eng</t>
        </is>
      </c>
      <c r="H10174" t="n">
        <v>672</v>
      </c>
      <c r="I10174" t="n">
        <v>2248</v>
      </c>
      <c r="J10174" t="n">
        <v>165</v>
      </c>
      <c r="K10174" s="1" t="n">
        <v>36318</v>
      </c>
      <c r="L10174" t="inlineStr">
        <is>
          <t>Bantam</t>
        </is>
      </c>
    </row>
    <row r="10175">
      <c r="A10175" t="n">
        <v>41128</v>
      </c>
      <c r="B10175" t="inlineStr">
        <is>
          <t>The Wild Shore (Three Californias Triptych  #1)</t>
        </is>
      </c>
      <c r="C10175" t="inlineStr">
        <is>
          <t>Kim Stanley Robinson</t>
        </is>
      </c>
      <c r="D10175" t="n">
        <v>3.75</v>
      </c>
      <c r="E10175" t="n">
        <v>312890362</v>
      </c>
      <c r="F10175" t="n">
        <v>9780312890360</v>
      </c>
      <c r="G10175" t="inlineStr">
        <is>
          <t>eng</t>
        </is>
      </c>
      <c r="H10175" t="n">
        <v>384</v>
      </c>
      <c r="I10175" t="n">
        <v>2457</v>
      </c>
      <c r="J10175" t="n">
        <v>170</v>
      </c>
      <c r="K10175" t="inlineStr">
        <is>
          <t>3/15/1995</t>
        </is>
      </c>
      <c r="L10175" t="inlineStr">
        <is>
          <t>Orb Books</t>
        </is>
      </c>
    </row>
    <row r="10176">
      <c r="A10176" t="n">
        <v>41129</v>
      </c>
      <c r="B10176" t="inlineStr">
        <is>
          <t>Forty Signs of Rain (Science in the Capital #1)</t>
        </is>
      </c>
      <c r="C10176" t="inlineStr">
        <is>
          <t>Kim Stanley Robinson</t>
        </is>
      </c>
      <c r="D10176" t="n">
        <v>3.54</v>
      </c>
      <c r="E10176" t="n">
        <v>553585800</v>
      </c>
      <c r="F10176" t="n">
        <v>9780553585803</v>
      </c>
      <c r="G10176" t="inlineStr">
        <is>
          <t>en-US</t>
        </is>
      </c>
      <c r="H10176" t="n">
        <v>393</v>
      </c>
      <c r="I10176" t="n">
        <v>3044</v>
      </c>
      <c r="J10176" t="n">
        <v>339</v>
      </c>
      <c r="K10176" t="inlineStr">
        <is>
          <t>7/26/2005</t>
        </is>
      </c>
      <c r="L10176" t="inlineStr">
        <is>
          <t>Bantam Spectra</t>
        </is>
      </c>
    </row>
    <row r="10177">
      <c r="A10177" t="n">
        <v>41130</v>
      </c>
      <c r="B10177" t="inlineStr">
        <is>
          <t>Pacific Edge (Three Californias Triptych  #3)</t>
        </is>
      </c>
      <c r="C10177" t="inlineStr">
        <is>
          <t>Kim Stanley Robinson</t>
        </is>
      </c>
      <c r="D10177" t="n">
        <v>3.78</v>
      </c>
      <c r="E10177" t="n">
        <v>312890389</v>
      </c>
      <c r="F10177" t="n">
        <v>9780312890384</v>
      </c>
      <c r="G10177" t="inlineStr">
        <is>
          <t>eng</t>
        </is>
      </c>
      <c r="H10177" t="n">
        <v>336</v>
      </c>
      <c r="I10177" t="n">
        <v>1208</v>
      </c>
      <c r="J10177" t="n">
        <v>89</v>
      </c>
      <c r="K10177" t="inlineStr">
        <is>
          <t>5/15/1995</t>
        </is>
      </c>
      <c r="L10177" t="inlineStr">
        <is>
          <t>Orb Books</t>
        </is>
      </c>
    </row>
    <row r="10178">
      <c r="A10178" t="n">
        <v>41134</v>
      </c>
      <c r="B10178" t="inlineStr">
        <is>
          <t>The Memory of Whiteness: A Scientific Romance</t>
        </is>
      </c>
      <c r="C10178" t="inlineStr">
        <is>
          <t>Kim Stanley Robinson</t>
        </is>
      </c>
      <c r="D10178" t="n">
        <v>3.55</v>
      </c>
      <c r="E10178" t="n">
        <v>312861435</v>
      </c>
      <c r="F10178" t="n">
        <v>9780312861438</v>
      </c>
      <c r="G10178" t="inlineStr">
        <is>
          <t>en-US</t>
        </is>
      </c>
      <c r="H10178" t="n">
        <v>352</v>
      </c>
      <c r="I10178" t="n">
        <v>448</v>
      </c>
      <c r="J10178" t="n">
        <v>37</v>
      </c>
      <c r="K10178" t="inlineStr">
        <is>
          <t>1/15/1996</t>
        </is>
      </c>
      <c r="L10178" t="inlineStr">
        <is>
          <t>Orb Books</t>
        </is>
      </c>
    </row>
    <row r="10179">
      <c r="A10179" t="n">
        <v>41150</v>
      </c>
      <c r="B10179" t="inlineStr">
        <is>
          <t>Les Fils des tÃ©nÃ¨bres</t>
        </is>
      </c>
      <c r="C10179" t="inlineStr">
        <is>
          <t>Dan Simmons</t>
        </is>
      </c>
      <c r="D10179" t="n">
        <v>3.71</v>
      </c>
      <c r="E10179" t="n">
        <v>2253141208</v>
      </c>
      <c r="F10179" t="n">
        <v>9782253141204</v>
      </c>
      <c r="G10179" t="inlineStr">
        <is>
          <t>fre</t>
        </is>
      </c>
      <c r="H10179" t="n">
        <v>472</v>
      </c>
      <c r="I10179" t="n">
        <v>33</v>
      </c>
      <c r="J10179" t="n">
        <v>1</v>
      </c>
      <c r="K10179" s="1" t="n">
        <v>39092</v>
      </c>
      <c r="L10179" t="inlineStr">
        <is>
          <t>Livre de Poche</t>
        </is>
      </c>
    </row>
    <row r="10180">
      <c r="A10180" t="n">
        <v>41154</v>
      </c>
      <c r="B10180" t="inlineStr">
        <is>
          <t>Secret Identity (Lost  #2)</t>
        </is>
      </c>
      <c r="C10180" t="inlineStr">
        <is>
          <t>Catherine Hapka</t>
        </is>
      </c>
      <c r="D10180" t="n">
        <v>2.93</v>
      </c>
      <c r="E10180" t="n">
        <v>786890916</v>
      </c>
      <c r="F10180" t="n">
        <v>9780786890910</v>
      </c>
      <c r="G10180" t="inlineStr">
        <is>
          <t>eng</t>
        </is>
      </c>
      <c r="H10180" t="n">
        <v>176</v>
      </c>
      <c r="I10180" t="n">
        <v>195</v>
      </c>
      <c r="J10180" t="n">
        <v>11</v>
      </c>
      <c r="K10180" s="1" t="n">
        <v>38718</v>
      </c>
      <c r="L10180" t="inlineStr">
        <is>
          <t>Voice</t>
        </is>
      </c>
    </row>
    <row r="10181">
      <c r="A10181" t="n">
        <v>41179</v>
      </c>
      <c r="B10181" t="inlineStr">
        <is>
          <t>Miracleman  Book Three: Olympus</t>
        </is>
      </c>
      <c r="C10181" t="inlineStr">
        <is>
          <t>Alan Moore/John Totleben/Steve Oliff/Joe Caramagna/Michael Kelleher/Peter Milligan/Mike Allred</t>
        </is>
      </c>
      <c r="D10181" t="n">
        <v>4.39</v>
      </c>
      <c r="E10181" t="n">
        <v>1560600802</v>
      </c>
      <c r="F10181" t="n">
        <v>9781560600800</v>
      </c>
      <c r="G10181" t="inlineStr">
        <is>
          <t>eng</t>
        </is>
      </c>
      <c r="H10181" t="n">
        <v>328</v>
      </c>
      <c r="I10181" t="n">
        <v>1768</v>
      </c>
      <c r="J10181" t="n">
        <v>93</v>
      </c>
      <c r="K10181" t="inlineStr">
        <is>
          <t>4/21/2015</t>
        </is>
      </c>
      <c r="L10181" t="inlineStr">
        <is>
          <t>Marvel Comics</t>
        </is>
      </c>
    </row>
    <row r="10182">
      <c r="A10182" t="n">
        <v>41193</v>
      </c>
      <c r="B10182" t="inlineStr">
        <is>
          <t>A Thousand Acres</t>
        </is>
      </c>
      <c r="C10182" t="inlineStr">
        <is>
          <t>Jane Smiley</t>
        </is>
      </c>
      <c r="D10182" t="n">
        <v>3.81</v>
      </c>
      <c r="E10182" t="n">
        <v>1400033837</v>
      </c>
      <c r="F10182" t="n">
        <v>9781400033836</v>
      </c>
      <c r="G10182" t="inlineStr">
        <is>
          <t>eng</t>
        </is>
      </c>
      <c r="H10182" t="n">
        <v>371</v>
      </c>
      <c r="I10182" t="n">
        <v>53322</v>
      </c>
      <c r="J10182" t="n">
        <v>2358</v>
      </c>
      <c r="K10182" s="1" t="n">
        <v>37664</v>
      </c>
      <c r="L10182" t="inlineStr">
        <is>
          <t>Anchor</t>
        </is>
      </c>
    </row>
    <row r="10183">
      <c r="A10183" t="n">
        <v>41203</v>
      </c>
      <c r="B10183" t="inlineStr">
        <is>
          <t>Mother's Milk</t>
        </is>
      </c>
      <c r="C10183" t="inlineStr">
        <is>
          <t>Edward St. Aubyn</t>
        </is>
      </c>
      <c r="D10183" t="n">
        <v>3.76</v>
      </c>
      <c r="E10183" t="n">
        <v>1890447420</v>
      </c>
      <c r="F10183" t="n">
        <v>9781890447427</v>
      </c>
      <c r="G10183" t="inlineStr">
        <is>
          <t>en-US</t>
        </is>
      </c>
      <c r="H10183" t="n">
        <v>240</v>
      </c>
      <c r="I10183" t="n">
        <v>53</v>
      </c>
      <c r="J10183" t="n">
        <v>7</v>
      </c>
      <c r="K10183" s="1" t="n">
        <v>38971</v>
      </c>
      <c r="L10183" t="inlineStr">
        <is>
          <t>Grove Press  Open City Books</t>
        </is>
      </c>
    </row>
    <row r="10184">
      <c r="A10184" t="n">
        <v>41217</v>
      </c>
      <c r="B10184" t="inlineStr">
        <is>
          <t>From a Limestone Ledge: Some Essays and Other Ruminations about Country Life in Texas</t>
        </is>
      </c>
      <c r="C10184" t="inlineStr">
        <is>
          <t>John Graves/Glenn Wolff/Bill Wittliff</t>
        </is>
      </c>
      <c r="D10184" t="n">
        <v>4.31</v>
      </c>
      <c r="E10184" t="n">
        <v>870744852</v>
      </c>
      <c r="F10184" t="n">
        <v>9780870744853</v>
      </c>
      <c r="G10184" t="inlineStr">
        <is>
          <t>eng</t>
        </is>
      </c>
      <c r="H10184" t="n">
        <v>256</v>
      </c>
      <c r="I10184" t="n">
        <v>67</v>
      </c>
      <c r="J10184" t="n">
        <v>7</v>
      </c>
      <c r="K10184" t="inlineStr">
        <is>
          <t>5/19/2004</t>
        </is>
      </c>
      <c r="L10184" t="inlineStr">
        <is>
          <t>Southern Methodist University Press</t>
        </is>
      </c>
    </row>
    <row r="10185">
      <c r="A10185" t="n">
        <v>41219</v>
      </c>
      <c r="B10185" t="inlineStr">
        <is>
          <t>Possession</t>
        </is>
      </c>
      <c r="C10185" t="inlineStr">
        <is>
          <t>A.S. Byatt</t>
        </is>
      </c>
      <c r="D10185" t="n">
        <v>3.89</v>
      </c>
      <c r="E10185" t="n">
        <v>679735909</v>
      </c>
      <c r="F10185" t="n">
        <v>9780679735908</v>
      </c>
      <c r="G10185" t="inlineStr">
        <is>
          <t>eng</t>
        </is>
      </c>
      <c r="H10185" t="n">
        <v>555</v>
      </c>
      <c r="I10185" t="n">
        <v>62580</v>
      </c>
      <c r="J10185" t="n">
        <v>3465</v>
      </c>
      <c r="K10185" s="1" t="n">
        <v>33248</v>
      </c>
      <c r="L10185" t="inlineStr">
        <is>
          <t>Vintage</t>
        </is>
      </c>
    </row>
    <row r="10186">
      <c r="A10186" t="n">
        <v>41226</v>
      </c>
      <c r="B10186" t="inlineStr">
        <is>
          <t>The Best American Nonrequired Reading 2004</t>
        </is>
      </c>
      <c r="C10186" t="inlineStr">
        <is>
          <t>Dave Eggers/Viggo Mortensen</t>
        </is>
      </c>
      <c r="D10186" t="n">
        <v>3.86</v>
      </c>
      <c r="E10186" t="n">
        <v>618341234</v>
      </c>
      <c r="F10186" t="n">
        <v>9780618341238</v>
      </c>
      <c r="G10186" t="inlineStr">
        <is>
          <t>en-US</t>
        </is>
      </c>
      <c r="H10186" t="n">
        <v>407</v>
      </c>
      <c r="I10186" t="n">
        <v>1234</v>
      </c>
      <c r="J10186" t="n">
        <v>67</v>
      </c>
      <c r="K10186" t="inlineStr">
        <is>
          <t>10/14/2004</t>
        </is>
      </c>
      <c r="L10186" t="inlineStr">
        <is>
          <t>Houghton Mifflin</t>
        </is>
      </c>
    </row>
    <row r="10187">
      <c r="A10187" t="n">
        <v>41231</v>
      </c>
      <c r="B10187" t="inlineStr">
        <is>
          <t>The Culture of Fear: Why Americans Are Afraid of the Wrong Things</t>
        </is>
      </c>
      <c r="C10187" t="inlineStr">
        <is>
          <t>Barry Glassner</t>
        </is>
      </c>
      <c r="D10187" t="n">
        <v>3.7</v>
      </c>
      <c r="E10187" t="n">
        <v>465014909</v>
      </c>
      <c r="F10187" t="n">
        <v>9780465014903</v>
      </c>
      <c r="G10187" t="inlineStr">
        <is>
          <t>en-US</t>
        </is>
      </c>
      <c r="H10187" t="n">
        <v>210</v>
      </c>
      <c r="I10187" t="n">
        <v>3095</v>
      </c>
      <c r="J10187" t="n">
        <v>305</v>
      </c>
      <c r="K10187" t="inlineStr">
        <is>
          <t>3/16/2000</t>
        </is>
      </c>
      <c r="L10187" t="inlineStr">
        <is>
          <t>Basic Books</t>
        </is>
      </c>
    </row>
    <row r="10188">
      <c r="A10188" t="n">
        <v>41232</v>
      </c>
      <c r="B10188" t="inlineStr">
        <is>
          <t>Culture of Fear Revisited</t>
        </is>
      </c>
      <c r="C10188" t="inlineStr">
        <is>
          <t>Frank Furedi</t>
        </is>
      </c>
      <c r="D10188" t="n">
        <v>3.52</v>
      </c>
      <c r="E10188" t="n">
        <v>826493955</v>
      </c>
      <c r="F10188" t="n">
        <v>9780826493958</v>
      </c>
      <c r="G10188" t="inlineStr">
        <is>
          <t>eng</t>
        </is>
      </c>
      <c r="H10188" t="n">
        <v>236</v>
      </c>
      <c r="I10188" t="n">
        <v>61</v>
      </c>
      <c r="J10188" t="n">
        <v>3</v>
      </c>
      <c r="K10188" t="inlineStr">
        <is>
          <t>12/26/2006</t>
        </is>
      </c>
      <c r="L10188" t="inlineStr">
        <is>
          <t>Bloomsbury Academic</t>
        </is>
      </c>
    </row>
    <row r="10189">
      <c r="A10189" t="n">
        <v>41250</v>
      </c>
      <c r="B10189" t="inlineStr">
        <is>
          <t>GraceLand</t>
        </is>
      </c>
      <c r="C10189" t="inlineStr">
        <is>
          <t>Chris Abani</t>
        </is>
      </c>
      <c r="D10189" t="n">
        <v>3.78</v>
      </c>
      <c r="E10189" t="n">
        <v>312425287</v>
      </c>
      <c r="F10189" t="n">
        <v>9780312425289</v>
      </c>
      <c r="G10189" t="inlineStr">
        <is>
          <t>en-US</t>
        </is>
      </c>
      <c r="H10189" t="n">
        <v>336</v>
      </c>
      <c r="I10189" t="n">
        <v>2121</v>
      </c>
      <c r="J10189" t="n">
        <v>202</v>
      </c>
      <c r="K10189" t="inlineStr">
        <is>
          <t>1/26/2005</t>
        </is>
      </c>
      <c r="L10189" t="inlineStr">
        <is>
          <t>Picador</t>
        </is>
      </c>
    </row>
    <row r="10190">
      <c r="A10190" t="n">
        <v>41258</v>
      </c>
      <c r="B10190" t="inlineStr">
        <is>
          <t>Raised on Rock: Growing Up at Graceland</t>
        </is>
      </c>
      <c r="C10190" t="inlineStr">
        <is>
          <t>David Stanley/Mark Bego</t>
        </is>
      </c>
      <c r="D10190" t="n">
        <v>2.75</v>
      </c>
      <c r="E10190" t="n">
        <v>1851588523</v>
      </c>
      <c r="F10190" t="n">
        <v>9781851588527</v>
      </c>
      <c r="G10190" t="inlineStr">
        <is>
          <t>eng</t>
        </is>
      </c>
      <c r="H10190" t="n">
        <v>192</v>
      </c>
      <c r="I10190" t="n">
        <v>4</v>
      </c>
      <c r="J10190" t="n">
        <v>0</v>
      </c>
      <c r="K10190" s="1" t="n">
        <v>11335</v>
      </c>
      <c r="L10190" t="inlineStr">
        <is>
          <t>Trafalgar Square Publishing</t>
        </is>
      </c>
    </row>
    <row r="10191">
      <c r="A10191" t="n">
        <v>41261</v>
      </c>
      <c r="B10191" t="inlineStr">
        <is>
          <t>The White Widow</t>
        </is>
      </c>
      <c r="C10191" t="inlineStr">
        <is>
          <t>Jim Lehrer</t>
        </is>
      </c>
      <c r="D10191" t="n">
        <v>3.04</v>
      </c>
      <c r="E10191" t="inlineStr">
        <is>
          <t>189162041X</t>
        </is>
      </c>
      <c r="F10191" t="n">
        <v>9781891620416</v>
      </c>
      <c r="G10191" t="inlineStr">
        <is>
          <t>en-US</t>
        </is>
      </c>
      <c r="H10191" t="n">
        <v>224</v>
      </c>
      <c r="I10191" t="n">
        <v>181</v>
      </c>
      <c r="J10191" t="n">
        <v>19</v>
      </c>
      <c r="K10191" t="inlineStr">
        <is>
          <t>5/19/2000</t>
        </is>
      </c>
      <c r="L10191" t="inlineStr">
        <is>
          <t>PublicAffairs</t>
        </is>
      </c>
    </row>
    <row r="10192">
      <c r="A10192" t="n">
        <v>41264</v>
      </c>
      <c r="B10192" t="inlineStr">
        <is>
          <t>The Franklin Affair</t>
        </is>
      </c>
      <c r="C10192" t="inlineStr">
        <is>
          <t>Jim Lehrer</t>
        </is>
      </c>
      <c r="D10192" t="n">
        <v>3.12</v>
      </c>
      <c r="E10192" t="n">
        <v>345468031</v>
      </c>
      <c r="F10192" t="n">
        <v>9780345468031</v>
      </c>
      <c r="G10192" t="inlineStr">
        <is>
          <t>eng</t>
        </is>
      </c>
      <c r="H10192" t="n">
        <v>208</v>
      </c>
      <c r="I10192" t="n">
        <v>144</v>
      </c>
      <c r="J10192" t="n">
        <v>25</v>
      </c>
      <c r="K10192" t="inlineStr">
        <is>
          <t>6/13/2006</t>
        </is>
      </c>
      <c r="L10192" t="inlineStr">
        <is>
          <t>Random House Trade</t>
        </is>
      </c>
    </row>
    <row r="10193">
      <c r="A10193" t="n">
        <v>41270</v>
      </c>
      <c r="B10193" t="inlineStr">
        <is>
          <t>Short List (One-Eyed Mack  #5)</t>
        </is>
      </c>
      <c r="C10193" t="inlineStr">
        <is>
          <t>Jim Lehrer</t>
        </is>
      </c>
      <c r="D10193" t="n">
        <v>4.09</v>
      </c>
      <c r="E10193" t="n">
        <v>399136657</v>
      </c>
      <c r="F10193" t="n">
        <v>9780399136658</v>
      </c>
      <c r="G10193" t="inlineStr">
        <is>
          <t>eng</t>
        </is>
      </c>
      <c r="H10193" t="n">
        <v>224</v>
      </c>
      <c r="I10193" t="n">
        <v>23</v>
      </c>
      <c r="J10193" t="n">
        <v>3</v>
      </c>
      <c r="K10193" s="1" t="n">
        <v>33757</v>
      </c>
      <c r="L10193" t="inlineStr">
        <is>
          <t>Putnam Publishing Group</t>
        </is>
      </c>
    </row>
    <row r="10194">
      <c r="A10194" t="n">
        <v>41273</v>
      </c>
      <c r="B10194" t="inlineStr">
        <is>
          <t>Fine Lines (One-Eyed Mack  #6)</t>
        </is>
      </c>
      <c r="C10194" t="inlineStr">
        <is>
          <t>Jim Lehrer</t>
        </is>
      </c>
      <c r="D10194" t="n">
        <v>3.23</v>
      </c>
      <c r="E10194" t="n">
        <v>517164353</v>
      </c>
      <c r="F10194" t="n">
        <v>9780517164358</v>
      </c>
      <c r="G10194" t="inlineStr">
        <is>
          <t>eng</t>
        </is>
      </c>
      <c r="H10194" t="n">
        <v>0</v>
      </c>
      <c r="I10194" t="n">
        <v>17</v>
      </c>
      <c r="J10194" t="n">
        <v>4</v>
      </c>
      <c r="K10194" t="inlineStr">
        <is>
          <t>11/19/1995</t>
        </is>
      </c>
      <c r="L10194" t="inlineStr">
        <is>
          <t>Random House Value Publishing</t>
        </is>
      </c>
    </row>
    <row r="10195">
      <c r="A10195" t="n">
        <v>41278</v>
      </c>
      <c r="B10195" t="inlineStr">
        <is>
          <t>Kick the Can (One-Eyed Mack  #1)</t>
        </is>
      </c>
      <c r="C10195" t="inlineStr">
        <is>
          <t>Jim Lehrer</t>
        </is>
      </c>
      <c r="D10195" t="n">
        <v>3.85</v>
      </c>
      <c r="E10195" t="n">
        <v>1571780599</v>
      </c>
      <c r="F10195" t="n">
        <v>9781571780591</v>
      </c>
      <c r="G10195" t="inlineStr">
        <is>
          <t>eng</t>
        </is>
      </c>
      <c r="H10195" t="n">
        <v>223</v>
      </c>
      <c r="I10195" t="n">
        <v>77</v>
      </c>
      <c r="J10195" t="n">
        <v>10</v>
      </c>
      <c r="K10195" s="1" t="n">
        <v>35438</v>
      </c>
      <c r="L10195" t="inlineStr">
        <is>
          <t>Council Oak Books</t>
        </is>
      </c>
    </row>
    <row r="10196">
      <c r="A10196" t="n">
        <v>41304</v>
      </c>
      <c r="B10196" t="inlineStr">
        <is>
          <t>Strangers from a Different Shore: A History of Asian Americans</t>
        </is>
      </c>
      <c r="C10196" t="inlineStr">
        <is>
          <t>Ronald Takaki</t>
        </is>
      </c>
      <c r="D10196" t="n">
        <v>4.13</v>
      </c>
      <c r="E10196" t="n">
        <v>316831301</v>
      </c>
      <c r="F10196" t="n">
        <v>9780316831307</v>
      </c>
      <c r="G10196" t="inlineStr">
        <is>
          <t>en-US</t>
        </is>
      </c>
      <c r="H10196" t="n">
        <v>640</v>
      </c>
      <c r="I10196" t="n">
        <v>888</v>
      </c>
      <c r="J10196" t="n">
        <v>45</v>
      </c>
      <c r="K10196" t="inlineStr">
        <is>
          <t>9/23/1998</t>
        </is>
      </c>
      <c r="L10196" t="inlineStr">
        <is>
          <t>Back Bay Books</t>
        </is>
      </c>
    </row>
    <row r="10197">
      <c r="A10197" t="n">
        <v>41307</v>
      </c>
      <c r="B10197" t="inlineStr">
        <is>
          <t>La chute</t>
        </is>
      </c>
      <c r="C10197" t="inlineStr">
        <is>
          <t>Albert Camus</t>
        </is>
      </c>
      <c r="D10197" t="n">
        <v>4.04</v>
      </c>
      <c r="E10197" t="n">
        <v>318634872</v>
      </c>
      <c r="F10197" t="n">
        <v>9780318634876</v>
      </c>
      <c r="G10197" t="inlineStr">
        <is>
          <t>fre</t>
        </is>
      </c>
      <c r="H10197" t="n">
        <v>152</v>
      </c>
      <c r="I10197" t="n">
        <v>87</v>
      </c>
      <c r="J10197" t="n">
        <v>6</v>
      </c>
      <c r="K10197" s="1" t="n">
        <v>36465</v>
      </c>
      <c r="L10197" t="inlineStr">
        <is>
          <t>Gallimard</t>
        </is>
      </c>
    </row>
    <row r="10198">
      <c r="A10198" t="n">
        <v>41315</v>
      </c>
      <c r="B10198" t="inlineStr">
        <is>
          <t>Syrup</t>
        </is>
      </c>
      <c r="C10198" t="inlineStr">
        <is>
          <t>Max Barry</t>
        </is>
      </c>
      <c r="D10198" t="n">
        <v>3.88</v>
      </c>
      <c r="E10198" t="n">
        <v>140291873</v>
      </c>
      <c r="F10198" t="n">
        <v>9780140291872</v>
      </c>
      <c r="G10198" t="inlineStr">
        <is>
          <t>en-US</t>
        </is>
      </c>
      <c r="H10198" t="n">
        <v>304</v>
      </c>
      <c r="I10198" t="n">
        <v>4715</v>
      </c>
      <c r="J10198" t="n">
        <v>303</v>
      </c>
      <c r="K10198" s="1" t="n">
        <v>36532</v>
      </c>
      <c r="L10198" t="inlineStr">
        <is>
          <t>New York : Penguin Books</t>
        </is>
      </c>
    </row>
    <row r="10199">
      <c r="A10199" t="n">
        <v>41317</v>
      </c>
      <c r="B10199" t="inlineStr">
        <is>
          <t>Maple Syrup Cookbook: Over 100 Recipes For Breakfast  Lunch &amp; Dinner</t>
        </is>
      </c>
      <c r="C10199" t="inlineStr">
        <is>
          <t>Ken Haedrich</t>
        </is>
      </c>
      <c r="D10199" t="n">
        <v>3.81</v>
      </c>
      <c r="E10199" t="n">
        <v>1580174043</v>
      </c>
      <c r="F10199" t="n">
        <v>9781580174046</v>
      </c>
      <c r="G10199" t="inlineStr">
        <is>
          <t>eng</t>
        </is>
      </c>
      <c r="H10199" t="n">
        <v>144</v>
      </c>
      <c r="I10199" t="n">
        <v>38</v>
      </c>
      <c r="J10199" t="n">
        <v>8</v>
      </c>
      <c r="K10199" s="1" t="n">
        <v>36900</v>
      </c>
      <c r="L10199" t="inlineStr">
        <is>
          <t>Storey Publishing  LLC</t>
        </is>
      </c>
    </row>
    <row r="10200">
      <c r="A10200" t="n">
        <v>41329</v>
      </c>
      <c r="B10200" t="inlineStr">
        <is>
          <t>The Red Tent</t>
        </is>
      </c>
      <c r="C10200" t="inlineStr">
        <is>
          <t>Anita Diamant</t>
        </is>
      </c>
      <c r="D10200" t="n">
        <v>4.17</v>
      </c>
      <c r="E10200" t="n">
        <v>312427298</v>
      </c>
      <c r="F10200" t="n">
        <v>9780312427290</v>
      </c>
      <c r="G10200" t="inlineStr">
        <is>
          <t>en-US</t>
        </is>
      </c>
      <c r="H10200" t="n">
        <v>321</v>
      </c>
      <c r="I10200" t="n">
        <v>5390</v>
      </c>
      <c r="J10200" t="n">
        <v>614</v>
      </c>
      <c r="K10200" t="inlineStr">
        <is>
          <t>8/21/2007</t>
        </is>
      </c>
      <c r="L10200" t="inlineStr">
        <is>
          <t>Picador</t>
        </is>
      </c>
    </row>
    <row r="10201">
      <c r="A10201" t="n">
        <v>41330</v>
      </c>
      <c r="B10201" t="inlineStr">
        <is>
          <t>Metaconcert (Intervention  #2)</t>
        </is>
      </c>
      <c r="C10201" t="inlineStr">
        <is>
          <t>Julian May</t>
        </is>
      </c>
      <c r="D10201" t="n">
        <v>4.21</v>
      </c>
      <c r="E10201" t="n">
        <v>345355245</v>
      </c>
      <c r="F10201" t="n">
        <v>9780345355249</v>
      </c>
      <c r="G10201" t="inlineStr">
        <is>
          <t>eng</t>
        </is>
      </c>
      <c r="H10201" t="n">
        <v>282</v>
      </c>
      <c r="I10201" t="n">
        <v>1389</v>
      </c>
      <c r="J10201" t="n">
        <v>15</v>
      </c>
      <c r="K10201" t="inlineStr">
        <is>
          <t>1/13/1989</t>
        </is>
      </c>
      <c r="L10201" t="inlineStr">
        <is>
          <t>Del Rey</t>
        </is>
      </c>
    </row>
    <row r="10202">
      <c r="A10202" t="n">
        <v>41331</v>
      </c>
      <c r="B10202" t="inlineStr">
        <is>
          <t>Surveillance (Intervention  #1)</t>
        </is>
      </c>
      <c r="C10202" t="inlineStr">
        <is>
          <t>Julian May</t>
        </is>
      </c>
      <c r="D10202" t="n">
        <v>4.19</v>
      </c>
      <c r="E10202" t="n">
        <v>345355237</v>
      </c>
      <c r="F10202" t="n">
        <v>9780345355232</v>
      </c>
      <c r="G10202" t="inlineStr">
        <is>
          <t>en-US</t>
        </is>
      </c>
      <c r="H10202" t="n">
        <v>368</v>
      </c>
      <c r="I10202" t="n">
        <v>1355</v>
      </c>
      <c r="J10202" t="n">
        <v>15</v>
      </c>
      <c r="K10202" t="inlineStr">
        <is>
          <t>11/13/1988</t>
        </is>
      </c>
      <c r="L10202" t="inlineStr">
        <is>
          <t>Del Rey</t>
        </is>
      </c>
    </row>
    <row r="10203">
      <c r="A10203" t="n">
        <v>41334</v>
      </c>
      <c r="B10203" t="inlineStr">
        <is>
          <t>The Adversary (Saga of Pliocene Exile  #4)</t>
        </is>
      </c>
      <c r="C10203" t="inlineStr">
        <is>
          <t>Julian May</t>
        </is>
      </c>
      <c r="D10203" t="n">
        <v>4.22</v>
      </c>
      <c r="E10203" t="n">
        <v>345352440</v>
      </c>
      <c r="F10203" t="n">
        <v>9780345352446</v>
      </c>
      <c r="G10203" t="inlineStr">
        <is>
          <t>eng</t>
        </is>
      </c>
      <c r="H10203" t="n">
        <v>472</v>
      </c>
      <c r="I10203" t="n">
        <v>4404</v>
      </c>
      <c r="J10203" t="n">
        <v>54</v>
      </c>
      <c r="K10203" s="1" t="n">
        <v>32120</v>
      </c>
      <c r="L10203" t="inlineStr">
        <is>
          <t>Del Rey Books</t>
        </is>
      </c>
    </row>
    <row r="10204">
      <c r="A10204" t="n">
        <v>41335</v>
      </c>
      <c r="B10204" t="inlineStr">
        <is>
          <t>Magnificat (Galactic Milieu Trilogy  #3)</t>
        </is>
      </c>
      <c r="C10204" t="inlineStr">
        <is>
          <t>Julian May</t>
        </is>
      </c>
      <c r="D10204" t="n">
        <v>4.21</v>
      </c>
      <c r="E10204" t="n">
        <v>345362497</v>
      </c>
      <c r="F10204" t="n">
        <v>9780345362490</v>
      </c>
      <c r="G10204" t="inlineStr">
        <is>
          <t>en-US</t>
        </is>
      </c>
      <c r="H10204" t="n">
        <v>432</v>
      </c>
      <c r="I10204" t="n">
        <v>2756</v>
      </c>
      <c r="J10204" t="n">
        <v>31</v>
      </c>
      <c r="K10204" t="inlineStr">
        <is>
          <t>4/20/2011</t>
        </is>
      </c>
      <c r="L10204" t="inlineStr">
        <is>
          <t>Del Rey</t>
        </is>
      </c>
    </row>
    <row r="10205">
      <c r="A10205" t="n">
        <v>41336</v>
      </c>
      <c r="B10205" t="inlineStr">
        <is>
          <t>The Sagittarius Whorl (Rampart Worlds #3)</t>
        </is>
      </c>
      <c r="C10205" t="inlineStr">
        <is>
          <t>Julian May</t>
        </is>
      </c>
      <c r="D10205" t="n">
        <v>3.75</v>
      </c>
      <c r="E10205" t="n">
        <v>345395182</v>
      </c>
      <c r="F10205" t="n">
        <v>9780345395184</v>
      </c>
      <c r="G10205" t="inlineStr">
        <is>
          <t>eng</t>
        </is>
      </c>
      <c r="H10205" t="n">
        <v>384</v>
      </c>
      <c r="I10205" t="n">
        <v>339</v>
      </c>
      <c r="J10205" t="n">
        <v>4</v>
      </c>
      <c r="K10205" s="1" t="n">
        <v>36923</v>
      </c>
      <c r="L10205" t="inlineStr">
        <is>
          <t>Del Rey Books</t>
        </is>
      </c>
    </row>
    <row r="10206">
      <c r="A10206" t="n">
        <v>41340</v>
      </c>
      <c r="B10206" t="inlineStr">
        <is>
          <t>Maison Ikkoku  Volume 7 (Maison Ikkoku  #7)</t>
        </is>
      </c>
      <c r="C10206" t="inlineStr">
        <is>
          <t>Rumiko Takahashi</t>
        </is>
      </c>
      <c r="D10206" t="n">
        <v>4.24</v>
      </c>
      <c r="E10206" t="n">
        <v>1591164850</v>
      </c>
      <c r="F10206" t="n">
        <v>9781591164852</v>
      </c>
      <c r="G10206" t="inlineStr">
        <is>
          <t>eng</t>
        </is>
      </c>
      <c r="H10206" t="n">
        <v>288</v>
      </c>
      <c r="I10206" t="n">
        <v>305</v>
      </c>
      <c r="J10206" t="n">
        <v>4</v>
      </c>
      <c r="K10206" t="inlineStr">
        <is>
          <t>10/26/2004</t>
        </is>
      </c>
      <c r="L10206" t="inlineStr">
        <is>
          <t>VIZ Media LLC</t>
        </is>
      </c>
    </row>
    <row r="10207">
      <c r="A10207" t="n">
        <v>41342</v>
      </c>
      <c r="B10207" t="inlineStr">
        <is>
          <t>Ranma 1/2  Vol. 8 (Ranma Â½ (US 2nd)  #8)</t>
        </is>
      </c>
      <c r="C10207" t="inlineStr">
        <is>
          <t>Rumiko Takahashi</t>
        </is>
      </c>
      <c r="D10207" t="n">
        <v>4.15</v>
      </c>
      <c r="E10207" t="n">
        <v>1591161304</v>
      </c>
      <c r="F10207" t="n">
        <v>9781591161301</v>
      </c>
      <c r="G10207" t="inlineStr">
        <is>
          <t>eng</t>
        </is>
      </c>
      <c r="H10207" t="n">
        <v>196</v>
      </c>
      <c r="I10207" t="n">
        <v>1473</v>
      </c>
      <c r="J10207" t="n">
        <v>22</v>
      </c>
      <c r="K10207" s="1" t="n">
        <v>38169</v>
      </c>
      <c r="L10207" t="inlineStr">
        <is>
          <t>Viz Media</t>
        </is>
      </c>
    </row>
    <row r="10208">
      <c r="A10208" t="n">
        <v>41344</v>
      </c>
      <c r="B10208" t="inlineStr">
        <is>
          <t>Maison Ikkoku  Volume 8 (Maison Ikkoku  #8)</t>
        </is>
      </c>
      <c r="C10208" t="inlineStr">
        <is>
          <t>Rumiko Takahashi</t>
        </is>
      </c>
      <c r="D10208" t="n">
        <v>4.23</v>
      </c>
      <c r="E10208" t="n">
        <v>1591165628</v>
      </c>
      <c r="F10208" t="n">
        <v>9781591165620</v>
      </c>
      <c r="G10208" t="inlineStr">
        <is>
          <t>eng</t>
        </is>
      </c>
      <c r="H10208" t="n">
        <v>288</v>
      </c>
      <c r="I10208" t="n">
        <v>283</v>
      </c>
      <c r="J10208" t="n">
        <v>5</v>
      </c>
      <c r="K10208" s="1" t="n">
        <v>37997</v>
      </c>
      <c r="L10208" t="inlineStr">
        <is>
          <t>Viz Media</t>
        </is>
      </c>
    </row>
    <row r="10209">
      <c r="A10209" t="n">
        <v>41348</v>
      </c>
      <c r="B10209" t="inlineStr">
        <is>
          <t>The Echo Maker</t>
        </is>
      </c>
      <c r="C10209" t="inlineStr">
        <is>
          <t>Richard Powers</t>
        </is>
      </c>
      <c r="D10209" t="n">
        <v>3.38</v>
      </c>
      <c r="E10209" t="n">
        <v>312426437</v>
      </c>
      <c r="F10209" t="n">
        <v>9780312426439</v>
      </c>
      <c r="G10209" t="inlineStr">
        <is>
          <t>en-US</t>
        </is>
      </c>
      <c r="H10209" t="n">
        <v>449</v>
      </c>
      <c r="I10209" t="n">
        <v>555</v>
      </c>
      <c r="J10209" t="n">
        <v>115</v>
      </c>
      <c r="K10209" t="inlineStr">
        <is>
          <t>8/21/2007</t>
        </is>
      </c>
      <c r="L10209" t="inlineStr">
        <is>
          <t>Picador</t>
        </is>
      </c>
    </row>
    <row r="10210">
      <c r="A10210" t="n">
        <v>41361</v>
      </c>
      <c r="B10210" t="inlineStr">
        <is>
          <t>Afterglow: A Last Conversation With Pauline Kael</t>
        </is>
      </c>
      <c r="C10210" t="inlineStr">
        <is>
          <t>Francis Davis/Pauline Kael</t>
        </is>
      </c>
      <c r="D10210" t="n">
        <v>3.69</v>
      </c>
      <c r="E10210" t="n">
        <v>306812304</v>
      </c>
      <c r="F10210" t="n">
        <v>9780306812309</v>
      </c>
      <c r="G10210" t="inlineStr">
        <is>
          <t>eng</t>
        </is>
      </c>
      <c r="H10210" t="n">
        <v>134</v>
      </c>
      <c r="I10210" t="n">
        <v>128</v>
      </c>
      <c r="J10210" t="n">
        <v>15</v>
      </c>
      <c r="K10210" t="inlineStr">
        <is>
          <t>8/21/2003</t>
        </is>
      </c>
      <c r="L10210" t="inlineStr">
        <is>
          <t>Da Capo Press</t>
        </is>
      </c>
    </row>
    <row r="10211">
      <c r="A10211" t="n">
        <v>41363</v>
      </c>
      <c r="B10211" t="inlineStr">
        <is>
          <t>For Keeps: 30 Years at the Movies</t>
        </is>
      </c>
      <c r="C10211" t="inlineStr">
        <is>
          <t>Pauline Kael</t>
        </is>
      </c>
      <c r="D10211" t="n">
        <v>4.48</v>
      </c>
      <c r="E10211" t="n">
        <v>452273080</v>
      </c>
      <c r="F10211" t="n">
        <v>9780452273085</v>
      </c>
      <c r="G10211" t="inlineStr">
        <is>
          <t>eng</t>
        </is>
      </c>
      <c r="H10211" t="n">
        <v>1312</v>
      </c>
      <c r="I10211" t="n">
        <v>373</v>
      </c>
      <c r="J10211" t="n">
        <v>18</v>
      </c>
      <c r="K10211" s="1" t="n">
        <v>35073</v>
      </c>
      <c r="L10211" t="inlineStr">
        <is>
          <t>Plume</t>
        </is>
      </c>
    </row>
    <row r="10212">
      <c r="A10212" t="n">
        <v>41369</v>
      </c>
      <c r="B10212" t="inlineStr">
        <is>
          <t>Hooked: Film Writings 1985-1988</t>
        </is>
      </c>
      <c r="C10212" t="inlineStr">
        <is>
          <t>Pauline Kael</t>
        </is>
      </c>
      <c r="D10212" t="n">
        <v>4.05</v>
      </c>
      <c r="E10212" t="n">
        <v>714529036</v>
      </c>
      <c r="F10212" t="n">
        <v>9780714529035</v>
      </c>
      <c r="G10212" t="inlineStr">
        <is>
          <t>eng</t>
        </is>
      </c>
      <c r="H10212" t="n">
        <v>528</v>
      </c>
      <c r="I10212" t="n">
        <v>93</v>
      </c>
      <c r="J10212" t="n">
        <v>5</v>
      </c>
      <c r="K10212" s="1" t="n">
        <v>32880</v>
      </c>
      <c r="L10212" t="inlineStr">
        <is>
          <t>Marion Boyars Publishers</t>
        </is>
      </c>
    </row>
    <row r="10213">
      <c r="A10213" t="n">
        <v>41371</v>
      </c>
      <c r="B10213" t="inlineStr">
        <is>
          <t>Flirting With Danger (Samantha Jellicoe  #1)</t>
        </is>
      </c>
      <c r="C10213" t="inlineStr">
        <is>
          <t>Suzanne Enoch</t>
        </is>
      </c>
      <c r="D10213" t="n">
        <v>3.93</v>
      </c>
      <c r="E10213" t="n">
        <v>60593636</v>
      </c>
      <c r="F10213" t="n">
        <v>9780060593636</v>
      </c>
      <c r="G10213" t="inlineStr">
        <is>
          <t>eng</t>
        </is>
      </c>
      <c r="H10213" t="n">
        <v>384</v>
      </c>
      <c r="I10213" t="n">
        <v>3625</v>
      </c>
      <c r="J10213" t="n">
        <v>189</v>
      </c>
      <c r="K10213" s="1" t="n">
        <v>38355</v>
      </c>
      <c r="L10213" t="inlineStr">
        <is>
          <t>Avon</t>
        </is>
      </c>
    </row>
    <row r="10214">
      <c r="A10214" t="n">
        <v>41376</v>
      </c>
      <c r="B10214" t="inlineStr">
        <is>
          <t>Flirting with Danger</t>
        </is>
      </c>
      <c r="C10214" t="inlineStr">
        <is>
          <t>Linda Turner</t>
        </is>
      </c>
      <c r="D10214" t="n">
        <v>3.57</v>
      </c>
      <c r="E10214" t="inlineStr">
        <is>
          <t>037307316X</t>
        </is>
      </c>
      <c r="F10214" t="n">
        <v>9780373073160</v>
      </c>
      <c r="G10214" t="inlineStr">
        <is>
          <t>eng</t>
        </is>
      </c>
      <c r="H10214" t="n">
        <v>253</v>
      </c>
      <c r="I10214" t="n">
        <v>6</v>
      </c>
      <c r="J10214" t="n">
        <v>2</v>
      </c>
      <c r="K10214" s="1" t="n">
        <v>32520</v>
      </c>
      <c r="L10214" t="inlineStr">
        <is>
          <t>Silhouette Books</t>
        </is>
      </c>
    </row>
    <row r="10215">
      <c r="A10215" t="n">
        <v>41378</v>
      </c>
      <c r="B10215" t="inlineStr">
        <is>
          <t>Flirting With Danger</t>
        </is>
      </c>
      <c r="C10215" t="inlineStr">
        <is>
          <t>Kate Walker</t>
        </is>
      </c>
      <c r="D10215" t="n">
        <v>3</v>
      </c>
      <c r="E10215" t="inlineStr">
        <is>
          <t>037311818X</t>
        </is>
      </c>
      <c r="F10215" t="n">
        <v>9780373118182</v>
      </c>
      <c r="G10215" t="inlineStr">
        <is>
          <t>eng</t>
        </is>
      </c>
      <c r="H10215" t="n">
        <v>188</v>
      </c>
      <c r="I10215" t="n">
        <v>12</v>
      </c>
      <c r="J10215" t="n">
        <v>4</v>
      </c>
      <c r="K10215" s="1" t="n">
        <v>35070</v>
      </c>
      <c r="L10215" t="inlineStr">
        <is>
          <t>Harlequin</t>
        </is>
      </c>
    </row>
    <row r="10216">
      <c r="A10216" t="n">
        <v>41379</v>
      </c>
      <c r="B10216" t="inlineStr">
        <is>
          <t>As Nature Made Him: The Boy Who Was Raised as a Girl</t>
        </is>
      </c>
      <c r="C10216" t="inlineStr">
        <is>
          <t>John Colapinto</t>
        </is>
      </c>
      <c r="D10216" t="n">
        <v>3.97</v>
      </c>
      <c r="E10216" t="n">
        <v>60929596</v>
      </c>
      <c r="F10216" t="n">
        <v>9780060929596</v>
      </c>
      <c r="G10216" t="inlineStr">
        <is>
          <t>eng</t>
        </is>
      </c>
      <c r="H10216" t="n">
        <v>320</v>
      </c>
      <c r="I10216" t="n">
        <v>5456</v>
      </c>
      <c r="J10216" t="n">
        <v>619</v>
      </c>
      <c r="K10216" t="inlineStr">
        <is>
          <t>2/20/2001</t>
        </is>
      </c>
      <c r="L10216" t="inlineStr">
        <is>
          <t>Harper Perennial</t>
        </is>
      </c>
    </row>
    <row r="10217">
      <c r="A10217" t="n">
        <v>41394</v>
      </c>
      <c r="B10217" t="inlineStr">
        <is>
          <t>The Serial Killers Club</t>
        </is>
      </c>
      <c r="C10217" t="inlineStr">
        <is>
          <t>Jeff Povey</t>
        </is>
      </c>
      <c r="D10217" t="n">
        <v>3.22</v>
      </c>
      <c r="E10217" t="n">
        <v>446578428</v>
      </c>
      <c r="F10217" t="n">
        <v>9780446578424</v>
      </c>
      <c r="G10217" t="inlineStr">
        <is>
          <t>eng</t>
        </is>
      </c>
      <c r="H10217" t="n">
        <v>279</v>
      </c>
      <c r="I10217" t="n">
        <v>109</v>
      </c>
      <c r="J10217" t="n">
        <v>25</v>
      </c>
      <c r="K10217" t="inlineStr">
        <is>
          <t>6/22/2006</t>
        </is>
      </c>
      <c r="L10217" t="inlineStr">
        <is>
          <t>Warner Books (NY)</t>
        </is>
      </c>
    </row>
    <row r="10218">
      <c r="A10218" t="n">
        <v>41404</v>
      </c>
      <c r="B10218" t="inlineStr">
        <is>
          <t>The Savage Wars Of Peace: Soldiers' Voices 1945-1989</t>
        </is>
      </c>
      <c r="C10218" t="inlineStr">
        <is>
          <t>Charles Allen</t>
        </is>
      </c>
      <c r="D10218" t="n">
        <v>4.5</v>
      </c>
      <c r="E10218" t="n">
        <v>718128826</v>
      </c>
      <c r="F10218" t="n">
        <v>9780718128821</v>
      </c>
      <c r="G10218" t="inlineStr">
        <is>
          <t>eng</t>
        </is>
      </c>
      <c r="H10218" t="n">
        <v>290</v>
      </c>
      <c r="I10218" t="n">
        <v>1</v>
      </c>
      <c r="J10218" t="n">
        <v>0</v>
      </c>
      <c r="K10218" s="1" t="n">
        <v>32883</v>
      </c>
      <c r="L10218" t="inlineStr">
        <is>
          <t>Michael Joseph Ltd./Penguin Books Ltd.</t>
        </is>
      </c>
    </row>
    <row r="10219">
      <c r="A10219" t="n">
        <v>41416</v>
      </c>
      <c r="B10219" t="inlineStr">
        <is>
          <t>Dark Water (Fog Point  #1)</t>
        </is>
      </c>
      <c r="C10219" t="inlineStr">
        <is>
          <t>Linda Hall</t>
        </is>
      </c>
      <c r="D10219" t="n">
        <v>3.66</v>
      </c>
      <c r="E10219" t="n">
        <v>1578569540</v>
      </c>
      <c r="F10219" t="n">
        <v>9781578569540</v>
      </c>
      <c r="G10219" t="inlineStr">
        <is>
          <t>en-US</t>
        </is>
      </c>
      <c r="H10219" t="n">
        <v>354</v>
      </c>
      <c r="I10219" t="n">
        <v>186</v>
      </c>
      <c r="J10219" t="n">
        <v>25</v>
      </c>
      <c r="K10219" t="inlineStr">
        <is>
          <t>4/18/2006</t>
        </is>
      </c>
      <c r="L10219" t="inlineStr">
        <is>
          <t>Waterbrook Press</t>
        </is>
      </c>
    </row>
    <row r="10220">
      <c r="A10220" t="n">
        <v>41423</v>
      </c>
      <c r="B10220" t="inlineStr">
        <is>
          <t>The Outlaws of Sherwood</t>
        </is>
      </c>
      <c r="C10220" t="inlineStr">
        <is>
          <t>Robin McKinley</t>
        </is>
      </c>
      <c r="D10220" t="n">
        <v>3.77</v>
      </c>
      <c r="E10220" t="n">
        <v>441013252</v>
      </c>
      <c r="F10220" t="n">
        <v>9780441013258</v>
      </c>
      <c r="G10220" t="inlineStr">
        <is>
          <t>eng</t>
        </is>
      </c>
      <c r="H10220" t="n">
        <v>368</v>
      </c>
      <c r="I10220" t="n">
        <v>9043</v>
      </c>
      <c r="J10220" t="n">
        <v>617</v>
      </c>
      <c r="K10220" s="1" t="n">
        <v>38452</v>
      </c>
      <c r="L10220" t="inlineStr">
        <is>
          <t>Ace</t>
        </is>
      </c>
    </row>
    <row r="10221">
      <c r="A10221" t="n">
        <v>41424</v>
      </c>
      <c r="B10221" t="inlineStr">
        <is>
          <t>Beauty: A Retelling of the Story of Beauty and the Beast</t>
        </is>
      </c>
      <c r="C10221" t="inlineStr">
        <is>
          <t>Robin McKinley</t>
        </is>
      </c>
      <c r="D10221" t="n">
        <v>4.05</v>
      </c>
      <c r="E10221" t="n">
        <v>64404773</v>
      </c>
      <c r="F10221" t="n">
        <v>9780064404778</v>
      </c>
      <c r="G10221" t="inlineStr">
        <is>
          <t>eng</t>
        </is>
      </c>
      <c r="H10221" t="n">
        <v>256</v>
      </c>
      <c r="I10221" t="n">
        <v>63876</v>
      </c>
      <c r="J10221" t="n">
        <v>3744</v>
      </c>
      <c r="K10221" t="inlineStr">
        <is>
          <t>6/30/1993</t>
        </is>
      </c>
      <c r="L10221" t="inlineStr">
        <is>
          <t>HarperCollins</t>
        </is>
      </c>
    </row>
    <row r="10222">
      <c r="A10222" t="n">
        <v>41426</v>
      </c>
      <c r="B10222" t="inlineStr">
        <is>
          <t>Spindle's End</t>
        </is>
      </c>
      <c r="C10222" t="inlineStr">
        <is>
          <t>Robin McKinley</t>
        </is>
      </c>
      <c r="D10222" t="n">
        <v>3.81</v>
      </c>
      <c r="E10222" t="n">
        <v>552548227</v>
      </c>
      <c r="F10222" t="n">
        <v>9780552548229</v>
      </c>
      <c r="G10222" t="inlineStr">
        <is>
          <t>eng</t>
        </is>
      </c>
      <c r="H10222" t="n">
        <v>464</v>
      </c>
      <c r="I10222" t="n">
        <v>189</v>
      </c>
      <c r="J10222" t="n">
        <v>19</v>
      </c>
      <c r="K10222" s="1" t="n">
        <v>37684</v>
      </c>
      <c r="L10222" t="inlineStr">
        <is>
          <t>Corgi Childrens</t>
        </is>
      </c>
    </row>
    <row r="10223">
      <c r="A10223" t="n">
        <v>41430</v>
      </c>
      <c r="B10223" t="inlineStr">
        <is>
          <t>Imaginary Lands</t>
        </is>
      </c>
      <c r="C10223" t="inlineStr">
        <is>
          <t>Robin McKinley/James P. Blaylock/Patricia A. McKillip/Robert Westall/Peter Dickinson/Jane Yolen/P.C. Hodgell/Michael de Larrabetti/Joan D. Vinge</t>
        </is>
      </c>
      <c r="D10223" t="n">
        <v>3.59</v>
      </c>
      <c r="E10223" t="n">
        <v>862032806</v>
      </c>
      <c r="F10223" t="n">
        <v>9780862032807</v>
      </c>
      <c r="G10223" t="inlineStr">
        <is>
          <t>eng</t>
        </is>
      </c>
      <c r="H10223" t="n">
        <v>256</v>
      </c>
      <c r="I10223" t="n">
        <v>463</v>
      </c>
      <c r="J10223" t="n">
        <v>19</v>
      </c>
      <c r="K10223" t="inlineStr">
        <is>
          <t>3/26/1987</t>
        </is>
      </c>
      <c r="L10223" t="inlineStr">
        <is>
          <t>Julia MacRae</t>
        </is>
      </c>
    </row>
    <row r="10224">
      <c r="A10224" t="n">
        <v>41446</v>
      </c>
      <c r="B10224" t="inlineStr">
        <is>
          <t>Beauty</t>
        </is>
      </c>
      <c r="C10224" t="inlineStr">
        <is>
          <t>Robin McKinley</t>
        </is>
      </c>
      <c r="D10224" t="n">
        <v>4.05</v>
      </c>
      <c r="E10224" t="n">
        <v>862031435</v>
      </c>
      <c r="F10224" t="n">
        <v>9780862031435</v>
      </c>
      <c r="G10224" t="inlineStr">
        <is>
          <t>eng</t>
        </is>
      </c>
      <c r="H10224" t="n">
        <v>256</v>
      </c>
      <c r="I10224" t="n">
        <v>3</v>
      </c>
      <c r="J10224" t="n">
        <v>0</v>
      </c>
      <c r="K10224" t="inlineStr">
        <is>
          <t>9/29/1983</t>
        </is>
      </c>
      <c r="L10224" t="inlineStr">
        <is>
          <t>Julia MacRae</t>
        </is>
      </c>
    </row>
    <row r="10225">
      <c r="A10225" t="n">
        <v>41451</v>
      </c>
      <c r="B10225" t="inlineStr">
        <is>
          <t>The Hero and the Crown (Damar  #2)</t>
        </is>
      </c>
      <c r="C10225" t="inlineStr">
        <is>
          <t>Robin McKinley</t>
        </is>
      </c>
      <c r="D10225" t="n">
        <v>4.21</v>
      </c>
      <c r="E10225" t="n">
        <v>441004997</v>
      </c>
      <c r="F10225" t="n">
        <v>9780441004997</v>
      </c>
      <c r="G10225" t="inlineStr">
        <is>
          <t>eng</t>
        </is>
      </c>
      <c r="H10225" t="n">
        <v>227</v>
      </c>
      <c r="I10225" t="n">
        <v>71</v>
      </c>
      <c r="J10225" t="n">
        <v>7</v>
      </c>
      <c r="K10225" s="1" t="n">
        <v>31049</v>
      </c>
      <c r="L10225" t="inlineStr">
        <is>
          <t>Ace</t>
        </is>
      </c>
    </row>
    <row r="10226">
      <c r="A10226" t="n">
        <v>41457</v>
      </c>
      <c r="B10226" t="inlineStr">
        <is>
          <t>Hitty  Her First Hundred Years</t>
        </is>
      </c>
      <c r="C10226" t="inlineStr">
        <is>
          <t>Rachel Field/Dorothy P. Lathrop</t>
        </is>
      </c>
      <c r="D10226" t="n">
        <v>3.86</v>
      </c>
      <c r="E10226" t="n">
        <v>689822847</v>
      </c>
      <c r="F10226" t="n">
        <v>9780689822841</v>
      </c>
      <c r="G10226" t="inlineStr">
        <is>
          <t>eng</t>
        </is>
      </c>
      <c r="H10226" t="n">
        <v>256</v>
      </c>
      <c r="I10226" t="n">
        <v>7097</v>
      </c>
      <c r="J10226" t="n">
        <v>292</v>
      </c>
      <c r="K10226" s="1" t="n">
        <v>35804</v>
      </c>
      <c r="L10226" t="inlineStr">
        <is>
          <t>Aladdin</t>
        </is>
      </c>
    </row>
    <row r="10227">
      <c r="A10227" t="n">
        <v>41459</v>
      </c>
      <c r="B10227" t="inlineStr">
        <is>
          <t>Rachel Field's Hitty: Her First Hundred Years</t>
        </is>
      </c>
      <c r="C10227" t="inlineStr">
        <is>
          <t>Rosemary Wells/Susan Jeffers/Rachel Field</t>
        </is>
      </c>
      <c r="D10227" t="n">
        <v>4</v>
      </c>
      <c r="E10227" t="n">
        <v>689817169</v>
      </c>
      <c r="F10227" t="n">
        <v>9780689817168</v>
      </c>
      <c r="G10227" t="inlineStr">
        <is>
          <t>eng</t>
        </is>
      </c>
      <c r="H10227" t="n">
        <v>112</v>
      </c>
      <c r="I10227" t="n">
        <v>117</v>
      </c>
      <c r="J10227" t="n">
        <v>24</v>
      </c>
      <c r="K10227" s="1" t="n">
        <v>36170</v>
      </c>
      <c r="L10227" t="inlineStr">
        <is>
          <t>Simon &amp; Schuster</t>
        </is>
      </c>
    </row>
    <row r="10228">
      <c r="A10228" t="n">
        <v>41460</v>
      </c>
      <c r="B10228" t="inlineStr">
        <is>
          <t>Voting Rights Days (Hitty's Travels  #3)</t>
        </is>
      </c>
      <c r="C10228" t="inlineStr">
        <is>
          <t>Ellen Weiss/Betina Ogden</t>
        </is>
      </c>
      <c r="D10228" t="n">
        <v>4.27</v>
      </c>
      <c r="E10228" t="n">
        <v>689849125</v>
      </c>
      <c r="F10228" t="n">
        <v>9780689849121</v>
      </c>
      <c r="G10228" t="inlineStr">
        <is>
          <t>eng</t>
        </is>
      </c>
      <c r="H10228" t="n">
        <v>75</v>
      </c>
      <c r="I10228" t="n">
        <v>10</v>
      </c>
      <c r="J10228" t="n">
        <v>2</v>
      </c>
      <c r="K10228" s="1" t="n">
        <v>37259</v>
      </c>
      <c r="L10228" t="inlineStr">
        <is>
          <t>Aladdin Paperbacks</t>
        </is>
      </c>
    </row>
    <row r="10229">
      <c r="A10229" t="n">
        <v>41463</v>
      </c>
      <c r="B10229" t="inlineStr">
        <is>
          <t>A Christmas Carol (Great Illustrated Classics)</t>
        </is>
      </c>
      <c r="C10229" t="inlineStr">
        <is>
          <t>Malvina G. Vogel/Charles Dickens</t>
        </is>
      </c>
      <c r="D10229" t="n">
        <v>4.36</v>
      </c>
      <c r="E10229" t="inlineStr">
        <is>
          <t>159679237X</t>
        </is>
      </c>
      <c r="F10229" t="n">
        <v>9781596792371</v>
      </c>
      <c r="G10229" t="inlineStr">
        <is>
          <t>eng</t>
        </is>
      </c>
      <c r="H10229" t="n">
        <v>238</v>
      </c>
      <c r="I10229" t="n">
        <v>466</v>
      </c>
      <c r="J10229" t="n">
        <v>31</v>
      </c>
      <c r="K10229" s="1" t="n">
        <v>38353</v>
      </c>
      <c r="L10229" t="inlineStr">
        <is>
          <t>Abdo Publishing Company</t>
        </is>
      </c>
    </row>
    <row r="10230">
      <c r="A10230" t="n">
        <v>41464</v>
      </c>
      <c r="B10230" t="inlineStr">
        <is>
          <t>Moon in a Dewdrop: Writings of Zen Master Dogen</t>
        </is>
      </c>
      <c r="C10230" t="inlineStr">
        <is>
          <t>DÅgen/Kazuaki Tanahashi/Robert Aitken/Reb Anderson/Edward G. Brown/Norman Fischer/Arnold Kotler/Daniel Leighton/Lew Richmond/Katherine Thanas/Brian Unger/Mel Weitsman/Dan Welch/Philip Whalen/David    Schneider</t>
        </is>
      </c>
      <c r="D10230" t="n">
        <v>4.28</v>
      </c>
      <c r="E10230" t="inlineStr">
        <is>
          <t>086547186X</t>
        </is>
      </c>
      <c r="F10230" t="n">
        <v>9780865471863</v>
      </c>
      <c r="G10230" t="inlineStr">
        <is>
          <t>eng</t>
        </is>
      </c>
      <c r="H10230" t="n">
        <v>356</v>
      </c>
      <c r="I10230" t="n">
        <v>997</v>
      </c>
      <c r="J10230" t="n">
        <v>27</v>
      </c>
      <c r="K10230" t="inlineStr">
        <is>
          <t>10/31/1995</t>
        </is>
      </c>
      <c r="L10230" t="inlineStr">
        <is>
          <t>North Point Press</t>
        </is>
      </c>
    </row>
    <row r="10231">
      <c r="A10231" t="n">
        <v>41468</v>
      </c>
      <c r="B10231" t="inlineStr">
        <is>
          <t>Dewdrops on a Lotus Leaf: Zen Poems of Ryokan</t>
        </is>
      </c>
      <c r="C10231" t="inlineStr">
        <is>
          <t>RyÅkan/John   Stevens</t>
        </is>
      </c>
      <c r="D10231" t="n">
        <v>4.58</v>
      </c>
      <c r="E10231" t="n">
        <v>1590301080</v>
      </c>
      <c r="F10231" t="n">
        <v>9781590301081</v>
      </c>
      <c r="G10231" t="inlineStr">
        <is>
          <t>eng</t>
        </is>
      </c>
      <c r="H10231" t="n">
        <v>120</v>
      </c>
      <c r="I10231" t="n">
        <v>183</v>
      </c>
      <c r="J10231" t="n">
        <v>19</v>
      </c>
      <c r="K10231" t="inlineStr">
        <is>
          <t>4/13/2004</t>
        </is>
      </c>
      <c r="L10231" t="inlineStr">
        <is>
          <t>Shambhala</t>
        </is>
      </c>
    </row>
    <row r="10232">
      <c r="A10232" t="n">
        <v>41473</v>
      </c>
      <c r="B10232" t="inlineStr">
        <is>
          <t>A Green Desire</t>
        </is>
      </c>
      <c r="C10232" t="inlineStr">
        <is>
          <t>Anton Myrer/Alastair Westgarth</t>
        </is>
      </c>
      <c r="D10232" t="n">
        <v>3.73</v>
      </c>
      <c r="E10232" t="n">
        <v>60934638</v>
      </c>
      <c r="F10232" t="n">
        <v>9780060934637</v>
      </c>
      <c r="G10232" t="inlineStr">
        <is>
          <t>en-US</t>
        </is>
      </c>
      <c r="H10232" t="n">
        <v>576</v>
      </c>
      <c r="I10232" t="n">
        <v>152</v>
      </c>
      <c r="J10232" t="n">
        <v>9</v>
      </c>
      <c r="K10232" s="1" t="n">
        <v>36993</v>
      </c>
      <c r="L10232" t="inlineStr">
        <is>
          <t>Harper Perennial</t>
        </is>
      </c>
    </row>
    <row r="10233">
      <c r="A10233" t="n">
        <v>41474</v>
      </c>
      <c r="B10233" t="inlineStr">
        <is>
          <t>The Big War</t>
        </is>
      </c>
      <c r="C10233" t="inlineStr">
        <is>
          <t>Anton Myrer</t>
        </is>
      </c>
      <c r="D10233" t="n">
        <v>3.85</v>
      </c>
      <c r="E10233" t="n">
        <v>60934735</v>
      </c>
      <c r="F10233" t="n">
        <v>9780060934736</v>
      </c>
      <c r="G10233" t="inlineStr">
        <is>
          <t>en-US</t>
        </is>
      </c>
      <c r="H10233" t="n">
        <v>512</v>
      </c>
      <c r="I10233" t="n">
        <v>98</v>
      </c>
      <c r="J10233" t="n">
        <v>9</v>
      </c>
      <c r="K10233" s="1" t="n">
        <v>36993</v>
      </c>
      <c r="L10233" t="inlineStr">
        <is>
          <t>Harper Perennial</t>
        </is>
      </c>
    </row>
    <row r="10234">
      <c r="A10234" t="n">
        <v>41485</v>
      </c>
      <c r="B10234" t="inlineStr">
        <is>
          <t>I Heard That Song Before</t>
        </is>
      </c>
      <c r="C10234" t="inlineStr">
        <is>
          <t>Mary Higgins Clark</t>
        </is>
      </c>
      <c r="D10234" t="n">
        <v>3.82</v>
      </c>
      <c r="E10234" t="n">
        <v>743264916</v>
      </c>
      <c r="F10234" t="n">
        <v>9780743264914</v>
      </c>
      <c r="G10234" t="inlineStr">
        <is>
          <t>eng</t>
        </is>
      </c>
      <c r="H10234" t="n">
        <v>318</v>
      </c>
      <c r="I10234" t="n">
        <v>545</v>
      </c>
      <c r="J10234" t="n">
        <v>69</v>
      </c>
      <c r="K10234" s="1" t="n">
        <v>39145</v>
      </c>
      <c r="L10234" t="inlineStr">
        <is>
          <t>Simon &amp; Schuster</t>
        </is>
      </c>
    </row>
    <row r="10235">
      <c r="A10235" t="n">
        <v>41486</v>
      </c>
      <c r="B10235" t="inlineStr">
        <is>
          <t>Santa Cruise: A Holiday Mystery at Sea</t>
        </is>
      </c>
      <c r="C10235" t="inlineStr">
        <is>
          <t>Mary Higgins Clark/Carol Higgins Clark</t>
        </is>
      </c>
      <c r="D10235" t="n">
        <v>3.41</v>
      </c>
      <c r="E10235" t="n">
        <v>1416535527</v>
      </c>
      <c r="F10235" t="n">
        <v>9781416535522</v>
      </c>
      <c r="G10235" t="inlineStr">
        <is>
          <t>eng</t>
        </is>
      </c>
      <c r="H10235" t="n">
        <v>261</v>
      </c>
      <c r="I10235" t="n">
        <v>4844</v>
      </c>
      <c r="J10235" t="n">
        <v>433</v>
      </c>
      <c r="K10235" t="inlineStr">
        <is>
          <t>11/14/2006</t>
        </is>
      </c>
      <c r="L10235" t="inlineStr">
        <is>
          <t>Scribner</t>
        </is>
      </c>
    </row>
    <row r="10236">
      <c r="A10236" t="n">
        <v>41487</v>
      </c>
      <c r="B10236" t="inlineStr">
        <is>
          <t>No Place Like Home</t>
        </is>
      </c>
      <c r="C10236" t="inlineStr">
        <is>
          <t>Mary Higgins Clark</t>
        </is>
      </c>
      <c r="D10236" t="n">
        <v>3.87</v>
      </c>
      <c r="E10236" t="n">
        <v>743497287</v>
      </c>
      <c r="F10236" t="n">
        <v>9780743497282</v>
      </c>
      <c r="G10236" t="inlineStr">
        <is>
          <t>eng</t>
        </is>
      </c>
      <c r="H10236" t="n">
        <v>472</v>
      </c>
      <c r="I10236" t="n">
        <v>11128</v>
      </c>
      <c r="J10236" t="n">
        <v>599</v>
      </c>
      <c r="K10236" s="1" t="n">
        <v>38721</v>
      </c>
      <c r="L10236" t="inlineStr">
        <is>
          <t>Pocket Books</t>
        </is>
      </c>
    </row>
    <row r="10237">
      <c r="A10237" t="n">
        <v>41488</v>
      </c>
      <c r="B10237" t="inlineStr">
        <is>
          <t>Ghost Ship: A Cape Cod Story</t>
        </is>
      </c>
      <c r="C10237" t="inlineStr">
        <is>
          <t>Mary Higgins Clark/Wendell Minor</t>
        </is>
      </c>
      <c r="D10237" t="n">
        <v>3.73</v>
      </c>
      <c r="E10237" t="n">
        <v>1416935142</v>
      </c>
      <c r="F10237" t="n">
        <v>9781416935148</v>
      </c>
      <c r="G10237" t="inlineStr">
        <is>
          <t>eng</t>
        </is>
      </c>
      <c r="H10237" t="n">
        <v>32</v>
      </c>
      <c r="I10237" t="n">
        <v>353</v>
      </c>
      <c r="J10237" t="n">
        <v>38</v>
      </c>
      <c r="K10237" s="1" t="n">
        <v>39145</v>
      </c>
      <c r="L10237" t="inlineStr">
        <is>
          <t>Simon  Schuster/Paula Wiseman Books</t>
        </is>
      </c>
    </row>
    <row r="10238">
      <c r="A10238" t="n">
        <v>41489</v>
      </c>
      <c r="B10238" t="inlineStr">
        <is>
          <t>Deck the Halls</t>
        </is>
      </c>
      <c r="C10238" t="inlineStr">
        <is>
          <t>Mary Higgins Clark/Carol Higgins Clark</t>
        </is>
      </c>
      <c r="D10238" t="n">
        <v>3.61</v>
      </c>
      <c r="E10238" t="n">
        <v>743418131</v>
      </c>
      <c r="F10238" t="n">
        <v>9780743418133</v>
      </c>
      <c r="G10238" t="inlineStr">
        <is>
          <t>eng</t>
        </is>
      </c>
      <c r="H10238" t="n">
        <v>292</v>
      </c>
      <c r="I10238" t="n">
        <v>7116</v>
      </c>
      <c r="J10238" t="n">
        <v>276</v>
      </c>
      <c r="K10238" s="1" t="n">
        <v>36901</v>
      </c>
      <c r="L10238" t="inlineStr">
        <is>
          <t>Pocket Books</t>
        </is>
      </c>
    </row>
    <row r="10239">
      <c r="A10239" t="n">
        <v>41490</v>
      </c>
      <c r="B10239" t="inlineStr">
        <is>
          <t>On the Street Where You Live</t>
        </is>
      </c>
      <c r="C10239" t="inlineStr">
        <is>
          <t>Mary Higgins Clark/Karin Dufner</t>
        </is>
      </c>
      <c r="D10239" t="n">
        <v>3.87</v>
      </c>
      <c r="E10239" t="n">
        <v>671004530</v>
      </c>
      <c r="F10239" t="n">
        <v>9780671004538</v>
      </c>
      <c r="G10239" t="inlineStr">
        <is>
          <t>eng</t>
        </is>
      </c>
      <c r="H10239" t="n">
        <v>387</v>
      </c>
      <c r="I10239" t="n">
        <v>17988</v>
      </c>
      <c r="J10239" t="n">
        <v>569</v>
      </c>
      <c r="K10239" s="1" t="n">
        <v>37260</v>
      </c>
      <c r="L10239" t="inlineStr">
        <is>
          <t>Pocket Books</t>
        </is>
      </c>
    </row>
    <row r="10240">
      <c r="A10240" t="n">
        <v>41491</v>
      </c>
      <c r="B10240" t="inlineStr">
        <is>
          <t>Silent Night: The Remarkable Christmas Truce of 1914</t>
        </is>
      </c>
      <c r="C10240" t="inlineStr">
        <is>
          <t>Stanley Weintraub</t>
        </is>
      </c>
      <c r="D10240" t="n">
        <v>3.6</v>
      </c>
      <c r="E10240" t="n">
        <v>684866226</v>
      </c>
      <c r="F10240" t="n">
        <v>9780684866222</v>
      </c>
      <c r="G10240" t="inlineStr">
        <is>
          <t>eng</t>
        </is>
      </c>
      <c r="H10240" t="n">
        <v>256</v>
      </c>
      <c r="I10240" t="n">
        <v>4041</v>
      </c>
      <c r="J10240" t="n">
        <v>179</v>
      </c>
      <c r="K10240" t="inlineStr">
        <is>
          <t>10/30/2001</t>
        </is>
      </c>
      <c r="L10240" t="inlineStr">
        <is>
          <t>Pocket Books</t>
        </is>
      </c>
    </row>
    <row r="10241">
      <c r="A10241" t="n">
        <v>41492</v>
      </c>
      <c r="B10241" t="inlineStr">
        <is>
          <t>Nighttime Is My Time</t>
        </is>
      </c>
      <c r="C10241" t="inlineStr">
        <is>
          <t>Mary Higgins Clark</t>
        </is>
      </c>
      <c r="D10241" t="n">
        <v>3.82</v>
      </c>
      <c r="E10241" t="inlineStr">
        <is>
          <t>074341263X</t>
        </is>
      </c>
      <c r="F10241" t="n">
        <v>9780743412636</v>
      </c>
      <c r="G10241" t="inlineStr">
        <is>
          <t>eng</t>
        </is>
      </c>
      <c r="H10241" t="n">
        <v>434</v>
      </c>
      <c r="I10241" t="n">
        <v>11739</v>
      </c>
      <c r="J10241" t="n">
        <v>485</v>
      </c>
      <c r="K10241" s="1" t="n">
        <v>38142</v>
      </c>
      <c r="L10241" t="inlineStr">
        <is>
          <t>Simon &amp; Schuster Adult Publishing Group</t>
        </is>
      </c>
    </row>
    <row r="10242">
      <c r="A10242" t="n">
        <v>41495</v>
      </c>
      <c r="B10242" t="inlineStr">
        <is>
          <t>Watchfiends and Rack Screams: Works from the Final Period</t>
        </is>
      </c>
      <c r="C10242" t="inlineStr">
        <is>
          <t>Antonin Artaud/Bernard Bador/Clayton Eshleman</t>
        </is>
      </c>
      <c r="D10242" t="n">
        <v>4.25</v>
      </c>
      <c r="E10242" t="n">
        <v>1878972189</v>
      </c>
      <c r="F10242" t="n">
        <v>9781878972187</v>
      </c>
      <c r="G10242" t="inlineStr">
        <is>
          <t>eng</t>
        </is>
      </c>
      <c r="H10242" t="n">
        <v>352</v>
      </c>
      <c r="I10242" t="n">
        <v>261</v>
      </c>
      <c r="J10242" t="n">
        <v>14</v>
      </c>
      <c r="K10242" s="1" t="n">
        <v>37988</v>
      </c>
      <c r="L10242" t="inlineStr">
        <is>
          <t>Exact Change</t>
        </is>
      </c>
    </row>
    <row r="10243">
      <c r="A10243" t="n">
        <v>41497</v>
      </c>
      <c r="B10243" t="inlineStr">
        <is>
          <t>Inside My Heart: Choosing to Live with Passion and Purpose</t>
        </is>
      </c>
      <c r="C10243" t="inlineStr">
        <is>
          <t>Robin McGraw</t>
        </is>
      </c>
      <c r="D10243" t="n">
        <v>3.62</v>
      </c>
      <c r="E10243" t="inlineStr">
        <is>
          <t>078521836X</t>
        </is>
      </c>
      <c r="F10243" t="n">
        <v>9780785218364</v>
      </c>
      <c r="G10243" t="inlineStr">
        <is>
          <t>eng</t>
        </is>
      </c>
      <c r="H10243" t="n">
        <v>221</v>
      </c>
      <c r="I10243" t="n">
        <v>1113</v>
      </c>
      <c r="J10243" t="n">
        <v>183</v>
      </c>
      <c r="K10243" s="1" t="n">
        <v>39060</v>
      </c>
      <c r="L10243" t="inlineStr">
        <is>
          <t>Nelson Books</t>
        </is>
      </c>
    </row>
    <row r="10244">
      <c r="A10244" t="n">
        <v>41502</v>
      </c>
      <c r="B10244" t="inlineStr">
        <is>
          <t>Lord John and the Brotherhood of the Blade  (Lord John Grey  #2)</t>
        </is>
      </c>
      <c r="C10244" t="inlineStr">
        <is>
          <t>Diana Gabaldon</t>
        </is>
      </c>
      <c r="D10244" t="n">
        <v>3.91</v>
      </c>
      <c r="E10244" t="n">
        <v>385337493</v>
      </c>
      <c r="F10244" t="n">
        <v>9780385337496</v>
      </c>
      <c r="G10244" t="inlineStr">
        <is>
          <t>eng</t>
        </is>
      </c>
      <c r="H10244" t="n">
        <v>494</v>
      </c>
      <c r="I10244" t="n">
        <v>17271</v>
      </c>
      <c r="J10244" t="n">
        <v>776</v>
      </c>
      <c r="K10244" t="inlineStr">
        <is>
          <t>8/28/2007</t>
        </is>
      </c>
      <c r="L10244" t="inlineStr">
        <is>
          <t>Delacorte Press</t>
        </is>
      </c>
    </row>
    <row r="10245">
      <c r="A10245" t="n">
        <v>41503</v>
      </c>
      <c r="B10245" t="inlineStr">
        <is>
          <t>How to Stop Worrying and Start Living</t>
        </is>
      </c>
      <c r="C10245" t="inlineStr">
        <is>
          <t>Dale Carnegie</t>
        </is>
      </c>
      <c r="D10245" t="n">
        <v>4.12</v>
      </c>
      <c r="E10245" t="n">
        <v>749307234</v>
      </c>
      <c r="F10245" t="n">
        <v>9780749307233</v>
      </c>
      <c r="G10245" t="inlineStr">
        <is>
          <t>eng</t>
        </is>
      </c>
      <c r="H10245" t="n">
        <v>293</v>
      </c>
      <c r="I10245" t="n">
        <v>240</v>
      </c>
      <c r="J10245" t="n">
        <v>16</v>
      </c>
      <c r="K10245" t="inlineStr">
        <is>
          <t>5/23/1990</t>
        </is>
      </c>
      <c r="L10245" t="inlineStr">
        <is>
          <t>Vermilion</t>
        </is>
      </c>
    </row>
    <row r="10246">
      <c r="A10246" t="n">
        <v>41504</v>
      </c>
      <c r="B10246" t="inlineStr">
        <is>
          <t>Andrew Carnegie and the Rise of Big Business (Library of American Biography Series)</t>
        </is>
      </c>
      <c r="C10246" t="inlineStr">
        <is>
          <t>Harold C. Livesay</t>
        </is>
      </c>
      <c r="D10246" t="n">
        <v>3.25</v>
      </c>
      <c r="E10246" t="n">
        <v>321432878</v>
      </c>
      <c r="F10246" t="n">
        <v>9780321432872</v>
      </c>
      <c r="G10246" t="inlineStr">
        <is>
          <t>eng</t>
        </is>
      </c>
      <c r="H10246" t="n">
        <v>230</v>
      </c>
      <c r="I10246" t="n">
        <v>28</v>
      </c>
      <c r="J10246" t="n">
        <v>1</v>
      </c>
      <c r="K10246" s="1" t="n">
        <v>38720</v>
      </c>
      <c r="L10246" t="inlineStr">
        <is>
          <t>Pearson</t>
        </is>
      </c>
    </row>
    <row r="10247">
      <c r="A10247" t="n">
        <v>41505</v>
      </c>
      <c r="B10247" t="inlineStr">
        <is>
          <t>How to Develop Self-Confidence and Influence People by Public Speaking</t>
        </is>
      </c>
      <c r="C10247" t="inlineStr">
        <is>
          <t>Dale Carnegie</t>
        </is>
      </c>
      <c r="D10247" t="n">
        <v>4.14</v>
      </c>
      <c r="E10247" t="n">
        <v>749305797</v>
      </c>
      <c r="F10247" t="n">
        <v>9780749305796</v>
      </c>
      <c r="G10247" t="inlineStr">
        <is>
          <t>eng</t>
        </is>
      </c>
      <c r="H10247" t="n">
        <v>256</v>
      </c>
      <c r="I10247" t="n">
        <v>68</v>
      </c>
      <c r="J10247" t="n">
        <v>1</v>
      </c>
      <c r="K10247" t="inlineStr">
        <is>
          <t>3/29/1990</t>
        </is>
      </c>
      <c r="L10247" t="inlineStr">
        <is>
          <t>Vermilion</t>
        </is>
      </c>
    </row>
    <row r="10248">
      <c r="A10248" t="n">
        <v>41506</v>
      </c>
      <c r="B10248" t="inlineStr">
        <is>
          <t>The Autobiography of Andrew Carnegie and the Gospel of Wealth</t>
        </is>
      </c>
      <c r="C10248" t="inlineStr">
        <is>
          <t>Andrew Carnegie/Gordon Hutner</t>
        </is>
      </c>
      <c r="D10248" t="n">
        <v>3.98</v>
      </c>
      <c r="E10248" t="n">
        <v>451530381</v>
      </c>
      <c r="F10248" t="n">
        <v>9780451530387</v>
      </c>
      <c r="G10248" t="inlineStr">
        <is>
          <t>eng</t>
        </is>
      </c>
      <c r="H10248" t="n">
        <v>336</v>
      </c>
      <c r="I10248" t="n">
        <v>405</v>
      </c>
      <c r="J10248" t="n">
        <v>45</v>
      </c>
      <c r="K10248" s="1" t="n">
        <v>38909</v>
      </c>
      <c r="L10248" t="inlineStr">
        <is>
          <t>Signet</t>
        </is>
      </c>
    </row>
    <row r="10249">
      <c r="A10249" t="n">
        <v>41513</v>
      </c>
      <c r="B10249" t="inlineStr">
        <is>
          <t>Love in the Time of Cholera</t>
        </is>
      </c>
      <c r="C10249" t="inlineStr">
        <is>
          <t>Gabriel GarcÃ­a MÃ¡rquez/Edith Grossman</t>
        </is>
      </c>
      <c r="D10249" t="n">
        <v>3.91</v>
      </c>
      <c r="E10249" t="n">
        <v>816147175</v>
      </c>
      <c r="F10249" t="n">
        <v>9780816147175</v>
      </c>
      <c r="G10249" t="inlineStr">
        <is>
          <t>eng</t>
        </is>
      </c>
      <c r="H10249" t="n">
        <v>551</v>
      </c>
      <c r="I10249" t="n">
        <v>20</v>
      </c>
      <c r="J10249" t="n">
        <v>1</v>
      </c>
      <c r="K10249" s="1" t="n">
        <v>32513</v>
      </c>
      <c r="L10249" t="inlineStr">
        <is>
          <t>Thorndike Press</t>
        </is>
      </c>
    </row>
    <row r="10250">
      <c r="A10250" t="n">
        <v>41518</v>
      </c>
      <c r="B10250" t="inlineStr">
        <is>
          <t>A Fan's Notes</t>
        </is>
      </c>
      <c r="C10250" t="inlineStr">
        <is>
          <t>Frederick Exley/Jonathan Yardley</t>
        </is>
      </c>
      <c r="D10250" t="n">
        <v>4.08</v>
      </c>
      <c r="E10250" t="n">
        <v>679602712</v>
      </c>
      <c r="F10250" t="n">
        <v>9780679602712</v>
      </c>
      <c r="G10250" t="inlineStr">
        <is>
          <t>eng</t>
        </is>
      </c>
      <c r="H10250" t="n">
        <v>425</v>
      </c>
      <c r="I10250" t="n">
        <v>81</v>
      </c>
      <c r="J10250" t="n">
        <v>10</v>
      </c>
      <c r="K10250" s="1" t="n">
        <v>35558</v>
      </c>
      <c r="L10250" t="inlineStr">
        <is>
          <t>Modern Library</t>
        </is>
      </c>
    </row>
    <row r="10251">
      <c r="A10251" t="n">
        <v>41536</v>
      </c>
      <c r="B10251" t="inlineStr">
        <is>
          <t>My Soul to Keep (African Immortals  #1)</t>
        </is>
      </c>
      <c r="C10251" t="inlineStr">
        <is>
          <t>Tananarive Due</t>
        </is>
      </c>
      <c r="D10251" t="n">
        <v>4.17</v>
      </c>
      <c r="E10251" t="inlineStr">
        <is>
          <t>006105366X</t>
        </is>
      </c>
      <c r="F10251" t="n">
        <v>9780061053665</v>
      </c>
      <c r="G10251" t="inlineStr">
        <is>
          <t>eng</t>
        </is>
      </c>
      <c r="H10251" t="n">
        <v>346</v>
      </c>
      <c r="I10251" t="n">
        <v>3799</v>
      </c>
      <c r="J10251" t="n">
        <v>361</v>
      </c>
      <c r="K10251" s="1" t="n">
        <v>36011</v>
      </c>
      <c r="L10251" t="inlineStr">
        <is>
          <t>Harper Voyager</t>
        </is>
      </c>
    </row>
    <row r="10252">
      <c r="A10252" t="n">
        <v>41537</v>
      </c>
      <c r="B10252" t="inlineStr">
        <is>
          <t>Joplin's Ghost</t>
        </is>
      </c>
      <c r="C10252" t="inlineStr">
        <is>
          <t>Tananarive Due</t>
        </is>
      </c>
      <c r="D10252" t="n">
        <v>3.91</v>
      </c>
      <c r="E10252" t="n">
        <v>743449045</v>
      </c>
      <c r="F10252" t="n">
        <v>9780743449045</v>
      </c>
      <c r="G10252" t="inlineStr">
        <is>
          <t>eng</t>
        </is>
      </c>
      <c r="H10252" t="n">
        <v>496</v>
      </c>
      <c r="I10252" t="n">
        <v>738</v>
      </c>
      <c r="J10252" t="n">
        <v>72</v>
      </c>
      <c r="K10252" t="inlineStr">
        <is>
          <t>9/19/2006</t>
        </is>
      </c>
      <c r="L10252" t="inlineStr">
        <is>
          <t>Washington Square Press</t>
        </is>
      </c>
    </row>
    <row r="10253">
      <c r="A10253" t="n">
        <v>41538</v>
      </c>
      <c r="B10253" t="inlineStr">
        <is>
          <t>The Living Blood (African Immortals  #2)</t>
        </is>
      </c>
      <c r="C10253" t="inlineStr">
        <is>
          <t>Tananarive Due</t>
        </is>
      </c>
      <c r="D10253" t="n">
        <v>4.34</v>
      </c>
      <c r="E10253" t="n">
        <v>671040847</v>
      </c>
      <c r="F10253" t="n">
        <v>9780671040840</v>
      </c>
      <c r="G10253" t="inlineStr">
        <is>
          <t>en-US</t>
        </is>
      </c>
      <c r="H10253" t="n">
        <v>515</v>
      </c>
      <c r="I10253" t="n">
        <v>1862</v>
      </c>
      <c r="J10253" t="n">
        <v>124</v>
      </c>
      <c r="K10253" s="1" t="n">
        <v>37257</v>
      </c>
      <c r="L10253" t="inlineStr">
        <is>
          <t>Washington Square Press</t>
        </is>
      </c>
    </row>
    <row r="10254">
      <c r="A10254" t="n">
        <v>41539</v>
      </c>
      <c r="B10254" t="inlineStr">
        <is>
          <t>The Good House</t>
        </is>
      </c>
      <c r="C10254" t="inlineStr">
        <is>
          <t>Tananarive Due</t>
        </is>
      </c>
      <c r="D10254" t="n">
        <v>3.94</v>
      </c>
      <c r="E10254" t="n">
        <v>743296168</v>
      </c>
      <c r="F10254" t="n">
        <v>9780743296168</v>
      </c>
      <c r="G10254" t="inlineStr">
        <is>
          <t>eng</t>
        </is>
      </c>
      <c r="H10254" t="n">
        <v>597</v>
      </c>
      <c r="I10254" t="n">
        <v>2679</v>
      </c>
      <c r="J10254" t="n">
        <v>365</v>
      </c>
      <c r="K10254" s="1" t="n">
        <v>38729</v>
      </c>
      <c r="L10254" t="inlineStr">
        <is>
          <t>Simon &amp; Schuster</t>
        </is>
      </c>
    </row>
    <row r="10255">
      <c r="A10255" t="n">
        <v>41541</v>
      </c>
      <c r="B10255" t="inlineStr">
        <is>
          <t>The Prestige</t>
        </is>
      </c>
      <c r="C10255" t="inlineStr">
        <is>
          <t>Christopher Priest</t>
        </is>
      </c>
      <c r="D10255" t="n">
        <v>3.89</v>
      </c>
      <c r="E10255" t="n">
        <v>765356171</v>
      </c>
      <c r="F10255" t="n">
        <v>9780765356178</v>
      </c>
      <c r="G10255" t="inlineStr">
        <is>
          <t>eng</t>
        </is>
      </c>
      <c r="H10255" t="n">
        <v>368</v>
      </c>
      <c r="I10255" t="n">
        <v>441</v>
      </c>
      <c r="J10255" t="n">
        <v>58</v>
      </c>
      <c r="K10255" s="1" t="n">
        <v>38786</v>
      </c>
      <c r="L10255" t="inlineStr">
        <is>
          <t>Tor Books</t>
        </is>
      </c>
    </row>
    <row r="10256">
      <c r="A10256" t="n">
        <v>41544</v>
      </c>
      <c r="B10256" t="inlineStr">
        <is>
          <t>The Mammoth Book of Storms  Shipwrecks and Sea Disasters</t>
        </is>
      </c>
      <c r="C10256" t="inlineStr">
        <is>
          <t>Richard Russell Lawrence</t>
        </is>
      </c>
      <c r="D10256" t="n">
        <v>3.57</v>
      </c>
      <c r="E10256" t="n">
        <v>786714689</v>
      </c>
      <c r="F10256" t="n">
        <v>9780786714681</v>
      </c>
      <c r="G10256" t="inlineStr">
        <is>
          <t>eng</t>
        </is>
      </c>
      <c r="H10256" t="n">
        <v>512</v>
      </c>
      <c r="I10256" t="n">
        <v>11</v>
      </c>
      <c r="J10256" t="n">
        <v>3</v>
      </c>
      <c r="K10256" s="1" t="n">
        <v>38087</v>
      </c>
      <c r="L10256" t="inlineStr">
        <is>
          <t>Running Press</t>
        </is>
      </c>
    </row>
    <row r="10257">
      <c r="A10257" t="n">
        <v>41551</v>
      </c>
      <c r="B10257" t="inlineStr">
        <is>
          <t>The Stones of Summer</t>
        </is>
      </c>
      <c r="C10257" t="inlineStr">
        <is>
          <t>Dow Mossman</t>
        </is>
      </c>
      <c r="D10257" t="n">
        <v>3.15</v>
      </c>
      <c r="E10257" t="n">
        <v>1585675172</v>
      </c>
      <c r="F10257" t="n">
        <v>9781585675173</v>
      </c>
      <c r="G10257" t="inlineStr">
        <is>
          <t>eng</t>
        </is>
      </c>
      <c r="H10257" t="n">
        <v>586</v>
      </c>
      <c r="I10257" t="n">
        <v>421</v>
      </c>
      <c r="J10257" t="n">
        <v>110</v>
      </c>
      <c r="K10257" t="inlineStr">
        <is>
          <t>2/24/2004</t>
        </is>
      </c>
      <c r="L10257" t="inlineStr">
        <is>
          <t>Overlook Press</t>
        </is>
      </c>
    </row>
    <row r="10258">
      <c r="A10258" t="n">
        <v>41555</v>
      </c>
      <c r="B10258" t="inlineStr">
        <is>
          <t>The Summer House</t>
        </is>
      </c>
      <c r="C10258" t="inlineStr">
        <is>
          <t>Jean Stone</t>
        </is>
      </c>
      <c r="D10258" t="n">
        <v>3.89</v>
      </c>
      <c r="E10258" t="n">
        <v>553580833</v>
      </c>
      <c r="F10258" t="n">
        <v>9780553580839</v>
      </c>
      <c r="G10258" t="inlineStr">
        <is>
          <t>eng</t>
        </is>
      </c>
      <c r="H10258" t="n">
        <v>352</v>
      </c>
      <c r="I10258" t="n">
        <v>128</v>
      </c>
      <c r="J10258" t="n">
        <v>6</v>
      </c>
      <c r="K10258" s="1" t="n">
        <v>36620</v>
      </c>
      <c r="L10258" t="inlineStr">
        <is>
          <t>Bantam</t>
        </is>
      </c>
    </row>
    <row r="10259">
      <c r="A10259" t="n">
        <v>41559</v>
      </c>
      <c r="B10259" t="inlineStr">
        <is>
          <t>Peek-a-Boo! (Babyfaces)</t>
        </is>
      </c>
      <c r="C10259" t="inlineStr">
        <is>
          <t>Roberta Grobel Intrater</t>
        </is>
      </c>
      <c r="D10259" t="n">
        <v>3.69</v>
      </c>
      <c r="E10259" t="n">
        <v>590058967</v>
      </c>
      <c r="F10259" t="n">
        <v>9780590058964</v>
      </c>
      <c r="G10259" t="inlineStr">
        <is>
          <t>eng</t>
        </is>
      </c>
      <c r="H10259" t="n">
        <v>12</v>
      </c>
      <c r="I10259" t="n">
        <v>111</v>
      </c>
      <c r="J10259" t="n">
        <v>11</v>
      </c>
      <c r="K10259" s="1" t="n">
        <v>35440</v>
      </c>
      <c r="L10259" t="inlineStr">
        <is>
          <t>Cartwheel</t>
        </is>
      </c>
    </row>
    <row r="10260">
      <c r="A10260" t="n">
        <v>41567</v>
      </c>
      <c r="B10260" t="inlineStr">
        <is>
          <t>The Handmaid's Tale</t>
        </is>
      </c>
      <c r="C10260" t="inlineStr">
        <is>
          <t>Margaret Atwood</t>
        </is>
      </c>
      <c r="D10260" t="n">
        <v>4.11</v>
      </c>
      <c r="E10260" t="n">
        <v>771008740</v>
      </c>
      <c r="F10260" t="n">
        <v>9780771008740</v>
      </c>
      <c r="G10260" t="inlineStr">
        <is>
          <t>eng</t>
        </is>
      </c>
      <c r="H10260" t="n">
        <v>368</v>
      </c>
      <c r="I10260" t="n">
        <v>1185</v>
      </c>
      <c r="J10260" t="n">
        <v>89</v>
      </c>
      <c r="K10260" t="inlineStr">
        <is>
          <t>9/19/2006</t>
        </is>
      </c>
      <c r="L10260" t="inlineStr">
        <is>
          <t>McClelland &amp; Stewart</t>
        </is>
      </c>
    </row>
    <row r="10261">
      <c r="A10261" t="n">
        <v>41573</v>
      </c>
      <c r="B10261" t="inlineStr">
        <is>
          <t>The BFG: A Set of Plays</t>
        </is>
      </c>
      <c r="C10261" t="inlineStr">
        <is>
          <t>Roald Dahl/David Wood</t>
        </is>
      </c>
      <c r="D10261" t="n">
        <v>4.26</v>
      </c>
      <c r="E10261" t="n">
        <v>142407925</v>
      </c>
      <c r="F10261" t="n">
        <v>9780142407929</v>
      </c>
      <c r="G10261" t="inlineStr">
        <is>
          <t>eng</t>
        </is>
      </c>
      <c r="H10261" t="n">
        <v>128</v>
      </c>
      <c r="I10261" t="n">
        <v>518</v>
      </c>
      <c r="J10261" t="n">
        <v>48</v>
      </c>
      <c r="K10261" s="1" t="n">
        <v>39084</v>
      </c>
      <c r="L10261" t="inlineStr">
        <is>
          <t>Puffin Books</t>
        </is>
      </c>
    </row>
    <row r="10262">
      <c r="A10262" t="n">
        <v>41576</v>
      </c>
      <c r="B10262" t="inlineStr">
        <is>
          <t>Science Notebooks: Writing about Inquiry</t>
        </is>
      </c>
      <c r="C10262" t="inlineStr">
        <is>
          <t>Lori Fulton/Brian Campbell/Linda Gregg</t>
        </is>
      </c>
      <c r="D10262" t="n">
        <v>3.64</v>
      </c>
      <c r="E10262" t="n">
        <v>325005680</v>
      </c>
      <c r="F10262" t="n">
        <v>9780325005683</v>
      </c>
      <c r="G10262" t="inlineStr">
        <is>
          <t>eng</t>
        </is>
      </c>
      <c r="H10262" t="n">
        <v>112</v>
      </c>
      <c r="I10262" t="n">
        <v>55</v>
      </c>
      <c r="J10262" t="n">
        <v>6</v>
      </c>
      <c r="K10262" s="1" t="n">
        <v>37659</v>
      </c>
      <c r="L10262" t="inlineStr">
        <is>
          <t>Heinemann Educational Books</t>
        </is>
      </c>
    </row>
    <row r="10263">
      <c r="A10263" t="n">
        <v>41590</v>
      </c>
      <c r="B10263" t="inlineStr">
        <is>
          <t>Interviews with John Kenneth Galbraith (Conversations with Public Intellectuals)</t>
        </is>
      </c>
      <c r="C10263" t="inlineStr">
        <is>
          <t>John Kenneth Galbraith/James Ronald Stanfield/J. Ron Stanfield/Jacqueline Bloom Stanfield</t>
        </is>
      </c>
      <c r="D10263" t="n">
        <v>4.5</v>
      </c>
      <c r="E10263" t="n">
        <v>1578066107</v>
      </c>
      <c r="F10263" t="n">
        <v>9781578066100</v>
      </c>
      <c r="G10263" t="inlineStr">
        <is>
          <t>eng</t>
        </is>
      </c>
      <c r="H10263" t="n">
        <v>247</v>
      </c>
      <c r="I10263" t="n">
        <v>2</v>
      </c>
      <c r="J10263" t="n">
        <v>0</v>
      </c>
      <c r="K10263" t="inlineStr">
        <is>
          <t>2/20/2004</t>
        </is>
      </c>
      <c r="L10263" t="inlineStr">
        <is>
          <t>University Press of Mississippi</t>
        </is>
      </c>
    </row>
    <row r="10264">
      <c r="A10264" t="n">
        <v>41592</v>
      </c>
      <c r="B10264" t="inlineStr">
        <is>
          <t>The Economics of Innocent Fraud: Truth for Our Time</t>
        </is>
      </c>
      <c r="C10264" t="inlineStr">
        <is>
          <t>John Kenneth Galbraith</t>
        </is>
      </c>
      <c r="D10264" t="n">
        <v>3.6</v>
      </c>
      <c r="E10264" t="n">
        <v>618013245</v>
      </c>
      <c r="F10264" t="n">
        <v>9780618013241</v>
      </c>
      <c r="G10264" t="inlineStr">
        <is>
          <t>en-US</t>
        </is>
      </c>
      <c r="H10264" t="n">
        <v>62</v>
      </c>
      <c r="I10264" t="n">
        <v>225</v>
      </c>
      <c r="J10264" t="n">
        <v>28</v>
      </c>
      <c r="K10264" t="inlineStr">
        <is>
          <t>4/26/2004</t>
        </is>
      </c>
      <c r="L10264" t="inlineStr">
        <is>
          <t>Houghton Mifflin Harcourt</t>
        </is>
      </c>
    </row>
    <row r="10265">
      <c r="A10265" t="n">
        <v>41595</v>
      </c>
      <c r="B10265" t="inlineStr">
        <is>
          <t>Robin Williams Web Design Workshop</t>
        </is>
      </c>
      <c r="C10265" t="inlineStr">
        <is>
          <t>Robin P. Williams/John Tollett/Dave Rohr</t>
        </is>
      </c>
      <c r="D10265" t="n">
        <v>3.8</v>
      </c>
      <c r="E10265" t="n">
        <v>201748673</v>
      </c>
      <c r="F10265" t="n">
        <v>9780201748673</v>
      </c>
      <c r="G10265" t="inlineStr">
        <is>
          <t>eng</t>
        </is>
      </c>
      <c r="H10265" t="n">
        <v>384</v>
      </c>
      <c r="I10265" t="n">
        <v>54</v>
      </c>
      <c r="J10265" t="n">
        <v>1</v>
      </c>
      <c r="K10265" s="1" t="n">
        <v>36989</v>
      </c>
      <c r="L10265" t="inlineStr">
        <is>
          <t>Peachpit Press</t>
        </is>
      </c>
    </row>
    <row r="10266">
      <c r="A10266" t="n">
        <v>41602</v>
      </c>
      <c r="B10266" t="inlineStr">
        <is>
          <t>The Non-Designer's Web Book</t>
        </is>
      </c>
      <c r="C10266" t="inlineStr">
        <is>
          <t>Robin P. Williams/John Tollett</t>
        </is>
      </c>
      <c r="D10266" t="n">
        <v>3.66</v>
      </c>
      <c r="E10266" t="n">
        <v>321303377</v>
      </c>
      <c r="F10266" t="n">
        <v>9780321303370</v>
      </c>
      <c r="G10266" t="inlineStr">
        <is>
          <t>en-US</t>
        </is>
      </c>
      <c r="H10266" t="n">
        <v>335</v>
      </c>
      <c r="I10266" t="n">
        <v>212</v>
      </c>
      <c r="J10266" t="n">
        <v>19</v>
      </c>
      <c r="K10266" t="inlineStr">
        <is>
          <t>9/26/2005</t>
        </is>
      </c>
      <c r="L10266" t="inlineStr">
        <is>
          <t>Peachpit Press</t>
        </is>
      </c>
    </row>
    <row r="10267">
      <c r="A10267" t="n">
        <v>41611</v>
      </c>
      <c r="B10267" t="inlineStr">
        <is>
          <t>Hard Drive: Bill Gates and the Making of the Microsoft Empire</t>
        </is>
      </c>
      <c r="C10267" t="inlineStr">
        <is>
          <t>James Wallace/Jim  Erickson</t>
        </is>
      </c>
      <c r="D10267" t="n">
        <v>4.11</v>
      </c>
      <c r="E10267" t="n">
        <v>887306292</v>
      </c>
      <c r="F10267" t="n">
        <v>9780887306297</v>
      </c>
      <c r="G10267" t="inlineStr">
        <is>
          <t>en-US</t>
        </is>
      </c>
      <c r="H10267" t="n">
        <v>426</v>
      </c>
      <c r="I10267" t="n">
        <v>1234</v>
      </c>
      <c r="J10267" t="n">
        <v>41</v>
      </c>
      <c r="K10267" t="inlineStr">
        <is>
          <t>3/26/1993</t>
        </is>
      </c>
      <c r="L10267" t="inlineStr">
        <is>
          <t>HarperCollins</t>
        </is>
      </c>
    </row>
    <row r="10268">
      <c r="A10268" t="n">
        <v>41639</v>
      </c>
      <c r="B10268" t="inlineStr">
        <is>
          <t>Bill Gates: Computer Legend (Famous Lives)</t>
        </is>
      </c>
      <c r="C10268" t="inlineStr">
        <is>
          <t>Sara Barton-Wood</t>
        </is>
      </c>
      <c r="D10268" t="n">
        <v>5</v>
      </c>
      <c r="E10268" t="n">
        <v>739844326</v>
      </c>
      <c r="F10268" t="n">
        <v>9780739844328</v>
      </c>
      <c r="G10268" t="inlineStr">
        <is>
          <t>eng</t>
        </is>
      </c>
      <c r="H10268" t="n">
        <v>48</v>
      </c>
      <c r="I10268" t="n">
        <v>0</v>
      </c>
      <c r="J10268" t="n">
        <v>0</v>
      </c>
      <c r="K10268" s="1" t="n">
        <v>36902</v>
      </c>
      <c r="L10268" t="inlineStr">
        <is>
          <t>Raintree</t>
        </is>
      </c>
    </row>
    <row r="10269">
      <c r="A10269" t="n">
        <v>41648</v>
      </c>
      <c r="B10269" t="inlineStr">
        <is>
          <t>Chicken Trek</t>
        </is>
      </c>
      <c r="C10269" t="inlineStr">
        <is>
          <t>Stephen Manes</t>
        </is>
      </c>
      <c r="D10269" t="n">
        <v>4.39</v>
      </c>
      <c r="E10269" t="n">
        <v>553157167</v>
      </c>
      <c r="F10269" t="n">
        <v>9780553157161</v>
      </c>
      <c r="G10269" t="inlineStr">
        <is>
          <t>eng</t>
        </is>
      </c>
      <c r="H10269" t="n">
        <v>128</v>
      </c>
      <c r="I10269" t="n">
        <v>96</v>
      </c>
      <c r="J10269" t="n">
        <v>8</v>
      </c>
      <c r="K10269" s="1" t="n">
        <v>32515</v>
      </c>
      <c r="L10269" t="inlineStr">
        <is>
          <t>Bantam Skylark</t>
        </is>
      </c>
    </row>
    <row r="10270">
      <c r="A10270" t="n">
        <v>41649</v>
      </c>
      <c r="B10270" t="inlineStr">
        <is>
          <t>Make Four Million Dollars by Next Thursday!</t>
        </is>
      </c>
      <c r="C10270" t="inlineStr">
        <is>
          <t>Stephen Manes/George Ulrich</t>
        </is>
      </c>
      <c r="D10270" t="n">
        <v>3.68</v>
      </c>
      <c r="E10270" t="n">
        <v>440413702</v>
      </c>
      <c r="F10270" t="n">
        <v>9780440413707</v>
      </c>
      <c r="G10270" t="inlineStr">
        <is>
          <t>eng</t>
        </is>
      </c>
      <c r="H10270" t="n">
        <v>87</v>
      </c>
      <c r="I10270" t="n">
        <v>79</v>
      </c>
      <c r="J10270" t="n">
        <v>12</v>
      </c>
      <c r="K10270" s="1" t="n">
        <v>35284</v>
      </c>
      <c r="L10270" t="inlineStr">
        <is>
          <t>Yearling Books</t>
        </is>
      </c>
    </row>
    <row r="10271">
      <c r="A10271" t="n">
        <v>41651</v>
      </c>
      <c r="B10271" t="inlineStr">
        <is>
          <t>Slim Down Camp</t>
        </is>
      </c>
      <c r="C10271" t="inlineStr">
        <is>
          <t>Stephen Manes</t>
        </is>
      </c>
      <c r="D10271" t="n">
        <v>3.9</v>
      </c>
      <c r="E10271" t="n">
        <v>553233505</v>
      </c>
      <c r="F10271" t="n">
        <v>9780553233506</v>
      </c>
      <c r="G10271" t="inlineStr">
        <is>
          <t>eng</t>
        </is>
      </c>
      <c r="H10271" t="n">
        <v>176</v>
      </c>
      <c r="I10271" t="n">
        <v>9</v>
      </c>
      <c r="J10271" t="n">
        <v>2</v>
      </c>
      <c r="K10271" s="1" t="n">
        <v>31424</v>
      </c>
      <c r="L10271" t="inlineStr">
        <is>
          <t>Bantam Books</t>
        </is>
      </c>
    </row>
    <row r="10272">
      <c r="A10272" t="n">
        <v>41652</v>
      </c>
      <c r="B10272" t="inlineStr">
        <is>
          <t>The Boy Who Turned Into a TV Set</t>
        </is>
      </c>
      <c r="C10272" t="inlineStr">
        <is>
          <t>Stephen Manes/Michael  Bass</t>
        </is>
      </c>
      <c r="D10272" t="n">
        <v>4</v>
      </c>
      <c r="E10272" t="n">
        <v>380620006</v>
      </c>
      <c r="F10272" t="n">
        <v>9780380620005</v>
      </c>
      <c r="G10272" t="inlineStr">
        <is>
          <t>eng</t>
        </is>
      </c>
      <c r="H10272" t="n">
        <v>10</v>
      </c>
      <c r="I10272" t="n">
        <v>8</v>
      </c>
      <c r="J10272" t="n">
        <v>3</v>
      </c>
      <c r="K10272" s="1" t="n">
        <v>30683</v>
      </c>
      <c r="L10272" t="inlineStr">
        <is>
          <t>Avon Books</t>
        </is>
      </c>
    </row>
    <row r="10273">
      <c r="A10273" t="n">
        <v>41654</v>
      </c>
      <c r="B10273" t="inlineStr">
        <is>
          <t>Masters of Enterprise: Giants of American Business from John Jacob Astor and J.P. Morgan to Bill Gates and Oprah Winfrey</t>
        </is>
      </c>
      <c r="C10273" t="inlineStr">
        <is>
          <t>H.W. Brands</t>
        </is>
      </c>
      <c r="D10273" t="n">
        <v>4</v>
      </c>
      <c r="E10273" t="n">
        <v>684854732</v>
      </c>
      <c r="F10273" t="n">
        <v>9780684854731</v>
      </c>
      <c r="G10273" t="inlineStr">
        <is>
          <t>eng</t>
        </is>
      </c>
      <c r="H10273" t="n">
        <v>368</v>
      </c>
      <c r="I10273" t="n">
        <v>101</v>
      </c>
      <c r="J10273" t="n">
        <v>10</v>
      </c>
      <c r="K10273" s="1" t="n">
        <v>36347</v>
      </c>
      <c r="L10273" t="inlineStr">
        <is>
          <t>Free Press</t>
        </is>
      </c>
    </row>
    <row r="10274">
      <c r="A10274" t="n">
        <v>41658</v>
      </c>
      <c r="B10274" t="inlineStr">
        <is>
          <t>The Devil in the Junior League</t>
        </is>
      </c>
      <c r="C10274" t="inlineStr">
        <is>
          <t>Linda Francis Lee</t>
        </is>
      </c>
      <c r="D10274" t="n">
        <v>3.62</v>
      </c>
      <c r="E10274" t="n">
        <v>312354959</v>
      </c>
      <c r="F10274" t="n">
        <v>9780312354954</v>
      </c>
      <c r="G10274" t="inlineStr">
        <is>
          <t>eng</t>
        </is>
      </c>
      <c r="H10274" t="n">
        <v>336</v>
      </c>
      <c r="I10274" t="n">
        <v>3852</v>
      </c>
      <c r="J10274" t="n">
        <v>531</v>
      </c>
      <c r="K10274" t="inlineStr">
        <is>
          <t>8/22/2006</t>
        </is>
      </c>
      <c r="L10274" t="inlineStr">
        <is>
          <t>St. Martin's Press</t>
        </is>
      </c>
    </row>
    <row r="10275">
      <c r="A10275" t="n">
        <v>41659</v>
      </c>
      <c r="B10275" t="inlineStr">
        <is>
          <t>Prom Anonymous</t>
        </is>
      </c>
      <c r="C10275" t="inlineStr">
        <is>
          <t>Blake Nelson</t>
        </is>
      </c>
      <c r="D10275" t="n">
        <v>3.42</v>
      </c>
      <c r="E10275" t="n">
        <v>142407453</v>
      </c>
      <c r="F10275" t="n">
        <v>9780142407455</v>
      </c>
      <c r="G10275" t="inlineStr">
        <is>
          <t>eng</t>
        </is>
      </c>
      <c r="H10275" t="n">
        <v>262</v>
      </c>
      <c r="I10275" t="n">
        <v>462</v>
      </c>
      <c r="J10275" t="n">
        <v>59</v>
      </c>
      <c r="K10275" t="inlineStr">
        <is>
          <t>2/15/2007</t>
        </is>
      </c>
      <c r="L10275" t="inlineStr">
        <is>
          <t>Speak</t>
        </is>
      </c>
    </row>
    <row r="10276">
      <c r="A10276" t="n">
        <v>41661</v>
      </c>
      <c r="B10276" t="inlineStr">
        <is>
          <t>The New Rules of High School</t>
        </is>
      </c>
      <c r="C10276" t="inlineStr">
        <is>
          <t>Blake Nelson</t>
        </is>
      </c>
      <c r="D10276" t="n">
        <v>3.54</v>
      </c>
      <c r="E10276" t="n">
        <v>142402427</v>
      </c>
      <c r="F10276" t="n">
        <v>9780142402429</v>
      </c>
      <c r="G10276" t="inlineStr">
        <is>
          <t>en-US</t>
        </is>
      </c>
      <c r="H10276" t="n">
        <v>224</v>
      </c>
      <c r="I10276" t="n">
        <v>46</v>
      </c>
      <c r="J10276" t="n">
        <v>2</v>
      </c>
      <c r="K10276" s="1" t="n">
        <v>38239</v>
      </c>
      <c r="L10276" t="inlineStr">
        <is>
          <t>Speak</t>
        </is>
      </c>
    </row>
    <row r="10277">
      <c r="A10277" t="n">
        <v>41662</v>
      </c>
      <c r="B10277" t="inlineStr">
        <is>
          <t>Cool Girl</t>
        </is>
      </c>
      <c r="C10277" t="inlineStr">
        <is>
          <t>Blake Nelson/Hans Schumacher</t>
        </is>
      </c>
      <c r="D10277" t="n">
        <v>3.76</v>
      </c>
      <c r="E10277" t="n">
        <v>3407788193</v>
      </c>
      <c r="F10277" t="n">
        <v>9783407788191</v>
      </c>
      <c r="G10277" t="inlineStr">
        <is>
          <t>ger</t>
        </is>
      </c>
      <c r="H10277" t="n">
        <v>298</v>
      </c>
      <c r="I10277" t="n">
        <v>8</v>
      </c>
      <c r="J10277" t="n">
        <v>1</v>
      </c>
      <c r="K10277" s="1" t="n">
        <v>36537</v>
      </c>
      <c r="L10277" t="inlineStr">
        <is>
          <t>Beltz und Gelberg</t>
        </is>
      </c>
    </row>
    <row r="10278">
      <c r="A10278" t="n">
        <v>41663</v>
      </c>
      <c r="B10278" t="inlineStr">
        <is>
          <t>They Came from Below</t>
        </is>
      </c>
      <c r="C10278" t="inlineStr">
        <is>
          <t>Blake Nelson</t>
        </is>
      </c>
      <c r="D10278" t="n">
        <v>3.66</v>
      </c>
      <c r="E10278" t="n">
        <v>765314231</v>
      </c>
      <c r="F10278" t="n">
        <v>9780765314239</v>
      </c>
      <c r="G10278" t="inlineStr">
        <is>
          <t>eng</t>
        </is>
      </c>
      <c r="H10278" t="n">
        <v>299</v>
      </c>
      <c r="I10278" t="n">
        <v>189</v>
      </c>
      <c r="J10278" t="n">
        <v>42</v>
      </c>
      <c r="K10278" t="inlineStr">
        <is>
          <t>6/26/2007</t>
        </is>
      </c>
      <c r="L10278" t="inlineStr">
        <is>
          <t>Tor Books</t>
        </is>
      </c>
    </row>
    <row r="10279">
      <c r="A10279" t="n">
        <v>41664</v>
      </c>
      <c r="B10279" t="inlineStr">
        <is>
          <t>User</t>
        </is>
      </c>
      <c r="C10279" t="inlineStr">
        <is>
          <t>Blake Nelson</t>
        </is>
      </c>
      <c r="D10279" t="n">
        <v>3.37</v>
      </c>
      <c r="E10279" t="n">
        <v>970481713</v>
      </c>
      <c r="F10279" t="n">
        <v>9780970481719</v>
      </c>
      <c r="G10279" t="inlineStr">
        <is>
          <t>eng</t>
        </is>
      </c>
      <c r="H10279" t="n">
        <v>255</v>
      </c>
      <c r="I10279" t="n">
        <v>81</v>
      </c>
      <c r="J10279" t="n">
        <v>8</v>
      </c>
      <c r="K10279" t="inlineStr">
        <is>
          <t>7/15/2003</t>
        </is>
      </c>
      <c r="L10279" t="inlineStr">
        <is>
          <t>Versus Press</t>
        </is>
      </c>
    </row>
    <row r="10280">
      <c r="A10280" t="n">
        <v>41665</v>
      </c>
      <c r="B10280" t="inlineStr">
        <is>
          <t>Exile</t>
        </is>
      </c>
      <c r="C10280" t="inlineStr">
        <is>
          <t>Blake Nelson/Francine Kass</t>
        </is>
      </c>
      <c r="D10280" t="n">
        <v>3.15</v>
      </c>
      <c r="E10280" t="n">
        <v>684838389</v>
      </c>
      <c r="F10280" t="n">
        <v>9780684838380</v>
      </c>
      <c r="G10280" t="inlineStr">
        <is>
          <t>en-US</t>
        </is>
      </c>
      <c r="H10280" t="n">
        <v>288</v>
      </c>
      <c r="I10280" t="n">
        <v>159</v>
      </c>
      <c r="J10280" t="n">
        <v>14</v>
      </c>
      <c r="K10280" s="1" t="n">
        <v>35740</v>
      </c>
      <c r="L10280" t="inlineStr">
        <is>
          <t>Scribner</t>
        </is>
      </c>
    </row>
    <row r="10281">
      <c r="A10281" t="n">
        <v>41666</v>
      </c>
      <c r="B10281" t="inlineStr">
        <is>
          <t>Girl (Girl  #1)</t>
        </is>
      </c>
      <c r="C10281" t="inlineStr">
        <is>
          <t>Blake Nelson</t>
        </is>
      </c>
      <c r="D10281" t="n">
        <v>3.76</v>
      </c>
      <c r="E10281" t="n">
        <v>671897071</v>
      </c>
      <c r="F10281" t="n">
        <v>9780671897079</v>
      </c>
      <c r="G10281" t="inlineStr">
        <is>
          <t>en-US</t>
        </is>
      </c>
      <c r="H10281" t="n">
        <v>252</v>
      </c>
      <c r="I10281" t="n">
        <v>2001</v>
      </c>
      <c r="J10281" t="n">
        <v>198</v>
      </c>
      <c r="K10281" t="inlineStr">
        <is>
          <t>9/13/1994</t>
        </is>
      </c>
      <c r="L10281" t="inlineStr">
        <is>
          <t>Touchstone Books</t>
        </is>
      </c>
    </row>
    <row r="10282">
      <c r="A10282" t="n">
        <v>41667</v>
      </c>
      <c r="B10282" t="inlineStr">
        <is>
          <t>My Side of the Mountain (Mountain  #1)</t>
        </is>
      </c>
      <c r="C10282" t="inlineStr">
        <is>
          <t>Jean Craighead George</t>
        </is>
      </c>
      <c r="D10282" t="n">
        <v>4.06</v>
      </c>
      <c r="E10282" t="n">
        <v>142401110</v>
      </c>
      <c r="F10282" t="n">
        <v>9780142401118</v>
      </c>
      <c r="G10282" t="inlineStr">
        <is>
          <t>eng</t>
        </is>
      </c>
      <c r="H10282" t="n">
        <v>192</v>
      </c>
      <c r="I10282" t="n">
        <v>55045</v>
      </c>
      <c r="J10282" t="n">
        <v>2605</v>
      </c>
      <c r="K10282" s="1" t="n">
        <v>38325</v>
      </c>
      <c r="L10282" t="inlineStr">
        <is>
          <t>Puffin Books</t>
        </is>
      </c>
    </row>
    <row r="10283">
      <c r="A10283" t="n">
        <v>41675</v>
      </c>
      <c r="B10283" t="inlineStr">
        <is>
          <t>The Theban Plays: Oedipus Rex  Oedipus at Colonus &amp; Antigone</t>
        </is>
      </c>
      <c r="C10283" t="inlineStr">
        <is>
          <t>Sophocles/George      Young</t>
        </is>
      </c>
      <c r="D10283" t="n">
        <v>3.97</v>
      </c>
      <c r="E10283" t="inlineStr">
        <is>
          <t>048645049X</t>
        </is>
      </c>
      <c r="F10283" t="n">
        <v>9780486450490</v>
      </c>
      <c r="G10283" t="inlineStr">
        <is>
          <t>eng</t>
        </is>
      </c>
      <c r="H10283" t="n">
        <v>176</v>
      </c>
      <c r="I10283" t="n">
        <v>182</v>
      </c>
      <c r="J10283" t="n">
        <v>14</v>
      </c>
      <c r="K10283" t="inlineStr">
        <is>
          <t>6/23/2006</t>
        </is>
      </c>
      <c r="L10283" t="inlineStr">
        <is>
          <t>Dover Publications</t>
        </is>
      </c>
    </row>
    <row r="10284">
      <c r="A10284" t="n">
        <v>41681</v>
      </c>
      <c r="B10284" t="inlineStr">
        <is>
          <t>The Jungle</t>
        </is>
      </c>
      <c r="C10284" t="inlineStr">
        <is>
          <t>Upton Sinclair/Earl Lee/Kathleen DeGrave</t>
        </is>
      </c>
      <c r="D10284" t="n">
        <v>3.74</v>
      </c>
      <c r="E10284" t="n">
        <v>1884365302</v>
      </c>
      <c r="F10284" t="n">
        <v>9781884365300</v>
      </c>
      <c r="G10284" t="inlineStr">
        <is>
          <t>eng</t>
        </is>
      </c>
      <c r="H10284" t="n">
        <v>335</v>
      </c>
      <c r="I10284" t="n">
        <v>110423</v>
      </c>
      <c r="J10284" t="n">
        <v>4133</v>
      </c>
      <c r="K10284" s="1" t="n">
        <v>37625</v>
      </c>
      <c r="L10284" t="inlineStr">
        <is>
          <t>See Sharp Press</t>
        </is>
      </c>
    </row>
    <row r="10285">
      <c r="A10285" t="n">
        <v>41684</v>
      </c>
      <c r="B10285" t="inlineStr">
        <is>
          <t>The Jungle Books</t>
        </is>
      </c>
      <c r="C10285" t="inlineStr">
        <is>
          <t>Rudyard Kipling/Alev Lytle Croutier</t>
        </is>
      </c>
      <c r="D10285" t="n">
        <v>4.02</v>
      </c>
      <c r="E10285" t="n">
        <v>451529758</v>
      </c>
      <c r="F10285" t="n">
        <v>9780451529756</v>
      </c>
      <c r="G10285" t="inlineStr">
        <is>
          <t>eng</t>
        </is>
      </c>
      <c r="H10285" t="n">
        <v>368</v>
      </c>
      <c r="I10285" t="n">
        <v>78036</v>
      </c>
      <c r="J10285" t="n">
        <v>692</v>
      </c>
      <c r="K10285" s="1" t="n">
        <v>38416</v>
      </c>
      <c r="L10285" t="inlineStr">
        <is>
          <t>Signet Classics</t>
        </is>
      </c>
    </row>
    <row r="10286">
      <c r="A10286" t="n">
        <v>41688</v>
      </c>
      <c r="B10286" t="inlineStr">
        <is>
          <t>Human Croquet</t>
        </is>
      </c>
      <c r="C10286" t="inlineStr">
        <is>
          <t>Kate Atkinson</t>
        </is>
      </c>
      <c r="D10286" t="n">
        <v>3.72</v>
      </c>
      <c r="E10286" t="n">
        <v>312186886</v>
      </c>
      <c r="F10286" t="n">
        <v>9780312186883</v>
      </c>
      <c r="G10286" t="inlineStr">
        <is>
          <t>eng</t>
        </is>
      </c>
      <c r="H10286" t="n">
        <v>352</v>
      </c>
      <c r="I10286" t="n">
        <v>6917</v>
      </c>
      <c r="J10286" t="n">
        <v>548</v>
      </c>
      <c r="K10286" s="1" t="n">
        <v>36505</v>
      </c>
      <c r="L10286" t="inlineStr">
        <is>
          <t>Picador</t>
        </is>
      </c>
    </row>
    <row r="10287">
      <c r="A10287" t="n">
        <v>41689</v>
      </c>
      <c r="B10287" t="inlineStr">
        <is>
          <t>The Key to Rebecca</t>
        </is>
      </c>
      <c r="C10287" t="inlineStr">
        <is>
          <t>Ken Follett/Arto HÃ¤ilÃ¤</t>
        </is>
      </c>
      <c r="D10287" t="n">
        <v>3.89</v>
      </c>
      <c r="E10287" t="n">
        <v>451207793</v>
      </c>
      <c r="F10287" t="n">
        <v>9780451207791</v>
      </c>
      <c r="G10287" t="inlineStr">
        <is>
          <t>eng</t>
        </is>
      </c>
      <c r="H10287" t="n">
        <v>352</v>
      </c>
      <c r="I10287" t="n">
        <v>19339</v>
      </c>
      <c r="J10287" t="n">
        <v>615</v>
      </c>
      <c r="K10287" s="1" t="n">
        <v>37713</v>
      </c>
      <c r="L10287" t="inlineStr">
        <is>
          <t>NAL</t>
        </is>
      </c>
    </row>
    <row r="10288">
      <c r="A10288" t="n">
        <v>41691</v>
      </c>
      <c r="B10288" t="inlineStr">
        <is>
          <t>Paper Money</t>
        </is>
      </c>
      <c r="C10288" t="inlineStr">
        <is>
          <t>Ken Follett</t>
        </is>
      </c>
      <c r="D10288" t="n">
        <v>3.32</v>
      </c>
      <c r="E10288" t="n">
        <v>330345044</v>
      </c>
      <c r="F10288" t="n">
        <v>9780330345040</v>
      </c>
      <c r="G10288" t="inlineStr">
        <is>
          <t>eng</t>
        </is>
      </c>
      <c r="H10288" t="n">
        <v>286</v>
      </c>
      <c r="I10288" t="n">
        <v>102</v>
      </c>
      <c r="J10288" t="n">
        <v>17</v>
      </c>
      <c r="K10288" s="1" t="n">
        <v>35067</v>
      </c>
      <c r="L10288" t="inlineStr">
        <is>
          <t>MacMillan General Books</t>
        </is>
      </c>
    </row>
    <row r="10289">
      <c r="A10289" t="n">
        <v>41693</v>
      </c>
      <c r="B10289" t="inlineStr">
        <is>
          <t>Skeleton Coast (Oregon Files  #4)</t>
        </is>
      </c>
      <c r="C10289" t="inlineStr">
        <is>
          <t>Clive Cussler/Jack Du Brul</t>
        </is>
      </c>
      <c r="D10289" t="n">
        <v>4.12</v>
      </c>
      <c r="E10289" t="n">
        <v>425211894</v>
      </c>
      <c r="F10289" t="n">
        <v>9780425211892</v>
      </c>
      <c r="G10289" t="inlineStr">
        <is>
          <t>eng</t>
        </is>
      </c>
      <c r="H10289" t="n">
        <v>373</v>
      </c>
      <c r="I10289" t="n">
        <v>7591</v>
      </c>
      <c r="J10289" t="n">
        <v>210</v>
      </c>
      <c r="K10289" s="1" t="n">
        <v>38786</v>
      </c>
      <c r="L10289" t="inlineStr">
        <is>
          <t>Berkley</t>
        </is>
      </c>
    </row>
    <row r="10290">
      <c r="A10290" t="n">
        <v>41694</v>
      </c>
      <c r="B10290" t="inlineStr">
        <is>
          <t>Dragon (Dirk Pitt  #10)</t>
        </is>
      </c>
      <c r="C10290" t="inlineStr">
        <is>
          <t>Clive Cussler</t>
        </is>
      </c>
      <c r="D10290" t="n">
        <v>3.92</v>
      </c>
      <c r="E10290" t="n">
        <v>1416537805</v>
      </c>
      <c r="F10290" t="n">
        <v>9781416537809</v>
      </c>
      <c r="G10290" t="inlineStr">
        <is>
          <t>en-US</t>
        </is>
      </c>
      <c r="H10290" t="n">
        <v>602</v>
      </c>
      <c r="I10290" t="n">
        <v>11450</v>
      </c>
      <c r="J10290" t="n">
        <v>230</v>
      </c>
      <c r="K10290" t="inlineStr">
        <is>
          <t>10/31/2006</t>
        </is>
      </c>
      <c r="L10290" t="inlineStr">
        <is>
          <t>Pocket Books</t>
        </is>
      </c>
    </row>
    <row r="10291">
      <c r="A10291" t="n">
        <v>41695</v>
      </c>
      <c r="B10291" t="inlineStr">
        <is>
          <t>Dark Watch (Oregon Files  #3)</t>
        </is>
      </c>
      <c r="C10291" t="inlineStr">
        <is>
          <t>Clive Cussler/Jack Du Brul</t>
        </is>
      </c>
      <c r="D10291" t="n">
        <v>4.1</v>
      </c>
      <c r="E10291" t="n">
        <v>425205592</v>
      </c>
      <c r="F10291" t="n">
        <v>9780425205594</v>
      </c>
      <c r="G10291" t="inlineStr">
        <is>
          <t>eng</t>
        </is>
      </c>
      <c r="H10291" t="n">
        <v>357</v>
      </c>
      <c r="I10291" t="n">
        <v>5956</v>
      </c>
      <c r="J10291" t="n">
        <v>185</v>
      </c>
      <c r="K10291" t="inlineStr">
        <is>
          <t>10/31/2005</t>
        </is>
      </c>
      <c r="L10291" t="inlineStr">
        <is>
          <t>Berkley</t>
        </is>
      </c>
    </row>
    <row r="10292">
      <c r="A10292" t="n">
        <v>41696</v>
      </c>
      <c r="B10292" t="inlineStr">
        <is>
          <t>Black Wind (Dirk Pitt  #18)</t>
        </is>
      </c>
      <c r="C10292" t="inlineStr">
        <is>
          <t>Clive Cussler/Dirk Cussler</t>
        </is>
      </c>
      <c r="D10292" t="n">
        <v>3.86</v>
      </c>
      <c r="E10292" t="n">
        <v>425204235</v>
      </c>
      <c r="F10292" t="n">
        <v>9780425204238</v>
      </c>
      <c r="G10292" t="inlineStr">
        <is>
          <t>eng</t>
        </is>
      </c>
      <c r="H10292" t="n">
        <v>639</v>
      </c>
      <c r="I10292" t="n">
        <v>10113</v>
      </c>
      <c r="J10292" t="n">
        <v>304</v>
      </c>
      <c r="K10292" s="1" t="n">
        <v>38874</v>
      </c>
      <c r="L10292" t="inlineStr">
        <is>
          <t>G.P. Putnam's Sons</t>
        </is>
      </c>
    </row>
    <row r="10293">
      <c r="A10293" t="n">
        <v>41697</v>
      </c>
      <c r="B10293" t="inlineStr">
        <is>
          <t>Cyclops (Dirk Pitt  #8)</t>
        </is>
      </c>
      <c r="C10293" t="inlineStr">
        <is>
          <t>Clive Cussler</t>
        </is>
      </c>
      <c r="D10293" t="n">
        <v>3.87</v>
      </c>
      <c r="E10293" t="n">
        <v>671704648</v>
      </c>
      <c r="F10293" t="n">
        <v>9780671704643</v>
      </c>
      <c r="G10293" t="inlineStr">
        <is>
          <t>eng</t>
        </is>
      </c>
      <c r="H10293" t="n">
        <v>473</v>
      </c>
      <c r="I10293" t="n">
        <v>11750</v>
      </c>
      <c r="J10293" t="n">
        <v>216</v>
      </c>
      <c r="K10293" s="1" t="n">
        <v>31424</v>
      </c>
      <c r="L10293" t="inlineStr">
        <is>
          <t>Pocket Books</t>
        </is>
      </c>
    </row>
    <row r="10294">
      <c r="A10294" t="n">
        <v>41698</v>
      </c>
      <c r="B10294" t="inlineStr">
        <is>
          <t>Deep Six (Dirk Pitt  #7)</t>
        </is>
      </c>
      <c r="C10294" t="inlineStr">
        <is>
          <t>Clive Cussler</t>
        </is>
      </c>
      <c r="D10294" t="n">
        <v>3.9</v>
      </c>
      <c r="E10294" t="n">
        <v>1416516859</v>
      </c>
      <c r="F10294" t="n">
        <v>9781416516859</v>
      </c>
      <c r="G10294" t="inlineStr">
        <is>
          <t>en-US</t>
        </is>
      </c>
      <c r="H10294" t="n">
        <v>535</v>
      </c>
      <c r="I10294" t="n">
        <v>14501</v>
      </c>
      <c r="J10294" t="n">
        <v>241</v>
      </c>
      <c r="K10294" s="1" t="n">
        <v>38718</v>
      </c>
      <c r="L10294" t="inlineStr">
        <is>
          <t>Pocket Books</t>
        </is>
      </c>
    </row>
    <row r="10295">
      <c r="A10295" t="n">
        <v>41699</v>
      </c>
      <c r="B10295" t="inlineStr">
        <is>
          <t>Polar Shift (NUMA Files  #6)</t>
        </is>
      </c>
      <c r="C10295" t="inlineStr">
        <is>
          <t>Clive Cussler/Paul Kemprecos</t>
        </is>
      </c>
      <c r="D10295" t="n">
        <v>3.91</v>
      </c>
      <c r="E10295" t="n">
        <v>141017724</v>
      </c>
      <c r="F10295" t="n">
        <v>9780141017723</v>
      </c>
      <c r="G10295" t="inlineStr">
        <is>
          <t>eng</t>
        </is>
      </c>
      <c r="H10295" t="n">
        <v>504</v>
      </c>
      <c r="I10295" t="n">
        <v>7121</v>
      </c>
      <c r="J10295" t="n">
        <v>185</v>
      </c>
      <c r="K10295" t="inlineStr">
        <is>
          <t>8/30/2005</t>
        </is>
      </c>
      <c r="L10295" t="inlineStr">
        <is>
          <t>Putnam</t>
        </is>
      </c>
    </row>
    <row r="10296">
      <c r="A10296" t="n">
        <v>41700</v>
      </c>
      <c r="B10296" t="inlineStr">
        <is>
          <t>Vixen 03 (Dirk Pitt  #5)</t>
        </is>
      </c>
      <c r="C10296" t="inlineStr">
        <is>
          <t>Clive Cussler</t>
        </is>
      </c>
      <c r="D10296" t="n">
        <v>3.84</v>
      </c>
      <c r="E10296" t="inlineStr">
        <is>
          <t>055358944X</t>
        </is>
      </c>
      <c r="F10296" t="n">
        <v>9780553589443</v>
      </c>
      <c r="G10296" t="inlineStr">
        <is>
          <t>eng</t>
        </is>
      </c>
      <c r="H10296" t="n">
        <v>384</v>
      </c>
      <c r="I10296" t="n">
        <v>10238</v>
      </c>
      <c r="J10296" t="n">
        <v>199</v>
      </c>
      <c r="K10296" t="inlineStr">
        <is>
          <t>7/25/2006</t>
        </is>
      </c>
      <c r="L10296" t="inlineStr">
        <is>
          <t>Bantam</t>
        </is>
      </c>
    </row>
    <row r="10297">
      <c r="A10297" t="n">
        <v>41701</v>
      </c>
      <c r="B10297" t="inlineStr">
        <is>
          <t>The Mediterranean Caper (Dirk Pitt  #2)</t>
        </is>
      </c>
      <c r="C10297" t="inlineStr">
        <is>
          <t>Clive Cussler</t>
        </is>
      </c>
      <c r="D10297" t="n">
        <v>3.78</v>
      </c>
      <c r="E10297" t="n">
        <v>425197395</v>
      </c>
      <c r="F10297" t="n">
        <v>9780425197394</v>
      </c>
      <c r="G10297" t="inlineStr">
        <is>
          <t>eng</t>
        </is>
      </c>
      <c r="H10297" t="n">
        <v>391</v>
      </c>
      <c r="I10297" t="n">
        <v>15305</v>
      </c>
      <c r="J10297" t="n">
        <v>494</v>
      </c>
      <c r="K10297" s="1" t="n">
        <v>38142</v>
      </c>
      <c r="L10297" t="inlineStr">
        <is>
          <t>G.P. Putnam's Sons</t>
        </is>
      </c>
    </row>
    <row r="10298">
      <c r="A10298" t="n">
        <v>41702</v>
      </c>
      <c r="B10298" t="inlineStr">
        <is>
          <t>The Navigator (NUMA Files  #7)</t>
        </is>
      </c>
      <c r="C10298" t="inlineStr">
        <is>
          <t>Clive Cussler/Paul Kemprecos</t>
        </is>
      </c>
      <c r="D10298" t="n">
        <v>3.94</v>
      </c>
      <c r="E10298" t="n">
        <v>399154191</v>
      </c>
      <c r="F10298" t="n">
        <v>9780399154195</v>
      </c>
      <c r="G10298" t="inlineStr">
        <is>
          <t>en-US</t>
        </is>
      </c>
      <c r="H10298" t="n">
        <v>437</v>
      </c>
      <c r="I10298" t="n">
        <v>6152</v>
      </c>
      <c r="J10298" t="n">
        <v>248</v>
      </c>
      <c r="K10298" s="1" t="n">
        <v>39208</v>
      </c>
      <c r="L10298" t="inlineStr">
        <is>
          <t>Putnam Publishing Group</t>
        </is>
      </c>
    </row>
    <row r="10299">
      <c r="A10299" t="n">
        <v>41703</v>
      </c>
      <c r="B10299" t="inlineStr">
        <is>
          <t>Golden Buddha (Oregon Files  #1)</t>
        </is>
      </c>
      <c r="C10299" t="inlineStr">
        <is>
          <t>Clive Cussler/Craig Dirgo</t>
        </is>
      </c>
      <c r="D10299" t="n">
        <v>3.9</v>
      </c>
      <c r="E10299" t="n">
        <v>141010312</v>
      </c>
      <c r="F10299" t="n">
        <v>9780141010311</v>
      </c>
      <c r="G10299" t="inlineStr">
        <is>
          <t>eng</t>
        </is>
      </c>
      <c r="H10299" t="n">
        <v>527</v>
      </c>
      <c r="I10299" t="n">
        <v>9171</v>
      </c>
      <c r="J10299" t="n">
        <v>309</v>
      </c>
      <c r="K10299" t="inlineStr">
        <is>
          <t>3/24/2005</t>
        </is>
      </c>
      <c r="L10299" t="inlineStr">
        <is>
          <t>Penguin Books</t>
        </is>
      </c>
    </row>
    <row r="10300">
      <c r="A10300" t="n">
        <v>41704</v>
      </c>
      <c r="B10300" t="inlineStr">
        <is>
          <t>Shock Wave (Dirk Pitt  #13)</t>
        </is>
      </c>
      <c r="C10300" t="inlineStr">
        <is>
          <t>Clive Cussler</t>
        </is>
      </c>
      <c r="D10300" t="n">
        <v>4.02</v>
      </c>
      <c r="E10300" t="n">
        <v>743449673</v>
      </c>
      <c r="F10300" t="n">
        <v>9780743449670</v>
      </c>
      <c r="G10300" t="inlineStr">
        <is>
          <t>eng</t>
        </is>
      </c>
      <c r="H10300" t="n">
        <v>537</v>
      </c>
      <c r="I10300" t="n">
        <v>14019</v>
      </c>
      <c r="J10300" t="n">
        <v>260</v>
      </c>
      <c r="K10300" s="1" t="n">
        <v>35065</v>
      </c>
      <c r="L10300" t="inlineStr">
        <is>
          <t>Downtown Press</t>
        </is>
      </c>
    </row>
    <row r="10301">
      <c r="A10301" t="n">
        <v>41706</v>
      </c>
      <c r="B10301" t="inlineStr">
        <is>
          <t>Raise the Titanic! (Dirk Pitt  #4)</t>
        </is>
      </c>
      <c r="C10301" t="inlineStr">
        <is>
          <t>Clive Cussler</t>
        </is>
      </c>
      <c r="D10301" t="n">
        <v>3.98</v>
      </c>
      <c r="E10301" t="n">
        <v>425194523</v>
      </c>
      <c r="F10301" t="n">
        <v>9780425194522</v>
      </c>
      <c r="G10301" t="inlineStr">
        <is>
          <t>eng</t>
        </is>
      </c>
      <c r="H10301" t="n">
        <v>545</v>
      </c>
      <c r="I10301" t="n">
        <v>21489</v>
      </c>
      <c r="J10301" t="n">
        <v>636</v>
      </c>
      <c r="K10301" s="1" t="n">
        <v>38048</v>
      </c>
      <c r="L10301" t="inlineStr">
        <is>
          <t>G.P. Putnam's Sons</t>
        </is>
      </c>
    </row>
    <row r="10302">
      <c r="A10302" t="n">
        <v>41707</v>
      </c>
      <c r="B10302" t="inlineStr">
        <is>
          <t>Atlantis Found (Dirk Pitt  #15)</t>
        </is>
      </c>
      <c r="C10302" t="inlineStr">
        <is>
          <t>Clive Cussler</t>
        </is>
      </c>
      <c r="D10302" t="n">
        <v>3.99</v>
      </c>
      <c r="E10302" t="n">
        <v>425204030</v>
      </c>
      <c r="F10302" t="n">
        <v>9780425204030</v>
      </c>
      <c r="G10302" t="inlineStr">
        <is>
          <t>eng</t>
        </is>
      </c>
      <c r="H10302" t="n">
        <v>530</v>
      </c>
      <c r="I10302" t="n">
        <v>21436</v>
      </c>
      <c r="J10302" t="n">
        <v>584</v>
      </c>
      <c r="K10302" t="inlineStr">
        <is>
          <t>10/26/2004</t>
        </is>
      </c>
      <c r="L10302" t="inlineStr">
        <is>
          <t>Berkley Trade</t>
        </is>
      </c>
    </row>
    <row r="10303">
      <c r="A10303" t="n">
        <v>41708</v>
      </c>
      <c r="B10303" t="inlineStr">
        <is>
          <t>Muerte Blanca</t>
        </is>
      </c>
      <c r="C10303" t="inlineStr">
        <is>
          <t>Clive Cussler/Paul Kemprecos</t>
        </is>
      </c>
      <c r="D10303" t="n">
        <v>3.91</v>
      </c>
      <c r="E10303" t="inlineStr">
        <is>
          <t>030734326X</t>
        </is>
      </c>
      <c r="F10303" t="n">
        <v>9780307343260</v>
      </c>
      <c r="G10303" t="inlineStr">
        <is>
          <t>spa</t>
        </is>
      </c>
      <c r="H10303" t="n">
        <v>421</v>
      </c>
      <c r="I10303" t="n">
        <v>2</v>
      </c>
      <c r="J10303" t="n">
        <v>0</v>
      </c>
      <c r="K10303" s="1" t="n">
        <v>38512</v>
      </c>
      <c r="L10303" t="inlineStr">
        <is>
          <t>Debolsillo</t>
        </is>
      </c>
    </row>
    <row r="10304">
      <c r="A10304" t="n">
        <v>41710</v>
      </c>
      <c r="B10304" t="inlineStr">
        <is>
          <t>Iceberg (Dirk Pitt  #3)</t>
        </is>
      </c>
      <c r="C10304" t="inlineStr">
        <is>
          <t>Clive Cussler</t>
        </is>
      </c>
      <c r="D10304" t="n">
        <v>3.85</v>
      </c>
      <c r="E10304" t="n">
        <v>425197387</v>
      </c>
      <c r="F10304" t="n">
        <v>9780425197387</v>
      </c>
      <c r="G10304" t="inlineStr">
        <is>
          <t>eng</t>
        </is>
      </c>
      <c r="H10304" t="n">
        <v>340</v>
      </c>
      <c r="I10304" t="n">
        <v>18244</v>
      </c>
      <c r="J10304" t="n">
        <v>381</v>
      </c>
      <c r="K10304" s="1" t="n">
        <v>38020</v>
      </c>
      <c r="L10304" t="inlineStr">
        <is>
          <t>Berkley Books</t>
        </is>
      </c>
    </row>
    <row r="10305">
      <c r="A10305" t="n">
        <v>41711</v>
      </c>
      <c r="B10305" t="inlineStr">
        <is>
          <t>Fire Ice (NUMA Files  #3)</t>
        </is>
      </c>
      <c r="C10305" t="inlineStr">
        <is>
          <t>Clive Cussler/Paul Kemprecos</t>
        </is>
      </c>
      <c r="D10305" t="n">
        <v>3.92</v>
      </c>
      <c r="E10305" t="n">
        <v>399148728</v>
      </c>
      <c r="F10305" t="n">
        <v>9780399148729</v>
      </c>
      <c r="G10305" t="inlineStr">
        <is>
          <t>en-US</t>
        </is>
      </c>
      <c r="H10305" t="n">
        <v>434</v>
      </c>
      <c r="I10305" t="n">
        <v>186</v>
      </c>
      <c r="J10305" t="n">
        <v>7</v>
      </c>
      <c r="K10305" s="1" t="n">
        <v>37321</v>
      </c>
      <c r="L10305" t="inlineStr">
        <is>
          <t>Putnam Adult</t>
        </is>
      </c>
    </row>
    <row r="10306">
      <c r="A10306" t="n">
        <v>41712</v>
      </c>
      <c r="B10306" t="inlineStr">
        <is>
          <t>Lost City (NUMA Files  #5)</t>
        </is>
      </c>
      <c r="C10306" t="inlineStr">
        <is>
          <t>Clive Cussler/Paul Kemprecos</t>
        </is>
      </c>
      <c r="D10306" t="n">
        <v>3.9</v>
      </c>
      <c r="E10306" t="n">
        <v>425204197</v>
      </c>
      <c r="F10306" t="n">
        <v>9780425204191</v>
      </c>
      <c r="G10306" t="inlineStr">
        <is>
          <t>en-US</t>
        </is>
      </c>
      <c r="H10306" t="n">
        <v>515</v>
      </c>
      <c r="I10306" t="n">
        <v>227</v>
      </c>
      <c r="J10306" t="n">
        <v>17</v>
      </c>
      <c r="K10306" t="inlineStr">
        <is>
          <t>7/26/2005</t>
        </is>
      </c>
      <c r="L10306" t="inlineStr">
        <is>
          <t>G.P. Putnam's Sons</t>
        </is>
      </c>
    </row>
    <row r="10307">
      <c r="A10307" t="n">
        <v>41713</v>
      </c>
      <c r="B10307" t="inlineStr">
        <is>
          <t>The Sea Hunters II (The Sea Hunters  #2)</t>
        </is>
      </c>
      <c r="C10307" t="inlineStr">
        <is>
          <t>Clive Cussler/Craig Dirgo</t>
        </is>
      </c>
      <c r="D10307" t="n">
        <v>3.85</v>
      </c>
      <c r="E10307" t="n">
        <v>425193721</v>
      </c>
      <c r="F10307" t="n">
        <v>9780425193723</v>
      </c>
      <c r="G10307" t="inlineStr">
        <is>
          <t>en-US</t>
        </is>
      </c>
      <c r="H10307" t="n">
        <v>464</v>
      </c>
      <c r="I10307" t="n">
        <v>1311</v>
      </c>
      <c r="J10307" t="n">
        <v>37</v>
      </c>
      <c r="K10307" t="inlineStr">
        <is>
          <t>12/30/2003</t>
        </is>
      </c>
      <c r="L10307" t="inlineStr">
        <is>
          <t>G.P. Putnam's Sons</t>
        </is>
      </c>
    </row>
    <row r="10308">
      <c r="A10308" t="n">
        <v>41714</v>
      </c>
      <c r="B10308" t="inlineStr">
        <is>
          <t>The Sea Hunters (The Sea Hunters #1)</t>
        </is>
      </c>
      <c r="C10308" t="inlineStr">
        <is>
          <t>Clive Cussler/Craig Dirgo</t>
        </is>
      </c>
      <c r="D10308" t="n">
        <v>3.82</v>
      </c>
      <c r="E10308" t="n">
        <v>743480694</v>
      </c>
      <c r="F10308" t="n">
        <v>9780743480697</v>
      </c>
      <c r="G10308" t="inlineStr">
        <is>
          <t>en-US</t>
        </is>
      </c>
      <c r="H10308" t="n">
        <v>432</v>
      </c>
      <c r="I10308" t="n">
        <v>2004</v>
      </c>
      <c r="J10308" t="n">
        <v>58</v>
      </c>
      <c r="K10308" s="1" t="n">
        <v>37630</v>
      </c>
      <c r="L10308" t="inlineStr">
        <is>
          <t>Pocket Star</t>
        </is>
      </c>
    </row>
    <row r="10309">
      <c r="A10309" t="n">
        <v>41715</v>
      </c>
      <c r="B10309" t="inlineStr">
        <is>
          <t>La Ciudad Perdida (NUMA Files  #5)</t>
        </is>
      </c>
      <c r="C10309" t="inlineStr">
        <is>
          <t>Clive Cussler/Paul Kemprecos</t>
        </is>
      </c>
      <c r="D10309" t="n">
        <v>3.9</v>
      </c>
      <c r="E10309" t="n">
        <v>307376648</v>
      </c>
      <c r="F10309" t="n">
        <v>9780307376640</v>
      </c>
      <c r="G10309" t="inlineStr">
        <is>
          <t>spa</t>
        </is>
      </c>
      <c r="H10309" t="n">
        <v>432</v>
      </c>
      <c r="I10309" t="n">
        <v>2</v>
      </c>
      <c r="J10309" t="n">
        <v>0</v>
      </c>
      <c r="K10309" s="1" t="n">
        <v>38909</v>
      </c>
      <c r="L10309" t="inlineStr">
        <is>
          <t>Debolsillo</t>
        </is>
      </c>
    </row>
    <row r="10310">
      <c r="A10310" t="n">
        <v>41716</v>
      </c>
      <c r="B10310" t="inlineStr">
        <is>
          <t>Sahara (Dirk Pitt  #11)</t>
        </is>
      </c>
      <c r="C10310" t="inlineStr">
        <is>
          <t>Clive Cussler</t>
        </is>
      </c>
      <c r="D10310" t="n">
        <v>3.96</v>
      </c>
      <c r="E10310" t="inlineStr">
        <is>
          <t>030720961X</t>
        </is>
      </c>
      <c r="F10310" t="n">
        <v>9780307209610</v>
      </c>
      <c r="G10310" t="inlineStr">
        <is>
          <t>spa</t>
        </is>
      </c>
      <c r="H10310" t="n">
        <v>400</v>
      </c>
      <c r="I10310" t="n">
        <v>51807</v>
      </c>
      <c r="J10310" t="n">
        <v>724</v>
      </c>
      <c r="K10310" s="1" t="n">
        <v>38657</v>
      </c>
      <c r="L10310" t="inlineStr">
        <is>
          <t>Debolsillo</t>
        </is>
      </c>
    </row>
    <row r="10311">
      <c r="A10311" t="n">
        <v>41717</v>
      </c>
      <c r="B10311" t="inlineStr">
        <is>
          <t>Clive Cussler and Dirk Pitt Revealed</t>
        </is>
      </c>
      <c r="C10311" t="inlineStr">
        <is>
          <t>Clive Cussler/Craig Dirgo</t>
        </is>
      </c>
      <c r="D10311" t="n">
        <v>3.88</v>
      </c>
      <c r="E10311" t="n">
        <v>671026224</v>
      </c>
      <c r="F10311" t="n">
        <v>9780671026226</v>
      </c>
      <c r="G10311" t="inlineStr">
        <is>
          <t>eng</t>
        </is>
      </c>
      <c r="H10311" t="n">
        <v>544</v>
      </c>
      <c r="I10311" t="n">
        <v>2066</v>
      </c>
      <c r="J10311" t="n">
        <v>35</v>
      </c>
      <c r="K10311" s="1" t="n">
        <v>35805</v>
      </c>
      <c r="L10311" t="inlineStr">
        <is>
          <t>Pocket Books</t>
        </is>
      </c>
    </row>
    <row r="10312">
      <c r="A10312" t="n">
        <v>41719</v>
      </c>
      <c r="B10312" t="inlineStr">
        <is>
          <t>Cliffs Notes on Billy Budd &amp; Typee</t>
        </is>
      </c>
      <c r="C10312" t="inlineStr">
        <is>
          <t>Mary Ellen Snodgrass</t>
        </is>
      </c>
      <c r="D10312" t="n">
        <v>3.5</v>
      </c>
      <c r="E10312" t="n">
        <v>764539507</v>
      </c>
      <c r="F10312" t="n">
        <v>9780764539503</v>
      </c>
      <c r="G10312" t="inlineStr">
        <is>
          <t>eng</t>
        </is>
      </c>
      <c r="H10312" t="n">
        <v>80</v>
      </c>
      <c r="I10312" t="n">
        <v>3</v>
      </c>
      <c r="J10312" t="n">
        <v>0</v>
      </c>
      <c r="K10312" t="inlineStr">
        <is>
          <t>1/24/2003</t>
        </is>
      </c>
      <c r="L10312" t="inlineStr">
        <is>
          <t>Cliffs Notes</t>
        </is>
      </c>
    </row>
    <row r="10313">
      <c r="A10313" t="n">
        <v>41735</v>
      </c>
      <c r="B10313" t="inlineStr">
        <is>
          <t>Billy Budd  Sailor</t>
        </is>
      </c>
      <c r="C10313" t="inlineStr">
        <is>
          <t>Herman Melville</t>
        </is>
      </c>
      <c r="D10313" t="n">
        <v>3.12</v>
      </c>
      <c r="E10313" t="inlineStr">
        <is>
          <t>014062175X</t>
        </is>
      </c>
      <c r="F10313" t="n">
        <v>9780140621754</v>
      </c>
      <c r="G10313" t="inlineStr">
        <is>
          <t>eng</t>
        </is>
      </c>
      <c r="H10313" t="n">
        <v>96</v>
      </c>
      <c r="I10313" t="n">
        <v>178</v>
      </c>
      <c r="J10313" t="n">
        <v>20</v>
      </c>
      <c r="K10313" t="inlineStr">
        <is>
          <t>10/24/1995</t>
        </is>
      </c>
      <c r="L10313" t="inlineStr">
        <is>
          <t>Penguin Books Ltd</t>
        </is>
      </c>
    </row>
    <row r="10314">
      <c r="A10314" t="n">
        <v>41740</v>
      </c>
      <c r="B10314" t="inlineStr">
        <is>
          <t>Billy Budd  Sailor</t>
        </is>
      </c>
      <c r="C10314" t="inlineStr">
        <is>
          <t>Herman Melville</t>
        </is>
      </c>
      <c r="D10314" t="n">
        <v>3.12</v>
      </c>
      <c r="E10314" t="n">
        <v>1417647116</v>
      </c>
      <c r="F10314" t="n">
        <v>9781417647118</v>
      </c>
      <c r="G10314" t="inlineStr">
        <is>
          <t>eng</t>
        </is>
      </c>
      <c r="H10314" t="n">
        <v>127</v>
      </c>
      <c r="I10314" t="n">
        <v>29</v>
      </c>
      <c r="J10314" t="n">
        <v>0</v>
      </c>
      <c r="K10314" s="1" t="n">
        <v>36163</v>
      </c>
      <c r="L10314" t="inlineStr">
        <is>
          <t>Turtleback Books</t>
        </is>
      </c>
    </row>
    <row r="10315">
      <c r="A10315" t="n">
        <v>41760</v>
      </c>
      <c r="B10315" t="inlineStr">
        <is>
          <t>Billy Budd  Sailor and Other Uncompleted Writings: The Writings of Herman Melville  Volume 13</t>
        </is>
      </c>
      <c r="C10315" t="inlineStr">
        <is>
          <t>Herman Melville/Hershel Parker/G. Thomas Tanselle/Harrison Hayford/Robert Sandberg/Alma MacDougall Reising</t>
        </is>
      </c>
      <c r="D10315" t="n">
        <v>3.11</v>
      </c>
      <c r="E10315" t="n">
        <v>810111144</v>
      </c>
      <c r="F10315" t="n">
        <v>9780810111141</v>
      </c>
      <c r="G10315" t="inlineStr">
        <is>
          <t>eng</t>
        </is>
      </c>
      <c r="H10315" t="n">
        <v>1016</v>
      </c>
      <c r="I10315" t="n">
        <v>0</v>
      </c>
      <c r="J10315" t="n">
        <v>0</v>
      </c>
      <c r="K10315" t="inlineStr">
        <is>
          <t>9/15/2017</t>
        </is>
      </c>
      <c r="L10315" t="inlineStr">
        <is>
          <t>Northwestern Univ Press</t>
        </is>
      </c>
    </row>
    <row r="10316">
      <c r="A10316" t="n">
        <v>41773</v>
      </c>
      <c r="B10316" t="inlineStr">
        <is>
          <t>Billy Budd  marin</t>
        </is>
      </c>
      <c r="C10316" t="inlineStr">
        <is>
          <t>Herman Melville</t>
        </is>
      </c>
      <c r="D10316" t="n">
        <v>3.12</v>
      </c>
      <c r="E10316" t="n">
        <v>2070709043</v>
      </c>
      <c r="F10316" t="n">
        <v>9782070709045</v>
      </c>
      <c r="G10316" t="inlineStr">
        <is>
          <t>fre</t>
        </is>
      </c>
      <c r="H10316" t="n">
        <v>182</v>
      </c>
      <c r="I10316" t="n">
        <v>9</v>
      </c>
      <c r="J10316" t="n">
        <v>0</v>
      </c>
      <c r="K10316" t="inlineStr">
        <is>
          <t>5/14/1987</t>
        </is>
      </c>
      <c r="L10316" t="inlineStr">
        <is>
          <t>Gallimard</t>
        </is>
      </c>
    </row>
    <row r="10317">
      <c r="A10317" t="n">
        <v>41780</v>
      </c>
      <c r="B10317" t="inlineStr">
        <is>
          <t>The Elections of 2004</t>
        </is>
      </c>
      <c r="C10317" t="inlineStr">
        <is>
          <t>Michael Nelson</t>
        </is>
      </c>
      <c r="D10317" t="n">
        <v>4</v>
      </c>
      <c r="E10317" t="n">
        <v>1568028342</v>
      </c>
      <c r="F10317" t="n">
        <v>9781568028347</v>
      </c>
      <c r="G10317" t="inlineStr">
        <is>
          <t>eng</t>
        </is>
      </c>
      <c r="H10317" t="n">
        <v>213</v>
      </c>
      <c r="I10317" t="n">
        <v>7</v>
      </c>
      <c r="J10317" t="n">
        <v>0</v>
      </c>
      <c r="K10317" t="inlineStr">
        <is>
          <t>3/15/2005</t>
        </is>
      </c>
      <c r="L10317" t="inlineStr">
        <is>
          <t>CQ Press</t>
        </is>
      </c>
    </row>
    <row r="10318">
      <c r="A10318" t="n">
        <v>41781</v>
      </c>
      <c r="B10318" t="inlineStr">
        <is>
          <t>Love Sick: A Smoldering Look at Love  Lust  and Marriage</t>
        </is>
      </c>
      <c r="C10318" t="inlineStr">
        <is>
          <t>Michael J. Nelson/Charles S. Anderson Design Company/Pop Ink</t>
        </is>
      </c>
      <c r="D10318" t="n">
        <v>3.76</v>
      </c>
      <c r="E10318" t="n">
        <v>810957906</v>
      </c>
      <c r="F10318" t="n">
        <v>9780810957909</v>
      </c>
      <c r="G10318" t="inlineStr">
        <is>
          <t>eng</t>
        </is>
      </c>
      <c r="H10318" t="n">
        <v>176</v>
      </c>
      <c r="I10318" t="n">
        <v>71</v>
      </c>
      <c r="J10318" t="n">
        <v>8</v>
      </c>
      <c r="K10318" s="1" t="n">
        <v>38361</v>
      </c>
      <c r="L10318" t="inlineStr">
        <is>
          <t>Harry N. Abrams</t>
        </is>
      </c>
    </row>
    <row r="10319">
      <c r="A10319" t="n">
        <v>41782</v>
      </c>
      <c r="B10319" t="inlineStr">
        <is>
          <t>Goth-Icky: A Macabre Menagerie of Morbid Monstrosities</t>
        </is>
      </c>
      <c r="C10319" t="inlineStr">
        <is>
          <t>Michael J. Nelson/Charles S. Anderson Design Company/Pop Ink</t>
        </is>
      </c>
      <c r="D10319" t="n">
        <v>3.65</v>
      </c>
      <c r="E10319" t="n">
        <v>810957892</v>
      </c>
      <c r="F10319" t="n">
        <v>9780810957893</v>
      </c>
      <c r="G10319" t="inlineStr">
        <is>
          <t>eng</t>
        </is>
      </c>
      <c r="H10319" t="n">
        <v>176</v>
      </c>
      <c r="I10319" t="n">
        <v>147</v>
      </c>
      <c r="J10319" t="n">
        <v>11</v>
      </c>
      <c r="K10319" s="1" t="n">
        <v>38361</v>
      </c>
      <c r="L10319" t="inlineStr">
        <is>
          <t>Harry N. Abrams</t>
        </is>
      </c>
    </row>
    <row r="10320">
      <c r="A10320" t="n">
        <v>41783</v>
      </c>
      <c r="B10320" t="inlineStr">
        <is>
          <t>Fluffy Humpy Poopy Puppy: A Ruff  Dog-Eared Look at Man's Best Friend</t>
        </is>
      </c>
      <c r="C10320" t="inlineStr">
        <is>
          <t>Michael J. Nelson/Pop Ink/Charles S. Anderson Design Company</t>
        </is>
      </c>
      <c r="D10320" t="n">
        <v>4</v>
      </c>
      <c r="E10320" t="n">
        <v>810970570</v>
      </c>
      <c r="F10320" t="n">
        <v>9780810970571</v>
      </c>
      <c r="G10320" t="inlineStr">
        <is>
          <t>eng</t>
        </is>
      </c>
      <c r="H10320" t="n">
        <v>176</v>
      </c>
      <c r="I10320" t="n">
        <v>56</v>
      </c>
      <c r="J10320" t="n">
        <v>7</v>
      </c>
      <c r="K10320" s="1" t="n">
        <v>38726</v>
      </c>
      <c r="L10320" t="inlineStr">
        <is>
          <t>Harry N. Abrams</t>
        </is>
      </c>
    </row>
    <row r="10321">
      <c r="A10321" t="n">
        <v>41784</v>
      </c>
      <c r="B10321" t="inlineStr">
        <is>
          <t>Mike Nelson's Death Rat!</t>
        </is>
      </c>
      <c r="C10321" t="inlineStr">
        <is>
          <t>Michael J. Nelson</t>
        </is>
      </c>
      <c r="D10321" t="n">
        <v>3.66</v>
      </c>
      <c r="E10321" t="n">
        <v>60934727</v>
      </c>
      <c r="F10321" t="n">
        <v>9780060934729</v>
      </c>
      <c r="G10321" t="inlineStr">
        <is>
          <t>eng</t>
        </is>
      </c>
      <c r="H10321" t="n">
        <v>336</v>
      </c>
      <c r="I10321" t="n">
        <v>450</v>
      </c>
      <c r="J10321" t="n">
        <v>44</v>
      </c>
      <c r="K10321" t="inlineStr">
        <is>
          <t>4/15/2003</t>
        </is>
      </c>
      <c r="L10321" t="inlineStr">
        <is>
          <t>Dey Street Books</t>
        </is>
      </c>
    </row>
    <row r="10322">
      <c r="A10322" t="n">
        <v>41786</v>
      </c>
      <c r="B10322" t="inlineStr">
        <is>
          <t>Joel on Software</t>
        </is>
      </c>
      <c r="C10322" t="inlineStr">
        <is>
          <t>Joel Spolsky</t>
        </is>
      </c>
      <c r="D10322" t="n">
        <v>4.11</v>
      </c>
      <c r="E10322" t="n">
        <v>1590593898</v>
      </c>
      <c r="F10322" t="n">
        <v>9781590593899</v>
      </c>
      <c r="G10322" t="inlineStr">
        <is>
          <t>eng</t>
        </is>
      </c>
      <c r="H10322" t="n">
        <v>384</v>
      </c>
      <c r="I10322" t="n">
        <v>2981</v>
      </c>
      <c r="J10322" t="n">
        <v>118</v>
      </c>
      <c r="K10322" t="inlineStr">
        <is>
          <t>10/28/2004</t>
        </is>
      </c>
      <c r="L10322" t="inlineStr">
        <is>
          <t>Apress</t>
        </is>
      </c>
    </row>
    <row r="10323">
      <c r="A10323" t="n">
        <v>41793</v>
      </c>
      <c r="B10323" t="inlineStr">
        <is>
          <t>Hackers &amp; Painters: Big Ideas from the Computer Age</t>
        </is>
      </c>
      <c r="C10323" t="inlineStr">
        <is>
          <t>Paul Graham/Allen Noren/Matt Hutchinson</t>
        </is>
      </c>
      <c r="D10323" t="n">
        <v>4.05</v>
      </c>
      <c r="E10323" t="n">
        <v>596006624</v>
      </c>
      <c r="F10323" t="n">
        <v>9780596006624</v>
      </c>
      <c r="G10323" t="inlineStr">
        <is>
          <t>eng</t>
        </is>
      </c>
      <c r="H10323" t="n">
        <v>272</v>
      </c>
      <c r="I10323" t="n">
        <v>6572</v>
      </c>
      <c r="J10323" t="n">
        <v>302</v>
      </c>
      <c r="K10323" t="inlineStr">
        <is>
          <t>5/25/2004</t>
        </is>
      </c>
      <c r="L10323" t="inlineStr">
        <is>
          <t>O'Reilly Media</t>
        </is>
      </c>
    </row>
    <row r="10324">
      <c r="A10324" t="n">
        <v>41804</v>
      </c>
      <c r="B10324" t="inlineStr">
        <is>
          <t>I  Robot (Robot  #0.1)</t>
        </is>
      </c>
      <c r="C10324" t="inlineStr">
        <is>
          <t>Isaac Asimov</t>
        </is>
      </c>
      <c r="D10324" t="n">
        <v>4.19</v>
      </c>
      <c r="E10324" t="n">
        <v>553803700</v>
      </c>
      <c r="F10324" t="n">
        <v>9780553803709</v>
      </c>
      <c r="G10324" t="inlineStr">
        <is>
          <t>eng</t>
        </is>
      </c>
      <c r="H10324" t="n">
        <v>224</v>
      </c>
      <c r="I10324" t="n">
        <v>238100</v>
      </c>
      <c r="J10324" t="n">
        <v>4196</v>
      </c>
      <c r="K10324" s="1" t="n">
        <v>37992</v>
      </c>
      <c r="L10324" t="inlineStr">
        <is>
          <t>Spectra</t>
        </is>
      </c>
    </row>
    <row r="10325">
      <c r="A10325" t="n">
        <v>41805</v>
      </c>
      <c r="B10325" t="inlineStr">
        <is>
          <t>I  Robot: The Illustrated Screenplay</t>
        </is>
      </c>
      <c r="C10325" t="inlineStr">
        <is>
          <t>Harlan Ellison</t>
        </is>
      </c>
      <c r="D10325" t="n">
        <v>4.03</v>
      </c>
      <c r="E10325" t="n">
        <v>1596870419</v>
      </c>
      <c r="F10325" t="n">
        <v>9781596870413</v>
      </c>
      <c r="G10325" t="inlineStr">
        <is>
          <t>eng</t>
        </is>
      </c>
      <c r="H10325" t="n">
        <v>288</v>
      </c>
      <c r="I10325" t="n">
        <v>26</v>
      </c>
      <c r="J10325" t="n">
        <v>1</v>
      </c>
      <c r="K10325" s="1" t="n">
        <v>37991</v>
      </c>
      <c r="L10325" t="inlineStr">
        <is>
          <t>iBooks</t>
        </is>
      </c>
    </row>
    <row r="10326">
      <c r="A10326" t="n">
        <v>41810</v>
      </c>
      <c r="B10326" t="inlineStr">
        <is>
          <t>The Robots of Dawn (Robot #3)</t>
        </is>
      </c>
      <c r="C10326" t="inlineStr">
        <is>
          <t>Isaac Asimov</t>
        </is>
      </c>
      <c r="D10326" t="n">
        <v>4.16</v>
      </c>
      <c r="E10326" t="n">
        <v>553299492</v>
      </c>
      <c r="F10326" t="n">
        <v>9780553299496</v>
      </c>
      <c r="G10326" t="inlineStr">
        <is>
          <t>eng</t>
        </is>
      </c>
      <c r="H10326" t="n">
        <v>435</v>
      </c>
      <c r="I10326" t="n">
        <v>31186</v>
      </c>
      <c r="J10326" t="n">
        <v>866</v>
      </c>
      <c r="K10326" s="1" t="n">
        <v>34337</v>
      </c>
      <c r="L10326" t="inlineStr">
        <is>
          <t>Spectra</t>
        </is>
      </c>
    </row>
    <row r="10327">
      <c r="A10327" t="n">
        <v>41814</v>
      </c>
      <c r="B10327" t="inlineStr">
        <is>
          <t>I. Asimov</t>
        </is>
      </c>
      <c r="C10327" t="inlineStr">
        <is>
          <t>Isaac Asimov</t>
        </is>
      </c>
      <c r="D10327" t="n">
        <v>4.2</v>
      </c>
      <c r="E10327" t="inlineStr">
        <is>
          <t>055356997X</t>
        </is>
      </c>
      <c r="F10327" t="n">
        <v>9780553569971</v>
      </c>
      <c r="G10327" t="inlineStr">
        <is>
          <t>eng</t>
        </is>
      </c>
      <c r="H10327" t="n">
        <v>578</v>
      </c>
      <c r="I10327" t="n">
        <v>1729</v>
      </c>
      <c r="J10327" t="n">
        <v>97</v>
      </c>
      <c r="K10327" s="1" t="n">
        <v>34700</v>
      </c>
      <c r="L10327" t="inlineStr">
        <is>
          <t>Bantam</t>
        </is>
      </c>
    </row>
    <row r="10328">
      <c r="A10328" t="n">
        <v>41815</v>
      </c>
      <c r="B10328" t="inlineStr">
        <is>
          <t>Asimov's New Guide to Science</t>
        </is>
      </c>
      <c r="C10328" t="inlineStr">
        <is>
          <t>Isaac Asimov</t>
        </is>
      </c>
      <c r="D10328" t="n">
        <v>4.38</v>
      </c>
      <c r="E10328" t="n">
        <v>140172130</v>
      </c>
      <c r="F10328" t="n">
        <v>9780140172133</v>
      </c>
      <c r="G10328" t="inlineStr">
        <is>
          <t>eng</t>
        </is>
      </c>
      <c r="H10328" t="n">
        <v>896</v>
      </c>
      <c r="I10328" t="n">
        <v>49</v>
      </c>
      <c r="J10328" t="n">
        <v>1</v>
      </c>
      <c r="K10328" t="inlineStr">
        <is>
          <t>5/27/1993</t>
        </is>
      </c>
      <c r="L10328" t="inlineStr">
        <is>
          <t>Penguin</t>
        </is>
      </c>
    </row>
    <row r="10329">
      <c r="A10329" t="n">
        <v>41820</v>
      </c>
      <c r="B10329" t="inlineStr">
        <is>
          <t>Pebble in the Sky (Galactic Empire #3)</t>
        </is>
      </c>
      <c r="C10329" t="inlineStr">
        <is>
          <t>Isaac Asimov</t>
        </is>
      </c>
      <c r="D10329" t="n">
        <v>3.88</v>
      </c>
      <c r="E10329" t="n">
        <v>553293427</v>
      </c>
      <c r="F10329" t="n">
        <v>9780553293425</v>
      </c>
      <c r="G10329" t="inlineStr">
        <is>
          <t>eng</t>
        </is>
      </c>
      <c r="H10329" t="n">
        <v>308</v>
      </c>
      <c r="I10329" t="n">
        <v>14022</v>
      </c>
      <c r="J10329" t="n">
        <v>452</v>
      </c>
      <c r="K10329" s="1" t="n">
        <v>33250</v>
      </c>
      <c r="L10329" t="inlineStr">
        <is>
          <t>Bantam</t>
        </is>
      </c>
    </row>
    <row r="10330">
      <c r="A10330" t="n">
        <v>41821</v>
      </c>
      <c r="B10330" t="inlineStr">
        <is>
          <t>The Gods Themselves</t>
        </is>
      </c>
      <c r="C10330" t="inlineStr">
        <is>
          <t>Isaac Asimov</t>
        </is>
      </c>
      <c r="D10330" t="n">
        <v>4.09</v>
      </c>
      <c r="E10330" t="n">
        <v>1857989341</v>
      </c>
      <c r="F10330" t="n">
        <v>9781857989342</v>
      </c>
      <c r="G10330" t="inlineStr">
        <is>
          <t>eng</t>
        </is>
      </c>
      <c r="H10330" t="n">
        <v>288</v>
      </c>
      <c r="I10330" t="n">
        <v>42770</v>
      </c>
      <c r="J10330" t="n">
        <v>1022</v>
      </c>
      <c r="K10330" s="1" t="n">
        <v>36801</v>
      </c>
      <c r="L10330" t="inlineStr">
        <is>
          <t>Millenium</t>
        </is>
      </c>
    </row>
    <row r="10331">
      <c r="A10331" t="n">
        <v>41822</v>
      </c>
      <c r="B10331" t="inlineStr">
        <is>
          <t>The Stars  Like Dust (Galactic Empire  #1)</t>
        </is>
      </c>
      <c r="C10331" t="inlineStr">
        <is>
          <t>Isaac Asimov</t>
        </is>
      </c>
      <c r="D10331" t="n">
        <v>3.74</v>
      </c>
      <c r="E10331" t="n">
        <v>553293435</v>
      </c>
      <c r="F10331" t="n">
        <v>9780553293432</v>
      </c>
      <c r="G10331" t="inlineStr">
        <is>
          <t>eng</t>
        </is>
      </c>
      <c r="H10331" t="n">
        <v>304</v>
      </c>
      <c r="I10331" t="n">
        <v>12547</v>
      </c>
      <c r="J10331" t="n">
        <v>424</v>
      </c>
      <c r="K10331" s="1" t="n">
        <v>33250</v>
      </c>
      <c r="L10331" t="inlineStr">
        <is>
          <t>Spectra</t>
        </is>
      </c>
    </row>
    <row r="10332">
      <c r="A10332" t="n">
        <v>41824</v>
      </c>
      <c r="B10332" t="inlineStr">
        <is>
          <t>The Currents of Space (Galactic Empire  #2)</t>
        </is>
      </c>
      <c r="C10332" t="inlineStr">
        <is>
          <t>Isaac Asimov</t>
        </is>
      </c>
      <c r="D10332" t="n">
        <v>3.83</v>
      </c>
      <c r="E10332" t="n">
        <v>4490249512</v>
      </c>
      <c r="F10332" t="n">
        <v>9780449015414</v>
      </c>
      <c r="G10332" t="inlineStr">
        <is>
          <t>eng</t>
        </is>
      </c>
      <c r="H10332" t="n">
        <v>192</v>
      </c>
      <c r="I10332" t="n">
        <v>37</v>
      </c>
      <c r="J10332" t="n">
        <v>3</v>
      </c>
      <c r="K10332" s="1" t="n">
        <v>18994</v>
      </c>
      <c r="L10332" t="inlineStr">
        <is>
          <t>Fawcett crest</t>
        </is>
      </c>
    </row>
    <row r="10333">
      <c r="A10333" t="n">
        <v>41832</v>
      </c>
      <c r="B10333" t="inlineStr">
        <is>
          <t>Gold: The Final Science Fiction Collection</t>
        </is>
      </c>
      <c r="C10333" t="inlineStr">
        <is>
          <t>Isaac Asimov/Orson Scott Card</t>
        </is>
      </c>
      <c r="D10333" t="n">
        <v>4</v>
      </c>
      <c r="E10333" t="n">
        <v>60556528</v>
      </c>
      <c r="F10333" t="n">
        <v>9780060556525</v>
      </c>
      <c r="G10333" t="inlineStr">
        <is>
          <t>eng</t>
        </is>
      </c>
      <c r="H10333" t="n">
        <v>416</v>
      </c>
      <c r="I10333" t="n">
        <v>2476</v>
      </c>
      <c r="J10333" t="n">
        <v>85</v>
      </c>
      <c r="K10333" t="inlineStr">
        <is>
          <t>10/21/2003</t>
        </is>
      </c>
      <c r="L10333" t="inlineStr">
        <is>
          <t>Harper Voyager</t>
        </is>
      </c>
    </row>
    <row r="10334">
      <c r="A10334" t="n">
        <v>41834</v>
      </c>
      <c r="B10334" t="inlineStr">
        <is>
          <t>Asimov's Guide to the Bible: The Old Testament</t>
        </is>
      </c>
      <c r="C10334" t="inlineStr">
        <is>
          <t>Isaac Asimov</t>
        </is>
      </c>
      <c r="D10334" t="n">
        <v>4.07</v>
      </c>
      <c r="E10334" t="n">
        <v>380010321</v>
      </c>
      <c r="F10334" t="n">
        <v>9780380010325</v>
      </c>
      <c r="G10334" t="inlineStr">
        <is>
          <t>eng</t>
        </is>
      </c>
      <c r="H10334" t="n">
        <v>677</v>
      </c>
      <c r="I10334" t="n">
        <v>237</v>
      </c>
      <c r="J10334" t="n">
        <v>20</v>
      </c>
      <c r="K10334" s="1" t="n">
        <v>25944</v>
      </c>
      <c r="L10334" t="inlineStr">
        <is>
          <t>Avon Books (P)</t>
        </is>
      </c>
    </row>
    <row r="10335">
      <c r="A10335" t="n">
        <v>41840</v>
      </c>
      <c r="B10335" t="inlineStr">
        <is>
          <t>100 Great Fantasy Short Short Stories</t>
        </is>
      </c>
      <c r="C10335" t="inlineStr">
        <is>
          <t>Isaac Asimov/Terry Carr/Martin H. Greenberg/Janet  Fox</t>
        </is>
      </c>
      <c r="D10335" t="n">
        <v>3.91</v>
      </c>
      <c r="E10335" t="n">
        <v>380699176</v>
      </c>
      <c r="F10335" t="n">
        <v>9780380699179</v>
      </c>
      <c r="G10335" t="inlineStr">
        <is>
          <t>eng</t>
        </is>
      </c>
      <c r="H10335" t="n">
        <v>395</v>
      </c>
      <c r="I10335" t="n">
        <v>204</v>
      </c>
      <c r="J10335" t="n">
        <v>19</v>
      </c>
      <c r="K10335" s="1" t="n">
        <v>31055</v>
      </c>
      <c r="L10335" t="inlineStr">
        <is>
          <t>Avon</t>
        </is>
      </c>
    </row>
    <row r="10336">
      <c r="A10336" t="n">
        <v>41851</v>
      </c>
      <c r="B10336" t="inlineStr">
        <is>
          <t>Rock Star Superstar</t>
        </is>
      </c>
      <c r="C10336" t="inlineStr">
        <is>
          <t>Blake Nelson</t>
        </is>
      </c>
      <c r="D10336" t="n">
        <v>3.61</v>
      </c>
      <c r="E10336" t="n">
        <v>142405744</v>
      </c>
      <c r="F10336" t="n">
        <v>9780142405741</v>
      </c>
      <c r="G10336" t="inlineStr">
        <is>
          <t>en-US</t>
        </is>
      </c>
      <c r="H10336" t="n">
        <v>229</v>
      </c>
      <c r="I10336" t="n">
        <v>310</v>
      </c>
      <c r="J10336" t="n">
        <v>34</v>
      </c>
      <c r="K10336" s="1" t="n">
        <v>38872</v>
      </c>
      <c r="L10336" t="inlineStr">
        <is>
          <t>Speak</t>
        </is>
      </c>
    </row>
    <row r="10337">
      <c r="A10337" t="n">
        <v>41856</v>
      </c>
      <c r="B10337" t="inlineStr">
        <is>
          <t>Writings and Selected Narratives of the Exploration and Settlement of Virginia</t>
        </is>
      </c>
      <c r="C10337" t="inlineStr">
        <is>
          <t>John  Smith</t>
        </is>
      </c>
      <c r="D10337" t="n">
        <v>3.39</v>
      </c>
      <c r="E10337" t="n">
        <v>1598530011</v>
      </c>
      <c r="F10337" t="n">
        <v>9781598530018</v>
      </c>
      <c r="G10337" t="inlineStr">
        <is>
          <t>en-US</t>
        </is>
      </c>
      <c r="H10337" t="n">
        <v>1327</v>
      </c>
      <c r="I10337" t="n">
        <v>28</v>
      </c>
      <c r="J10337" t="n">
        <v>3</v>
      </c>
      <c r="K10337" t="inlineStr">
        <is>
          <t>3/22/2007</t>
        </is>
      </c>
      <c r="L10337" t="inlineStr">
        <is>
          <t>Library of America</t>
        </is>
      </c>
    </row>
    <row r="10338">
      <c r="A10338" t="n">
        <v>41861</v>
      </c>
      <c r="B10338" t="inlineStr">
        <is>
          <t>John  Paul  George &amp; Ben</t>
        </is>
      </c>
      <c r="C10338" t="inlineStr">
        <is>
          <t>Lane Smith</t>
        </is>
      </c>
      <c r="D10338" t="n">
        <v>4.21</v>
      </c>
      <c r="E10338" t="n">
        <v>786848936</v>
      </c>
      <c r="F10338" t="n">
        <v>9780786848935</v>
      </c>
      <c r="G10338" t="inlineStr">
        <is>
          <t>eng</t>
        </is>
      </c>
      <c r="H10338" t="n">
        <v>40</v>
      </c>
      <c r="I10338" t="n">
        <v>3500</v>
      </c>
      <c r="J10338" t="n">
        <v>393</v>
      </c>
      <c r="K10338" s="1" t="n">
        <v>38721</v>
      </c>
      <c r="L10338" t="inlineStr">
        <is>
          <t>Little  Brown Books for Young Readers</t>
        </is>
      </c>
    </row>
    <row r="10339">
      <c r="A10339" t="n">
        <v>41862</v>
      </c>
      <c r="B10339" t="inlineStr">
        <is>
          <t>Evolution and the Theory of Games</t>
        </is>
      </c>
      <c r="C10339" t="inlineStr">
        <is>
          <t>John Maynard Smith</t>
        </is>
      </c>
      <c r="D10339" t="n">
        <v>4</v>
      </c>
      <c r="E10339" t="n">
        <v>521288843</v>
      </c>
      <c r="F10339" t="n">
        <v>9780521288842</v>
      </c>
      <c r="G10339" t="inlineStr">
        <is>
          <t>eng</t>
        </is>
      </c>
      <c r="H10339" t="n">
        <v>234</v>
      </c>
      <c r="I10339" t="n">
        <v>86</v>
      </c>
      <c r="J10339" t="n">
        <v>5</v>
      </c>
      <c r="K10339" t="inlineStr">
        <is>
          <t>10/21/1982</t>
        </is>
      </c>
      <c r="L10339" t="inlineStr">
        <is>
          <t>Cambridge University Press</t>
        </is>
      </c>
    </row>
    <row r="10340">
      <c r="A10340" t="n">
        <v>41863</v>
      </c>
      <c r="B10340" t="inlineStr">
        <is>
          <t>The Origins of Life: From the Birth of Life to the Origin of Language</t>
        </is>
      </c>
      <c r="C10340" t="inlineStr">
        <is>
          <t>John Maynard Smith/EÃ¶rs SzathmÃ¡ry</t>
        </is>
      </c>
      <c r="D10340" t="n">
        <v>4.13</v>
      </c>
      <c r="E10340" t="inlineStr">
        <is>
          <t>019286209X</t>
        </is>
      </c>
      <c r="F10340" t="n">
        <v>9780192862099</v>
      </c>
      <c r="G10340" t="inlineStr">
        <is>
          <t>eng</t>
        </is>
      </c>
      <c r="H10340" t="n">
        <v>192</v>
      </c>
      <c r="I10340" t="n">
        <v>43</v>
      </c>
      <c r="J10340" t="n">
        <v>3</v>
      </c>
      <c r="K10340" t="inlineStr">
        <is>
          <t>11/26/2000</t>
        </is>
      </c>
      <c r="L10340" t="inlineStr">
        <is>
          <t>Oxford University Press  USA</t>
        </is>
      </c>
    </row>
    <row r="10341">
      <c r="A10341" t="n">
        <v>41864</v>
      </c>
      <c r="B10341" t="inlineStr">
        <is>
          <t>American Genesis: Captain John Smith and the Founding of Virginia</t>
        </is>
      </c>
      <c r="C10341" t="inlineStr">
        <is>
          <t>Alden T. Vaughan</t>
        </is>
      </c>
      <c r="D10341" t="n">
        <v>3.43</v>
      </c>
      <c r="E10341" t="n">
        <v>673393550</v>
      </c>
      <c r="F10341" t="n">
        <v>9780673393555</v>
      </c>
      <c r="G10341" t="inlineStr">
        <is>
          <t>eng</t>
        </is>
      </c>
      <c r="H10341" t="n">
        <v>224</v>
      </c>
      <c r="I10341" t="n">
        <v>23</v>
      </c>
      <c r="J10341" t="n">
        <v>2</v>
      </c>
      <c r="K10341" t="inlineStr">
        <is>
          <t>8/17/2019</t>
        </is>
      </c>
      <c r="L10341" t="inlineStr">
        <is>
          <t>Pearson</t>
        </is>
      </c>
    </row>
    <row r="10342">
      <c r="A10342" t="n">
        <v>41865</v>
      </c>
      <c r="B10342" t="inlineStr">
        <is>
          <t>Twilight (Twilight  #1)</t>
        </is>
      </c>
      <c r="C10342" t="inlineStr">
        <is>
          <t>Stephenie Meyer</t>
        </is>
      </c>
      <c r="D10342" t="n">
        <v>3.59</v>
      </c>
      <c r="E10342" t="n">
        <v>316015849</v>
      </c>
      <c r="F10342" t="n">
        <v>9780316015844</v>
      </c>
      <c r="G10342" t="inlineStr">
        <is>
          <t>eng</t>
        </is>
      </c>
      <c r="H10342" t="n">
        <v>501</v>
      </c>
      <c r="I10342" t="n">
        <v>4597666</v>
      </c>
      <c r="J10342" t="n">
        <v>94265</v>
      </c>
      <c r="K10342" s="1" t="n">
        <v>38877</v>
      </c>
      <c r="L10342" t="inlineStr">
        <is>
          <t>Little  Brown and Company</t>
        </is>
      </c>
    </row>
    <row r="10343">
      <c r="A10343" t="n">
        <v>41885</v>
      </c>
      <c r="B10343" t="inlineStr">
        <is>
          <t>Sense and Sensibility</t>
        </is>
      </c>
      <c r="C10343" t="inlineStr">
        <is>
          <t>Jane Austen</t>
        </is>
      </c>
      <c r="D10343" t="n">
        <v>4.07</v>
      </c>
      <c r="E10343" t="n">
        <v>1593081251</v>
      </c>
      <c r="F10343" t="n">
        <v>9781593081256</v>
      </c>
      <c r="G10343" t="inlineStr">
        <is>
          <t>eng</t>
        </is>
      </c>
      <c r="H10343" t="n">
        <v>325</v>
      </c>
      <c r="I10343" t="n">
        <v>1278</v>
      </c>
      <c r="J10343" t="n">
        <v>153</v>
      </c>
      <c r="K10343" t="inlineStr">
        <is>
          <t>7/25/2004</t>
        </is>
      </c>
      <c r="L10343" t="inlineStr">
        <is>
          <t>Barnes &amp; Noble</t>
        </is>
      </c>
    </row>
    <row r="10344">
      <c r="A10344" t="n">
        <v>41887</v>
      </c>
      <c r="B10344" t="inlineStr">
        <is>
          <t>Uncle Shelby's ABZ Book</t>
        </is>
      </c>
      <c r="C10344" t="inlineStr">
        <is>
          <t>Shel Silverstein</t>
        </is>
      </c>
      <c r="D10344" t="n">
        <v>4.36</v>
      </c>
      <c r="E10344" t="inlineStr">
        <is>
          <t>067121148X</t>
        </is>
      </c>
      <c r="F10344" t="n">
        <v>9780671211486</v>
      </c>
      <c r="G10344" t="inlineStr">
        <is>
          <t>eng</t>
        </is>
      </c>
      <c r="H10344" t="n">
        <v>80</v>
      </c>
      <c r="I10344" t="n">
        <v>2550</v>
      </c>
      <c r="J10344" t="n">
        <v>222</v>
      </c>
      <c r="K10344" s="1" t="n">
        <v>31299</v>
      </c>
      <c r="L10344" t="inlineStr">
        <is>
          <t>Gallery Books</t>
        </is>
      </c>
    </row>
    <row r="10345">
      <c r="A10345" t="n">
        <v>41890</v>
      </c>
      <c r="B10345" t="inlineStr">
        <is>
          <t>Who Wants a Cheap Rhinoceros?</t>
        </is>
      </c>
      <c r="C10345" t="inlineStr">
        <is>
          <t>Shel Silverstein</t>
        </is>
      </c>
      <c r="D10345" t="n">
        <v>3.96</v>
      </c>
      <c r="E10345" t="n">
        <v>689851138</v>
      </c>
      <c r="F10345" t="n">
        <v>9780689851131</v>
      </c>
      <c r="G10345" t="inlineStr">
        <is>
          <t>eng</t>
        </is>
      </c>
      <c r="H10345" t="n">
        <v>64</v>
      </c>
      <c r="I10345" t="n">
        <v>1907</v>
      </c>
      <c r="J10345" t="n">
        <v>124</v>
      </c>
      <c r="K10345" s="1" t="n">
        <v>37264</v>
      </c>
      <c r="L10345" t="inlineStr">
        <is>
          <t>Simon  Schuster Books for Young Readers</t>
        </is>
      </c>
    </row>
    <row r="10346">
      <c r="A10346" t="n">
        <v>41899</v>
      </c>
      <c r="B10346" t="inlineStr">
        <is>
          <t>Fantastic Beasts and Where to Find Them (Hogwarts Library)</t>
        </is>
      </c>
      <c r="C10346" t="inlineStr">
        <is>
          <t>Newt Scamander/J.K. Rowling</t>
        </is>
      </c>
      <c r="D10346" t="n">
        <v>3.99</v>
      </c>
      <c r="E10346" t="n">
        <v>439321603</v>
      </c>
      <c r="F10346" t="n">
        <v>9780439321600</v>
      </c>
      <c r="G10346" t="inlineStr">
        <is>
          <t>eng</t>
        </is>
      </c>
      <c r="H10346" t="n">
        <v>128</v>
      </c>
      <c r="I10346" t="n">
        <v>259399</v>
      </c>
      <c r="J10346" t="n">
        <v>5513</v>
      </c>
      <c r="K10346" s="1" t="n">
        <v>36897</v>
      </c>
      <c r="L10346" t="inlineStr">
        <is>
          <t>Arthur A. Levine Books</t>
        </is>
      </c>
    </row>
    <row r="10347">
      <c r="A10347" t="n">
        <v>41900</v>
      </c>
      <c r="B10347" t="inlineStr">
        <is>
          <t>J.K. Rowling - A Biography</t>
        </is>
      </c>
      <c r="C10347" t="inlineStr">
        <is>
          <t>Sean Smith</t>
        </is>
      </c>
      <c r="D10347" t="n">
        <v>3.73</v>
      </c>
      <c r="E10347" t="n">
        <v>1843170175</v>
      </c>
      <c r="F10347" t="n">
        <v>9781843170174</v>
      </c>
      <c r="G10347" t="inlineStr">
        <is>
          <t>eng</t>
        </is>
      </c>
      <c r="H10347" t="n">
        <v>248</v>
      </c>
      <c r="I10347" t="n">
        <v>937</v>
      </c>
      <c r="J10347" t="n">
        <v>41</v>
      </c>
      <c r="K10347" s="1" t="n">
        <v>37626</v>
      </c>
      <c r="L10347" t="inlineStr">
        <is>
          <t>Michael O'Mara Books</t>
        </is>
      </c>
    </row>
    <row r="10348">
      <c r="A10348" t="n">
        <v>41903</v>
      </c>
      <c r="B10348" t="inlineStr">
        <is>
          <t>Das Zauberer-Handbuch - Die Magische Welt der Joanne K. Rowling von A bis Z</t>
        </is>
      </c>
      <c r="C10348" t="inlineStr">
        <is>
          <t>Allan Zola Kronzek</t>
        </is>
      </c>
      <c r="D10348" t="n">
        <v>4.04</v>
      </c>
      <c r="E10348" t="n">
        <v>3442451531</v>
      </c>
      <c r="F10348" t="n">
        <v>9783442451531</v>
      </c>
      <c r="G10348" t="inlineStr">
        <is>
          <t>ger</t>
        </is>
      </c>
      <c r="H10348" t="n">
        <v>304</v>
      </c>
      <c r="I10348" t="n">
        <v>39</v>
      </c>
      <c r="J10348" t="n">
        <v>1</v>
      </c>
      <c r="K10348" s="1" t="n">
        <v>36902</v>
      </c>
      <c r="L10348" t="inlineStr">
        <is>
          <t>Goldmann</t>
        </is>
      </c>
    </row>
    <row r="10349">
      <c r="A10349" t="n">
        <v>41907</v>
      </c>
      <c r="B10349" t="inlineStr">
        <is>
          <t>Harry Potter und die Kammer des Schreckens (Harry Potter  #2)</t>
        </is>
      </c>
      <c r="C10349" t="inlineStr">
        <is>
          <t>J.K. Rowling</t>
        </is>
      </c>
      <c r="D10349" t="n">
        <v>4.42</v>
      </c>
      <c r="E10349" t="n">
        <v>3551552096</v>
      </c>
      <c r="F10349" t="n">
        <v>9783551552099</v>
      </c>
      <c r="G10349" t="inlineStr">
        <is>
          <t>ger</t>
        </is>
      </c>
      <c r="H10349" t="n">
        <v>351</v>
      </c>
      <c r="I10349" t="n">
        <v>26</v>
      </c>
      <c r="J10349" t="n">
        <v>1</v>
      </c>
      <c r="K10349" t="inlineStr">
        <is>
          <t>9/30/2000</t>
        </is>
      </c>
      <c r="L10349" t="inlineStr">
        <is>
          <t>Carlsen</t>
        </is>
      </c>
    </row>
    <row r="10350">
      <c r="A10350" t="n">
        <v>41908</v>
      </c>
      <c r="B10350" t="inlineStr">
        <is>
          <t>Harry Potter und der Gefangene von Askaban (Harry Potter  #3)</t>
        </is>
      </c>
      <c r="C10350" t="inlineStr">
        <is>
          <t>J.K. Rowling/Rufus Beck</t>
        </is>
      </c>
      <c r="D10350" t="n">
        <v>4.56</v>
      </c>
      <c r="E10350" t="n">
        <v>3895849618</v>
      </c>
      <c r="F10350" t="n">
        <v>9783895849619</v>
      </c>
      <c r="G10350" t="inlineStr">
        <is>
          <t>ger</t>
        </is>
      </c>
      <c r="H10350" t="n">
        <v>13</v>
      </c>
      <c r="I10350" t="n">
        <v>313</v>
      </c>
      <c r="J10350" t="n">
        <v>8</v>
      </c>
      <c r="K10350" t="inlineStr">
        <is>
          <t>8/31/2002</t>
        </is>
      </c>
      <c r="L10350" t="inlineStr">
        <is>
          <t>Dhv der HÃ¶rverlag</t>
        </is>
      </c>
    </row>
    <row r="10351">
      <c r="A10351" t="n">
        <v>41909</v>
      </c>
      <c r="B10351" t="inlineStr">
        <is>
          <t>Harry Potter ve SÄ±rlar OdasÄ± (Harry Potter  #2)</t>
        </is>
      </c>
      <c r="C10351" t="inlineStr">
        <is>
          <t>J.K. Rowling/Sevin Okyay</t>
        </is>
      </c>
      <c r="D10351" t="n">
        <v>4.42</v>
      </c>
      <c r="E10351" t="n">
        <v>3570211029</v>
      </c>
      <c r="F10351" t="n">
        <v>9783570211021</v>
      </c>
      <c r="G10351" t="inlineStr">
        <is>
          <t>tur</t>
        </is>
      </c>
      <c r="H10351" t="n">
        <v>403</v>
      </c>
      <c r="I10351" t="n">
        <v>1000</v>
      </c>
      <c r="J10351" t="n">
        <v>41</v>
      </c>
      <c r="K10351" s="1" t="n">
        <v>36901</v>
      </c>
      <c r="L10351" t="inlineStr">
        <is>
          <t>YapÄ± Kredi YayÄ±nlarÄ±</t>
        </is>
      </c>
    </row>
    <row r="10352">
      <c r="A10352" t="n">
        <v>41911</v>
      </c>
      <c r="B10352" t="inlineStr">
        <is>
          <t>Harry Potter und der Gefangene von Askaban (Harry Potter  #3)</t>
        </is>
      </c>
      <c r="C10352" t="inlineStr">
        <is>
          <t>J.K. Rowling</t>
        </is>
      </c>
      <c r="D10352" t="n">
        <v>4.56</v>
      </c>
      <c r="E10352" t="inlineStr">
        <is>
          <t>355155210X</t>
        </is>
      </c>
      <c r="F10352" t="n">
        <v>9783551552105</v>
      </c>
      <c r="G10352" t="inlineStr">
        <is>
          <t>ger</t>
        </is>
      </c>
      <c r="H10352" t="n">
        <v>448</v>
      </c>
      <c r="I10352" t="n">
        <v>30</v>
      </c>
      <c r="J10352" t="n">
        <v>2</v>
      </c>
      <c r="K10352" s="1" t="n">
        <v>36895</v>
      </c>
      <c r="L10352" t="inlineStr">
        <is>
          <t>Carlsen</t>
        </is>
      </c>
    </row>
    <row r="10353">
      <c r="A10353" t="n">
        <v>41918</v>
      </c>
      <c r="B10353" t="inlineStr">
        <is>
          <t>There are No Children Here: The Story of Two Boys Growing Up in the Other America</t>
        </is>
      </c>
      <c r="C10353" t="inlineStr">
        <is>
          <t>Alex Kotlowitz</t>
        </is>
      </c>
      <c r="D10353" t="n">
        <v>4.27</v>
      </c>
      <c r="E10353" t="n">
        <v>385265565</v>
      </c>
      <c r="F10353" t="n">
        <v>9780385265560</v>
      </c>
      <c r="G10353" t="inlineStr">
        <is>
          <t>eng</t>
        </is>
      </c>
      <c r="H10353" t="n">
        <v>323</v>
      </c>
      <c r="I10353" t="n">
        <v>12092</v>
      </c>
      <c r="J10353" t="n">
        <v>837</v>
      </c>
      <c r="K10353" s="1" t="n">
        <v>33725</v>
      </c>
      <c r="L10353" t="inlineStr">
        <is>
          <t>Anchor Books</t>
        </is>
      </c>
    </row>
    <row r="10354">
      <c r="A10354" t="n">
        <v>41919</v>
      </c>
      <c r="B10354" t="inlineStr">
        <is>
          <t>Infants  Children  and Adolescents (MyDevelopmentLab Series)</t>
        </is>
      </c>
      <c r="C10354" t="inlineStr">
        <is>
          <t>Laura E. Berk</t>
        </is>
      </c>
      <c r="D10354" t="n">
        <v>3.64</v>
      </c>
      <c r="E10354" t="n">
        <v>205419283</v>
      </c>
      <c r="F10354" t="n">
        <v>9780205419289</v>
      </c>
      <c r="G10354" t="inlineStr">
        <is>
          <t>en-US</t>
        </is>
      </c>
      <c r="H10354" t="n">
        <v>784</v>
      </c>
      <c r="I10354" t="n">
        <v>19</v>
      </c>
      <c r="J10354" t="n">
        <v>2</v>
      </c>
      <c r="K10354" s="1" t="n">
        <v>38269</v>
      </c>
      <c r="L10354" t="inlineStr">
        <is>
          <t>Allyn &amp; Bacon</t>
        </is>
      </c>
    </row>
    <row r="10355">
      <c r="A10355" t="n">
        <v>41926</v>
      </c>
      <c r="B10355" t="inlineStr">
        <is>
          <t>Spring Music</t>
        </is>
      </c>
      <c r="C10355" t="inlineStr">
        <is>
          <t>Elvi Rhodes</t>
        </is>
      </c>
      <c r="D10355" t="n">
        <v>4.05</v>
      </c>
      <c r="E10355" t="n">
        <v>552146552</v>
      </c>
      <c r="F10355" t="n">
        <v>9780552146555</v>
      </c>
      <c r="G10355" t="inlineStr">
        <is>
          <t>eng</t>
        </is>
      </c>
      <c r="H10355" t="n">
        <v>464</v>
      </c>
      <c r="I10355" t="n">
        <v>37</v>
      </c>
      <c r="J10355" t="n">
        <v>5</v>
      </c>
      <c r="K10355" t="inlineStr">
        <is>
          <t>8/19/1999</t>
        </is>
      </c>
      <c r="L10355" t="inlineStr">
        <is>
          <t>Corgi</t>
        </is>
      </c>
    </row>
    <row r="10356">
      <c r="A10356" t="n">
        <v>41951</v>
      </c>
      <c r="B10356" t="inlineStr">
        <is>
          <t>Scarlet Feather</t>
        </is>
      </c>
      <c r="C10356" t="inlineStr">
        <is>
          <t>Maeve Binchy</t>
        </is>
      </c>
      <c r="D10356" t="n">
        <v>3.96</v>
      </c>
      <c r="E10356" t="n">
        <v>451203771</v>
      </c>
      <c r="F10356" t="n">
        <v>9780451203779</v>
      </c>
      <c r="G10356" t="inlineStr">
        <is>
          <t>eng</t>
        </is>
      </c>
      <c r="H10356" t="n">
        <v>549</v>
      </c>
      <c r="I10356" t="n">
        <v>22812</v>
      </c>
      <c r="J10356" t="n">
        <v>791</v>
      </c>
      <c r="K10356" s="1" t="n">
        <v>37259</v>
      </c>
      <c r="L10356" t="inlineStr">
        <is>
          <t>Signet</t>
        </is>
      </c>
    </row>
    <row r="10357">
      <c r="A10357" t="n">
        <v>41952</v>
      </c>
      <c r="B10357" t="inlineStr">
        <is>
          <t>The Lilac Bus</t>
        </is>
      </c>
      <c r="C10357" t="inlineStr">
        <is>
          <t>Maeve Binchy</t>
        </is>
      </c>
      <c r="D10357" t="n">
        <v>3.62</v>
      </c>
      <c r="E10357" t="n">
        <v>99498642</v>
      </c>
      <c r="F10357" t="n">
        <v>9780099498643</v>
      </c>
      <c r="G10357" t="inlineStr">
        <is>
          <t>eng</t>
        </is>
      </c>
      <c r="H10357" t="n">
        <v>196</v>
      </c>
      <c r="I10357" t="n">
        <v>9649</v>
      </c>
      <c r="J10357" t="n">
        <v>297</v>
      </c>
      <c r="K10357" s="1" t="n">
        <v>39417</v>
      </c>
      <c r="L10357" t="inlineStr">
        <is>
          <t>Dell</t>
        </is>
      </c>
    </row>
    <row r="10358">
      <c r="A10358" t="n">
        <v>41962</v>
      </c>
      <c r="B10358" t="inlineStr">
        <is>
          <t>Light a Penny Candle</t>
        </is>
      </c>
      <c r="C10358" t="inlineStr">
        <is>
          <t>Maeve Binchy</t>
        </is>
      </c>
      <c r="D10358" t="n">
        <v>3.91</v>
      </c>
      <c r="E10358" t="inlineStr">
        <is>
          <t>009949857X</t>
        </is>
      </c>
      <c r="F10358" t="n">
        <v>9780099498575</v>
      </c>
      <c r="G10358" t="inlineStr">
        <is>
          <t>eng</t>
        </is>
      </c>
      <c r="H10358" t="n">
        <v>832</v>
      </c>
      <c r="I10358" t="n">
        <v>14656</v>
      </c>
      <c r="J10358" t="n">
        <v>585</v>
      </c>
      <c r="K10358" s="1" t="n">
        <v>38812</v>
      </c>
      <c r="L10358" t="inlineStr">
        <is>
          <t>Arrow</t>
        </is>
      </c>
    </row>
    <row r="10359">
      <c r="A10359" t="n">
        <v>41967</v>
      </c>
      <c r="B10359" t="inlineStr">
        <is>
          <t>Evening Class</t>
        </is>
      </c>
      <c r="C10359" t="inlineStr">
        <is>
          <t>Maeve Binchy</t>
        </is>
      </c>
      <c r="D10359" t="n">
        <v>3.99</v>
      </c>
      <c r="E10359" t="n">
        <v>752876821</v>
      </c>
      <c r="F10359" t="n">
        <v>9780752876825</v>
      </c>
      <c r="G10359" t="inlineStr">
        <is>
          <t>en-GB</t>
        </is>
      </c>
      <c r="H10359" t="n">
        <v>528</v>
      </c>
      <c r="I10359" t="n">
        <v>35964</v>
      </c>
      <c r="J10359" t="n">
        <v>855</v>
      </c>
      <c r="K10359" t="inlineStr">
        <is>
          <t>6/30/2005</t>
        </is>
      </c>
      <c r="L10359" t="inlineStr">
        <is>
          <t>Orion Publishing Group</t>
        </is>
      </c>
    </row>
    <row r="10360">
      <c r="A10360" t="n">
        <v>41977</v>
      </c>
      <c r="B10360" t="inlineStr">
        <is>
          <t>Circle of Friends</t>
        </is>
      </c>
      <c r="C10360" t="inlineStr">
        <is>
          <t>Maeve Binchy/RenÃ© Huigen/Frans ThomÃ©se</t>
        </is>
      </c>
      <c r="D10360" t="n">
        <v>4.03</v>
      </c>
      <c r="E10360" t="n">
        <v>99498596</v>
      </c>
      <c r="F10360" t="n">
        <v>9780099498599</v>
      </c>
      <c r="G10360" t="inlineStr">
        <is>
          <t>eng</t>
        </is>
      </c>
      <c r="H10360" t="n">
        <v>722</v>
      </c>
      <c r="I10360" t="n">
        <v>51839</v>
      </c>
      <c r="J10360" t="n">
        <v>1396</v>
      </c>
      <c r="K10360" s="1" t="n">
        <v>38723</v>
      </c>
      <c r="L10360" t="inlineStr">
        <is>
          <t>Arrow</t>
        </is>
      </c>
    </row>
    <row r="10361">
      <c r="A10361" t="n">
        <v>41979</v>
      </c>
      <c r="B10361" t="inlineStr">
        <is>
          <t>Nos rÃªves de Castelbay</t>
        </is>
      </c>
      <c r="C10361" t="inlineStr">
        <is>
          <t>Maeve Binchy</t>
        </is>
      </c>
      <c r="D10361" t="n">
        <v>3.8</v>
      </c>
      <c r="E10361" t="n">
        <v>2268031675</v>
      </c>
      <c r="F10361" t="n">
        <v>9782268031675</v>
      </c>
      <c r="G10361" t="inlineStr">
        <is>
          <t>fre</t>
        </is>
      </c>
      <c r="H10361" t="n">
        <v>434</v>
      </c>
      <c r="I10361" t="n">
        <v>1</v>
      </c>
      <c r="J10361" t="n">
        <v>0</v>
      </c>
      <c r="K10361" t="inlineStr">
        <is>
          <t>3/29/1999</t>
        </is>
      </c>
      <c r="L10361" t="inlineStr">
        <is>
          <t>Editions du Rocher</t>
        </is>
      </c>
    </row>
    <row r="10362">
      <c r="A10362" t="n">
        <v>41991</v>
      </c>
      <c r="B10362" t="inlineStr">
        <is>
          <t>Les Saveurs de la vie</t>
        </is>
      </c>
      <c r="C10362" t="inlineStr">
        <is>
          <t>Maeve Binchy</t>
        </is>
      </c>
      <c r="D10362" t="n">
        <v>3.96</v>
      </c>
      <c r="E10362" t="n">
        <v>2266129376</v>
      </c>
      <c r="F10362" t="n">
        <v>9782266129374</v>
      </c>
      <c r="G10362" t="inlineStr">
        <is>
          <t>fre</t>
        </is>
      </c>
      <c r="H10362" t="n">
        <v>893</v>
      </c>
      <c r="I10362" t="n">
        <v>6</v>
      </c>
      <c r="J10362" t="n">
        <v>1</v>
      </c>
      <c r="K10362" t="inlineStr">
        <is>
          <t>6/19/2003</t>
        </is>
      </c>
      <c r="L10362" t="inlineStr">
        <is>
          <t>Pocket</t>
        </is>
      </c>
    </row>
    <row r="10363">
      <c r="A10363" t="n">
        <v>41993</v>
      </c>
      <c r="B10363" t="inlineStr">
        <is>
          <t>Kiss</t>
        </is>
      </c>
      <c r="C10363" t="inlineStr">
        <is>
          <t>Jill Mansell</t>
        </is>
      </c>
      <c r="D10363" t="n">
        <v>3.68</v>
      </c>
      <c r="E10363" t="n">
        <v>747268460</v>
      </c>
      <c r="F10363" t="n">
        <v>9780747268468</v>
      </c>
      <c r="G10363" t="inlineStr">
        <is>
          <t>eng</t>
        </is>
      </c>
      <c r="H10363" t="n">
        <v>512</v>
      </c>
      <c r="I10363" t="n">
        <v>1587</v>
      </c>
      <c r="J10363" t="n">
        <v>67</v>
      </c>
      <c r="K10363" s="1" t="n">
        <v>36716</v>
      </c>
      <c r="L10363" t="inlineStr">
        <is>
          <t>Headline Review</t>
        </is>
      </c>
    </row>
    <row r="10364">
      <c r="A10364" t="n">
        <v>41994</v>
      </c>
      <c r="B10364" t="inlineStr">
        <is>
          <t>Solo</t>
        </is>
      </c>
      <c r="C10364" t="inlineStr">
        <is>
          <t>Jill Mansell</t>
        </is>
      </c>
      <c r="D10364" t="n">
        <v>3.65</v>
      </c>
      <c r="E10364" t="n">
        <v>747267456</v>
      </c>
      <c r="F10364" t="n">
        <v>9780747267454</v>
      </c>
      <c r="G10364" t="inlineStr">
        <is>
          <t>eng</t>
        </is>
      </c>
      <c r="H10364" t="n">
        <v>421</v>
      </c>
      <c r="I10364" t="n">
        <v>3362</v>
      </c>
      <c r="J10364" t="n">
        <v>127</v>
      </c>
      <c r="K10364" s="1" t="n">
        <v>37296</v>
      </c>
      <c r="L10364" t="inlineStr">
        <is>
          <t>Headline Review</t>
        </is>
      </c>
    </row>
    <row r="10365">
      <c r="A10365" t="n">
        <v>41996</v>
      </c>
      <c r="B10365" t="inlineStr">
        <is>
          <t>Two's Company</t>
        </is>
      </c>
      <c r="C10365" t="inlineStr">
        <is>
          <t>Jill Mansell</t>
        </is>
      </c>
      <c r="D10365" t="n">
        <v>3.61</v>
      </c>
      <c r="E10365" t="n">
        <v>747267448</v>
      </c>
      <c r="F10365" t="n">
        <v>9780747267447</v>
      </c>
      <c r="G10365" t="inlineStr">
        <is>
          <t>eng</t>
        </is>
      </c>
      <c r="H10365" t="n">
        <v>448</v>
      </c>
      <c r="I10365" t="n">
        <v>1462</v>
      </c>
      <c r="J10365" t="n">
        <v>53</v>
      </c>
      <c r="K10365" t="inlineStr">
        <is>
          <t>10/27/2003</t>
        </is>
      </c>
      <c r="L10365" t="inlineStr">
        <is>
          <t>Headline Review</t>
        </is>
      </c>
    </row>
    <row r="10366">
      <c r="A10366" t="n">
        <v>41998</v>
      </c>
      <c r="B10366" t="inlineStr">
        <is>
          <t>Open House</t>
        </is>
      </c>
      <c r="C10366" t="inlineStr">
        <is>
          <t>Jill Mansell</t>
        </is>
      </c>
      <c r="D10366" t="n">
        <v>3.9</v>
      </c>
      <c r="E10366" t="inlineStr">
        <is>
          <t>074726743X</t>
        </is>
      </c>
      <c r="F10366" t="n">
        <v>9780747267430</v>
      </c>
      <c r="G10366" t="inlineStr">
        <is>
          <t>en-US</t>
        </is>
      </c>
      <c r="H10366" t="n">
        <v>448</v>
      </c>
      <c r="I10366" t="n">
        <v>2440</v>
      </c>
      <c r="J10366" t="n">
        <v>65</v>
      </c>
      <c r="K10366" s="1" t="n">
        <v>37683</v>
      </c>
      <c r="L10366" t="inlineStr">
        <is>
          <t>Headline</t>
        </is>
      </c>
    </row>
    <row r="10367">
      <c r="A10367" t="n">
        <v>41999</v>
      </c>
      <c r="B10367" t="inlineStr">
        <is>
          <t>The Dream Kingdom (The Morland Dynasty  #26)</t>
        </is>
      </c>
      <c r="C10367" t="inlineStr">
        <is>
          <t>Cynthia Harrod-Eagles</t>
        </is>
      </c>
      <c r="D10367" t="n">
        <v>4.34</v>
      </c>
      <c r="E10367" t="n">
        <v>751533432</v>
      </c>
      <c r="F10367" t="n">
        <v>9780751533439</v>
      </c>
      <c r="G10367" t="inlineStr">
        <is>
          <t>eng</t>
        </is>
      </c>
      <c r="H10367" t="n">
        <v>640</v>
      </c>
      <c r="I10367" t="n">
        <v>195</v>
      </c>
      <c r="J10367" t="n">
        <v>7</v>
      </c>
      <c r="K10367" s="1" t="n">
        <v>37997</v>
      </c>
      <c r="L10367" t="inlineStr">
        <is>
          <t>Little  Brown Book Group</t>
        </is>
      </c>
    </row>
    <row r="10368">
      <c r="A10368" t="n">
        <v>42001</v>
      </c>
      <c r="B10368" t="inlineStr">
        <is>
          <t>Falling for You</t>
        </is>
      </c>
      <c r="C10368" t="inlineStr">
        <is>
          <t>Jill Mansell</t>
        </is>
      </c>
      <c r="D10368" t="n">
        <v>3.8</v>
      </c>
      <c r="E10368" t="n">
        <v>755304853</v>
      </c>
      <c r="F10368" t="n">
        <v>9780755304851</v>
      </c>
      <c r="G10368" t="inlineStr">
        <is>
          <t>eng</t>
        </is>
      </c>
      <c r="H10368" t="n">
        <v>448</v>
      </c>
      <c r="I10368" t="n">
        <v>4816</v>
      </c>
      <c r="J10368" t="n">
        <v>143</v>
      </c>
      <c r="K10368" t="inlineStr">
        <is>
          <t>8/16/2004</t>
        </is>
      </c>
      <c r="L10368" t="inlineStr">
        <is>
          <t>Headline Review</t>
        </is>
      </c>
    </row>
    <row r="10369">
      <c r="A10369" t="n">
        <v>42002</v>
      </c>
      <c r="B10369" t="inlineStr">
        <is>
          <t>Millie's Fling</t>
        </is>
      </c>
      <c r="C10369" t="inlineStr">
        <is>
          <t>Jill Mansell</t>
        </is>
      </c>
      <c r="D10369" t="n">
        <v>3.75</v>
      </c>
      <c r="E10369" t="n">
        <v>747264864</v>
      </c>
      <c r="F10369" t="n">
        <v>9780747264866</v>
      </c>
      <c r="G10369" t="inlineStr">
        <is>
          <t>en-GB</t>
        </is>
      </c>
      <c r="H10369" t="n">
        <v>512</v>
      </c>
      <c r="I10369" t="n">
        <v>8052</v>
      </c>
      <c r="J10369" t="n">
        <v>463</v>
      </c>
      <c r="K10369" t="inlineStr">
        <is>
          <t>8/16/2001</t>
        </is>
      </c>
      <c r="L10369" t="inlineStr">
        <is>
          <t>Headline Review</t>
        </is>
      </c>
    </row>
    <row r="10370">
      <c r="A10370" t="n">
        <v>42003</v>
      </c>
      <c r="B10370" t="inlineStr">
        <is>
          <t>Sheer Mischief</t>
        </is>
      </c>
      <c r="C10370" t="inlineStr">
        <is>
          <t>Jill Mansell</t>
        </is>
      </c>
      <c r="D10370" t="n">
        <v>3.82</v>
      </c>
      <c r="E10370" t="n">
        <v>747268479</v>
      </c>
      <c r="F10370" t="n">
        <v>9780747268475</v>
      </c>
      <c r="G10370" t="inlineStr">
        <is>
          <t>eng</t>
        </is>
      </c>
      <c r="H10370" t="n">
        <v>504</v>
      </c>
      <c r="I10370" t="n">
        <v>2555</v>
      </c>
      <c r="J10370" t="n">
        <v>102</v>
      </c>
      <c r="K10370" s="1" t="n">
        <v>36930</v>
      </c>
      <c r="L10370" t="inlineStr">
        <is>
          <t>Headline Review</t>
        </is>
      </c>
    </row>
    <row r="10371">
      <c r="A10371" t="n">
        <v>42007</v>
      </c>
      <c r="B10371" t="inlineStr">
        <is>
          <t>Head Over Heels</t>
        </is>
      </c>
      <c r="C10371" t="inlineStr">
        <is>
          <t>Jill Mansell</t>
        </is>
      </c>
      <c r="D10371" t="n">
        <v>3.72</v>
      </c>
      <c r="E10371" t="n">
        <v>747257361</v>
      </c>
      <c r="F10371" t="n">
        <v>9780747257363</v>
      </c>
      <c r="G10371" t="inlineStr">
        <is>
          <t>en-US</t>
        </is>
      </c>
      <c r="H10371" t="n">
        <v>448</v>
      </c>
      <c r="I10371" t="n">
        <v>3286</v>
      </c>
      <c r="J10371" t="n">
        <v>128</v>
      </c>
      <c r="K10371" s="1" t="n">
        <v>36439</v>
      </c>
      <c r="L10371" t="inlineStr">
        <is>
          <t>Headline Review</t>
        </is>
      </c>
    </row>
    <row r="10372">
      <c r="A10372" t="n">
        <v>42010</v>
      </c>
      <c r="B10372" t="inlineStr">
        <is>
          <t>Mixed Doubles</t>
        </is>
      </c>
      <c r="C10372" t="inlineStr">
        <is>
          <t>Jill Mansell</t>
        </is>
      </c>
      <c r="D10372" t="n">
        <v>3.71</v>
      </c>
      <c r="E10372" t="n">
        <v>747257353</v>
      </c>
      <c r="F10372" t="n">
        <v>9780747257356</v>
      </c>
      <c r="G10372" t="inlineStr">
        <is>
          <t>en-GB</t>
        </is>
      </c>
      <c r="H10372" t="n">
        <v>416</v>
      </c>
      <c r="I10372" t="n">
        <v>2087</v>
      </c>
      <c r="J10372" t="n">
        <v>82</v>
      </c>
      <c r="K10372" s="1" t="n">
        <v>35833</v>
      </c>
      <c r="L10372" t="inlineStr">
        <is>
          <t>Headline Review</t>
        </is>
      </c>
    </row>
    <row r="10373">
      <c r="A10373" t="n">
        <v>42012</v>
      </c>
      <c r="B10373" t="inlineStr">
        <is>
          <t>MÃ©li-mÃ©lo</t>
        </is>
      </c>
      <c r="C10373" t="inlineStr">
        <is>
          <t>Jill Mansell</t>
        </is>
      </c>
      <c r="D10373" t="n">
        <v>3.71</v>
      </c>
      <c r="E10373" t="n">
        <v>2290327506</v>
      </c>
      <c r="F10373" t="n">
        <v>9782290327500</v>
      </c>
      <c r="G10373" t="inlineStr">
        <is>
          <t>fre</t>
        </is>
      </c>
      <c r="H10373" t="n">
        <v>381</v>
      </c>
      <c r="I10373" t="n">
        <v>5</v>
      </c>
      <c r="J10373" t="n">
        <v>0</v>
      </c>
      <c r="K10373" t="inlineStr">
        <is>
          <t>10/31/2002</t>
        </is>
      </c>
      <c r="L10373" t="inlineStr">
        <is>
          <t>J'ai Lu</t>
        </is>
      </c>
    </row>
    <row r="10374">
      <c r="A10374" t="n">
        <v>42018</v>
      </c>
      <c r="B10374" t="inlineStr">
        <is>
          <t>Seven Sunny Days</t>
        </is>
      </c>
      <c r="C10374" t="inlineStr">
        <is>
          <t>Chris Manby</t>
        </is>
      </c>
      <c r="D10374" t="n">
        <v>3.35</v>
      </c>
      <c r="E10374" t="n">
        <v>373895208</v>
      </c>
      <c r="F10374" t="n">
        <v>9780373895205</v>
      </c>
      <c r="G10374" t="inlineStr">
        <is>
          <t>eng</t>
        </is>
      </c>
      <c r="H10374" t="n">
        <v>352</v>
      </c>
      <c r="I10374" t="n">
        <v>588</v>
      </c>
      <c r="J10374" t="n">
        <v>30</v>
      </c>
      <c r="K10374" t="inlineStr">
        <is>
          <t>4/26/2005</t>
        </is>
      </c>
      <c r="L10374" t="inlineStr">
        <is>
          <t>Red Dress Ink</t>
        </is>
      </c>
    </row>
    <row r="10375">
      <c r="A10375" t="n">
        <v>42020</v>
      </c>
      <c r="B10375" t="inlineStr">
        <is>
          <t>Girl Meets Ape</t>
        </is>
      </c>
      <c r="C10375" t="inlineStr">
        <is>
          <t>Chris Manby</t>
        </is>
      </c>
      <c r="D10375" t="n">
        <v>3.46</v>
      </c>
      <c r="E10375" t="n">
        <v>340828064</v>
      </c>
      <c r="F10375" t="n">
        <v>9780340828069</v>
      </c>
      <c r="G10375" t="inlineStr">
        <is>
          <t>eng</t>
        </is>
      </c>
      <c r="H10375" t="n">
        <v>406</v>
      </c>
      <c r="I10375" t="n">
        <v>553</v>
      </c>
      <c r="J10375" t="n">
        <v>20</v>
      </c>
      <c r="K10375" s="1" t="n">
        <v>38108</v>
      </c>
      <c r="L10375" t="inlineStr">
        <is>
          <t>Coronet</t>
        </is>
      </c>
    </row>
    <row r="10376">
      <c r="A10376" t="n">
        <v>42029</v>
      </c>
      <c r="B10376" t="inlineStr">
        <is>
          <t>Girls' Night In</t>
        </is>
      </c>
      <c r="C10376" t="inlineStr">
        <is>
          <t>Jessica Adams/Chris Manby/Fiona Walker</t>
        </is>
      </c>
      <c r="D10376" t="n">
        <v>3.26</v>
      </c>
      <c r="E10376" t="n">
        <v>6514855</v>
      </c>
      <c r="F10376" t="n">
        <v>9780006514855</v>
      </c>
      <c r="G10376" t="inlineStr">
        <is>
          <t>en-GB</t>
        </is>
      </c>
      <c r="H10376" t="n">
        <v>586</v>
      </c>
      <c r="I10376" t="n">
        <v>140</v>
      </c>
      <c r="J10376" t="n">
        <v>11</v>
      </c>
      <c r="K10376" s="1" t="n">
        <v>36592</v>
      </c>
      <c r="L10376" t="inlineStr">
        <is>
          <t>HarperCollins</t>
        </is>
      </c>
    </row>
    <row r="10377">
      <c r="A10377" t="n">
        <v>42036</v>
      </c>
      <c r="B10377" t="inlineStr">
        <is>
          <t>Tales from Shakespeare</t>
        </is>
      </c>
      <c r="C10377" t="inlineStr">
        <is>
          <t>Charles Lamb/Mary Lamb/Arthur Rackham</t>
        </is>
      </c>
      <c r="D10377" t="n">
        <v>3.96</v>
      </c>
      <c r="E10377" t="n">
        <v>140621598</v>
      </c>
      <c r="F10377" t="n">
        <v>9780140621594</v>
      </c>
      <c r="G10377" t="inlineStr">
        <is>
          <t>eng</t>
        </is>
      </c>
      <c r="H10377" t="n">
        <v>288</v>
      </c>
      <c r="I10377" t="n">
        <v>3097</v>
      </c>
      <c r="J10377" t="n">
        <v>154</v>
      </c>
      <c r="K10377" t="inlineStr">
        <is>
          <t>10/26/2007</t>
        </is>
      </c>
      <c r="L10377" t="inlineStr">
        <is>
          <t>Penguin Books</t>
        </is>
      </c>
    </row>
    <row r="10378">
      <c r="A10378" t="n">
        <v>42038</v>
      </c>
      <c r="B10378" t="inlineStr">
        <is>
          <t>Shakespeare's Sonnets</t>
        </is>
      </c>
      <c r="C10378" t="inlineStr">
        <is>
          <t>William Shakespeare/Katherine Duncan-Jones</t>
        </is>
      </c>
      <c r="D10378" t="n">
        <v>4.25</v>
      </c>
      <c r="E10378" t="n">
        <v>1903436575</v>
      </c>
      <c r="F10378" t="n">
        <v>9781903436578</v>
      </c>
      <c r="G10378" t="inlineStr">
        <is>
          <t>eng</t>
        </is>
      </c>
      <c r="H10378" t="n">
        <v>488</v>
      </c>
      <c r="I10378" t="n">
        <v>70617</v>
      </c>
      <c r="J10378" t="n">
        <v>614</v>
      </c>
      <c r="K10378" t="inlineStr">
        <is>
          <t>8/21/1997</t>
        </is>
      </c>
      <c r="L10378" t="inlineStr">
        <is>
          <t>Bloomsbury Academic</t>
        </is>
      </c>
    </row>
    <row r="10379">
      <c r="A10379" t="n">
        <v>42040</v>
      </c>
      <c r="B10379" t="inlineStr">
        <is>
          <t>Love Poems and Sonnets</t>
        </is>
      </c>
      <c r="C10379" t="inlineStr">
        <is>
          <t>William Shakespeare</t>
        </is>
      </c>
      <c r="D10379" t="n">
        <v>4.34</v>
      </c>
      <c r="E10379" t="n">
        <v>385017332</v>
      </c>
      <c r="F10379" t="n">
        <v>9780385017336</v>
      </c>
      <c r="G10379" t="inlineStr">
        <is>
          <t>eng</t>
        </is>
      </c>
      <c r="H10379" t="n">
        <v>160</v>
      </c>
      <c r="I10379" t="n">
        <v>5808</v>
      </c>
      <c r="J10379" t="n">
        <v>64</v>
      </c>
      <c r="K10379" s="1" t="n">
        <v>20888</v>
      </c>
      <c r="L10379" t="inlineStr">
        <is>
          <t>Doubleday Books</t>
        </is>
      </c>
    </row>
    <row r="10380">
      <c r="A10380" t="n">
        <v>42041</v>
      </c>
      <c r="B10380" t="inlineStr">
        <is>
          <t>Shakespeare A to Z: The Essential Reference to His Plays  His Poems  His Life and Times  and More</t>
        </is>
      </c>
      <c r="C10380" t="inlineStr">
        <is>
          <t>Charles Boyce/David Allen White</t>
        </is>
      </c>
      <c r="D10380" t="n">
        <v>4.35</v>
      </c>
      <c r="E10380" t="n">
        <v>385313616</v>
      </c>
      <c r="F10380" t="n">
        <v>9780385313612</v>
      </c>
      <c r="G10380" t="inlineStr">
        <is>
          <t>eng</t>
        </is>
      </c>
      <c r="H10380" t="n">
        <v>752</v>
      </c>
      <c r="I10380" t="n">
        <v>153</v>
      </c>
      <c r="J10380" t="n">
        <v>6</v>
      </c>
      <c r="K10380" s="1" t="n">
        <v>33522</v>
      </c>
      <c r="L10380" t="inlineStr">
        <is>
          <t>Delta</t>
        </is>
      </c>
    </row>
    <row r="10381">
      <c r="A10381" t="n">
        <v>42045</v>
      </c>
      <c r="B10381" t="inlineStr">
        <is>
          <t>The Sonnets</t>
        </is>
      </c>
      <c r="C10381" t="inlineStr">
        <is>
          <t>William Shakespeare/Stephen Orgel/John Hollander</t>
        </is>
      </c>
      <c r="D10381" t="n">
        <v>4.25</v>
      </c>
      <c r="E10381" t="n">
        <v>140714537</v>
      </c>
      <c r="F10381" t="n">
        <v>9780140714531</v>
      </c>
      <c r="G10381" t="inlineStr">
        <is>
          <t>eng</t>
        </is>
      </c>
      <c r="H10381" t="n">
        <v>164</v>
      </c>
      <c r="I10381" t="n">
        <v>349</v>
      </c>
      <c r="J10381" t="n">
        <v>19</v>
      </c>
      <c r="K10381" s="1" t="n">
        <v>36903</v>
      </c>
      <c r="L10381" t="inlineStr">
        <is>
          <t>Penguin Classics</t>
        </is>
      </c>
    </row>
    <row r="10382">
      <c r="A10382" t="n">
        <v>42048</v>
      </c>
      <c r="B10382" t="inlineStr">
        <is>
          <t>Shakespeare's Secret</t>
        </is>
      </c>
      <c r="C10382" t="inlineStr">
        <is>
          <t>Elise Broach</t>
        </is>
      </c>
      <c r="D10382" t="n">
        <v>3.88</v>
      </c>
      <c r="E10382" t="n">
        <v>805073876</v>
      </c>
      <c r="F10382" t="n">
        <v>9780805073874</v>
      </c>
      <c r="G10382" t="inlineStr">
        <is>
          <t>eng</t>
        </is>
      </c>
      <c r="H10382" t="n">
        <v>256</v>
      </c>
      <c r="I10382" t="n">
        <v>7373</v>
      </c>
      <c r="J10382" t="n">
        <v>645</v>
      </c>
      <c r="K10382" s="1" t="n">
        <v>38357</v>
      </c>
      <c r="L10382" t="inlineStr">
        <is>
          <t>Henry Holt &amp; Company</t>
        </is>
      </c>
    </row>
    <row r="10383">
      <c r="A10383" t="n">
        <v>42051</v>
      </c>
      <c r="B10383" t="inlineStr">
        <is>
          <t>The Complete Sonnets and Poems</t>
        </is>
      </c>
      <c r="C10383" t="inlineStr">
        <is>
          <t>William Shakespeare/Colin Burrow</t>
        </is>
      </c>
      <c r="D10383" t="n">
        <v>4.34</v>
      </c>
      <c r="E10383" t="inlineStr">
        <is>
          <t>019281933X</t>
        </is>
      </c>
      <c r="F10383" t="n">
        <v>9780192819338</v>
      </c>
      <c r="G10383" t="inlineStr">
        <is>
          <t>eng</t>
        </is>
      </c>
      <c r="H10383" t="n">
        <v>624</v>
      </c>
      <c r="I10383" t="n">
        <v>5487</v>
      </c>
      <c r="J10383" t="n">
        <v>43</v>
      </c>
      <c r="K10383" t="inlineStr">
        <is>
          <t>7/18/2002</t>
        </is>
      </c>
      <c r="L10383" t="inlineStr">
        <is>
          <t>Oxford University Press</t>
        </is>
      </c>
    </row>
    <row r="10384">
      <c r="A10384" t="n">
        <v>42054</v>
      </c>
      <c r="B10384" t="inlineStr">
        <is>
          <t>The Arden Shakespeare Complete Works</t>
        </is>
      </c>
      <c r="C10384" t="inlineStr">
        <is>
          <t>William Shakespeare/Richard Proudfoot/Ann Thompson/David Scott Kastan/Harold Jenkins</t>
        </is>
      </c>
      <c r="D10384" t="n">
        <v>4.5</v>
      </c>
      <c r="E10384" t="n">
        <v>1903436613</v>
      </c>
      <c r="F10384" t="n">
        <v>9781903436615</v>
      </c>
      <c r="G10384" t="inlineStr">
        <is>
          <t>eng</t>
        </is>
      </c>
      <c r="H10384" t="n">
        <v>1347</v>
      </c>
      <c r="I10384" t="n">
        <v>122</v>
      </c>
      <c r="J10384" t="n">
        <v>7</v>
      </c>
      <c r="K10384" s="1" t="n">
        <v>37018</v>
      </c>
      <c r="L10384" t="inlineStr">
        <is>
          <t>Arden Shakespeare</t>
        </is>
      </c>
    </row>
    <row r="10385">
      <c r="A10385" t="n">
        <v>42055</v>
      </c>
      <c r="B10385" t="inlineStr">
        <is>
          <t>Reduced Shakespeare: The Attention-impaired Readers Guide to the World's Best Playwright</t>
        </is>
      </c>
      <c r="C10385" t="inlineStr">
        <is>
          <t>Reed Martin/Austin Tichenor</t>
        </is>
      </c>
      <c r="D10385" t="n">
        <v>4.13</v>
      </c>
      <c r="E10385" t="n">
        <v>1401302203</v>
      </c>
      <c r="F10385" t="n">
        <v>9781401302207</v>
      </c>
      <c r="G10385" t="inlineStr">
        <is>
          <t>en-US</t>
        </is>
      </c>
      <c r="H10385" t="n">
        <v>256</v>
      </c>
      <c r="I10385" t="n">
        <v>281</v>
      </c>
      <c r="J10385" t="n">
        <v>53</v>
      </c>
      <c r="K10385" s="1" t="n">
        <v>39028</v>
      </c>
      <c r="L10385" t="inlineStr">
        <is>
          <t>Hachette Books</t>
        </is>
      </c>
    </row>
    <row r="10386">
      <c r="A10386" t="n">
        <v>42056</v>
      </c>
      <c r="B10386" t="inlineStr">
        <is>
          <t>The Cat Who Knew Shakespeare (Cat Who...  #7)</t>
        </is>
      </c>
      <c r="C10386" t="inlineStr">
        <is>
          <t>Lilian Jackson Braun</t>
        </is>
      </c>
      <c r="D10386" t="n">
        <v>3.92</v>
      </c>
      <c r="E10386" t="n">
        <v>747250383</v>
      </c>
      <c r="F10386" t="n">
        <v>9780747250388</v>
      </c>
      <c r="G10386" t="inlineStr">
        <is>
          <t>eng</t>
        </is>
      </c>
      <c r="H10386" t="n">
        <v>208</v>
      </c>
      <c r="I10386" t="n">
        <v>6876</v>
      </c>
      <c r="J10386" t="n">
        <v>206</v>
      </c>
      <c r="K10386" s="1" t="n">
        <v>35257</v>
      </c>
      <c r="L10386" t="inlineStr">
        <is>
          <t>Headline</t>
        </is>
      </c>
    </row>
    <row r="10387">
      <c r="A10387" t="n">
        <v>42057</v>
      </c>
      <c r="B10387" t="inlineStr">
        <is>
          <t>The Shakespeare Stealer (Shakespeare Stealer  #1)</t>
        </is>
      </c>
      <c r="C10387" t="inlineStr">
        <is>
          <t>Gary L. Blackwood</t>
        </is>
      </c>
      <c r="D10387" t="n">
        <v>3.68</v>
      </c>
      <c r="E10387" t="n">
        <v>141305959</v>
      </c>
      <c r="F10387" t="n">
        <v>9780141305950</v>
      </c>
      <c r="G10387" t="inlineStr">
        <is>
          <t>eng</t>
        </is>
      </c>
      <c r="H10387" t="n">
        <v>224</v>
      </c>
      <c r="I10387" t="n">
        <v>5582</v>
      </c>
      <c r="J10387" t="n">
        <v>451</v>
      </c>
      <c r="K10387" s="1" t="n">
        <v>36532</v>
      </c>
      <c r="L10387" t="inlineStr">
        <is>
          <t>Puffin Books</t>
        </is>
      </c>
    </row>
    <row r="10388">
      <c r="A10388" t="n">
        <v>42060</v>
      </c>
      <c r="B10388" t="inlineStr">
        <is>
          <t>Richard III</t>
        </is>
      </c>
      <c r="C10388" t="inlineStr">
        <is>
          <t>William Shakespeare/Barbara A. Mowat/Paul Werstine</t>
        </is>
      </c>
      <c r="D10388" t="n">
        <v>3.93</v>
      </c>
      <c r="E10388" t="n">
        <v>743482840</v>
      </c>
      <c r="F10388" t="n">
        <v>9780743482844</v>
      </c>
      <c r="G10388" t="inlineStr">
        <is>
          <t>eng</t>
        </is>
      </c>
      <c r="H10388" t="n">
        <v>369</v>
      </c>
      <c r="I10388" t="n">
        <v>1945</v>
      </c>
      <c r="J10388" t="n">
        <v>191</v>
      </c>
      <c r="K10388" s="1" t="n">
        <v>37993</v>
      </c>
      <c r="L10388" t="inlineStr">
        <is>
          <t>Simon  Schuster</t>
        </is>
      </c>
    </row>
    <row r="10389">
      <c r="A10389" t="n">
        <v>42068</v>
      </c>
      <c r="B10389" t="inlineStr">
        <is>
          <t>King Henry VI  Part 3</t>
        </is>
      </c>
      <c r="C10389" t="inlineStr">
        <is>
          <t>William Shakespeare/John D. Cox/Eric Rasmussen</t>
        </is>
      </c>
      <c r="D10389" t="n">
        <v>3.76</v>
      </c>
      <c r="E10389" t="n">
        <v>1903436311</v>
      </c>
      <c r="F10389" t="n">
        <v>9781903436318</v>
      </c>
      <c r="G10389" t="inlineStr">
        <is>
          <t>eng</t>
        </is>
      </c>
      <c r="H10389" t="n">
        <v>460</v>
      </c>
      <c r="I10389" t="n">
        <v>3138</v>
      </c>
      <c r="J10389" t="n">
        <v>186</v>
      </c>
      <c r="K10389" s="1" t="n">
        <v>36902</v>
      </c>
      <c r="L10389" t="inlineStr">
        <is>
          <t>Bloomsbury Arden Shakespeare</t>
        </is>
      </c>
    </row>
    <row r="10390">
      <c r="A10390" t="n">
        <v>42070</v>
      </c>
      <c r="B10390" t="inlineStr">
        <is>
          <t>The Age Of Shakespeare</t>
        </is>
      </c>
      <c r="C10390" t="inlineStr">
        <is>
          <t>Frank Kermode</t>
        </is>
      </c>
      <c r="D10390" t="n">
        <v>3.68</v>
      </c>
      <c r="E10390" t="n">
        <v>753819953</v>
      </c>
      <c r="F10390" t="n">
        <v>9780753819951</v>
      </c>
      <c r="G10390" t="inlineStr">
        <is>
          <t>eng</t>
        </is>
      </c>
      <c r="H10390" t="n">
        <v>208</v>
      </c>
      <c r="I10390" t="n">
        <v>20</v>
      </c>
      <c r="J10390" t="n">
        <v>2</v>
      </c>
      <c r="K10390" s="1" t="n">
        <v>38540</v>
      </c>
      <c r="L10390" t="inlineStr">
        <is>
          <t>Phoenix</t>
        </is>
      </c>
    </row>
    <row r="10391">
      <c r="A10391" t="n">
        <v>42078</v>
      </c>
      <c r="B10391" t="inlineStr">
        <is>
          <t>Ukraine</t>
        </is>
      </c>
      <c r="C10391" t="inlineStr">
        <is>
          <t>Sarah Johnstone</t>
        </is>
      </c>
      <c r="D10391" t="n">
        <v>3.91</v>
      </c>
      <c r="E10391" t="inlineStr">
        <is>
          <t>186450336X</t>
        </is>
      </c>
      <c r="F10391" t="n">
        <v>9781864503364</v>
      </c>
      <c r="G10391" t="inlineStr">
        <is>
          <t>eng</t>
        </is>
      </c>
      <c r="H10391" t="n">
        <v>216</v>
      </c>
      <c r="I10391" t="n">
        <v>27</v>
      </c>
      <c r="J10391" t="n">
        <v>5</v>
      </c>
      <c r="K10391" s="1" t="n">
        <v>38359</v>
      </c>
      <c r="L10391" t="inlineStr">
        <is>
          <t>Lonely Planet</t>
        </is>
      </c>
    </row>
    <row r="10392">
      <c r="A10392" t="n">
        <v>42099</v>
      </c>
      <c r="B10392" t="inlineStr">
        <is>
          <t>Jimi Hendrix: The Complete Guide to His Music  (Complete Guide to the Music of...)</t>
        </is>
      </c>
      <c r="C10392" t="inlineStr">
        <is>
          <t>Peter Doggett</t>
        </is>
      </c>
      <c r="D10392" t="n">
        <v>4</v>
      </c>
      <c r="E10392" t="n">
        <v>1844494241</v>
      </c>
      <c r="F10392" t="n">
        <v>9781844494248</v>
      </c>
      <c r="G10392" t="inlineStr">
        <is>
          <t>eng</t>
        </is>
      </c>
      <c r="H10392" t="n">
        <v>96</v>
      </c>
      <c r="I10392" t="n">
        <v>4</v>
      </c>
      <c r="J10392" t="n">
        <v>1</v>
      </c>
      <c r="K10392" s="1" t="n">
        <v>37998</v>
      </c>
      <c r="L10392" t="inlineStr">
        <is>
          <t>Omnibus Press</t>
        </is>
      </c>
    </row>
    <row r="10393">
      <c r="A10393" t="n">
        <v>42140</v>
      </c>
      <c r="B10393" t="inlineStr">
        <is>
          <t>Outside the Dog Museum (Answered Prayers  #4)</t>
        </is>
      </c>
      <c r="C10393" t="inlineStr">
        <is>
          <t>Jonathan Carroll</t>
        </is>
      </c>
      <c r="D10393" t="n">
        <v>3.97</v>
      </c>
      <c r="E10393" t="n">
        <v>765311852</v>
      </c>
      <c r="F10393" t="n">
        <v>9780765311856</v>
      </c>
      <c r="G10393" t="inlineStr">
        <is>
          <t>eng</t>
        </is>
      </c>
      <c r="H10393" t="n">
        <v>267</v>
      </c>
      <c r="I10393" t="n">
        <v>1406</v>
      </c>
      <c r="J10393" t="n">
        <v>97</v>
      </c>
      <c r="K10393" s="1" t="n">
        <v>38358</v>
      </c>
      <c r="L10393" t="inlineStr">
        <is>
          <t>Orb Books</t>
        </is>
      </c>
    </row>
    <row r="10394">
      <c r="A10394" t="n">
        <v>42141</v>
      </c>
      <c r="B10394" t="inlineStr">
        <is>
          <t>Glass Soup  (Vincent Ettrich  #2)</t>
        </is>
      </c>
      <c r="C10394" t="inlineStr">
        <is>
          <t>Jonathan Carroll</t>
        </is>
      </c>
      <c r="D10394" t="n">
        <v>3.88</v>
      </c>
      <c r="E10394" t="n">
        <v>765311801</v>
      </c>
      <c r="F10394" t="n">
        <v>9780765311801</v>
      </c>
      <c r="G10394" t="inlineStr">
        <is>
          <t>eng</t>
        </is>
      </c>
      <c r="H10394" t="n">
        <v>320</v>
      </c>
      <c r="I10394" t="n">
        <v>1153</v>
      </c>
      <c r="J10394" t="n">
        <v>62</v>
      </c>
      <c r="K10394" t="inlineStr">
        <is>
          <t>11/28/2006</t>
        </is>
      </c>
      <c r="L10394" t="inlineStr">
        <is>
          <t>Tor Books</t>
        </is>
      </c>
    </row>
    <row r="10395">
      <c r="A10395" t="n">
        <v>42143</v>
      </c>
      <c r="B10395" t="inlineStr">
        <is>
          <t>The Land of Laughs</t>
        </is>
      </c>
      <c r="C10395" t="inlineStr">
        <is>
          <t>Jonathan Carroll</t>
        </is>
      </c>
      <c r="D10395" t="n">
        <v>3.9</v>
      </c>
      <c r="E10395" t="n">
        <v>312873115</v>
      </c>
      <c r="F10395" t="n">
        <v>9780312873110</v>
      </c>
      <c r="G10395" t="inlineStr">
        <is>
          <t>eng</t>
        </is>
      </c>
      <c r="H10395" t="n">
        <v>253</v>
      </c>
      <c r="I10395" t="n">
        <v>4337</v>
      </c>
      <c r="J10395" t="n">
        <v>352</v>
      </c>
      <c r="K10395" s="1" t="n">
        <v>37166</v>
      </c>
      <c r="L10395" t="inlineStr">
        <is>
          <t>Orb Books</t>
        </is>
      </c>
    </row>
    <row r="10396">
      <c r="A10396" t="n">
        <v>42145</v>
      </c>
      <c r="B10396" t="inlineStr">
        <is>
          <t>Sleeping in Flame (Answered Prayers  #2)</t>
        </is>
      </c>
      <c r="C10396" t="inlineStr">
        <is>
          <t>Jonathan Carroll/Dave McKean</t>
        </is>
      </c>
      <c r="D10396" t="n">
        <v>4.05</v>
      </c>
      <c r="E10396" t="n">
        <v>765311860</v>
      </c>
      <c r="F10396" t="n">
        <v>9780765311863</v>
      </c>
      <c r="G10396" t="inlineStr">
        <is>
          <t>en-US</t>
        </is>
      </c>
      <c r="H10396" t="n">
        <v>304</v>
      </c>
      <c r="I10396" t="n">
        <v>1543</v>
      </c>
      <c r="J10396" t="n">
        <v>76</v>
      </c>
      <c r="K10396" s="1" t="n">
        <v>37996</v>
      </c>
      <c r="L10396" t="inlineStr">
        <is>
          <t>Orb Books</t>
        </is>
      </c>
    </row>
    <row r="10397">
      <c r="A10397" t="n">
        <v>42146</v>
      </c>
      <c r="B10397" t="inlineStr">
        <is>
          <t>Bones of the Moon (Answered Prayers  #1)</t>
        </is>
      </c>
      <c r="C10397" t="inlineStr">
        <is>
          <t>Jonathan Carroll</t>
        </is>
      </c>
      <c r="D10397" t="n">
        <v>3.89</v>
      </c>
      <c r="E10397" t="n">
        <v>312873123</v>
      </c>
      <c r="F10397" t="n">
        <v>9780312873127</v>
      </c>
      <c r="G10397" t="inlineStr">
        <is>
          <t>eng</t>
        </is>
      </c>
      <c r="H10397" t="n">
        <v>224</v>
      </c>
      <c r="I10397" t="n">
        <v>2046</v>
      </c>
      <c r="J10397" t="n">
        <v>116</v>
      </c>
      <c r="K10397" s="1" t="n">
        <v>37320</v>
      </c>
      <c r="L10397" t="inlineStr">
        <is>
          <t>Orb Books</t>
        </is>
      </c>
    </row>
    <row r="10398">
      <c r="A10398" t="n">
        <v>42148</v>
      </c>
      <c r="B10398" t="inlineStr">
        <is>
          <t>Kissing the Beehive (Crane's View  #1)</t>
        </is>
      </c>
      <c r="C10398" t="inlineStr">
        <is>
          <t>Jonathan Carroll</t>
        </is>
      </c>
      <c r="D10398" t="n">
        <v>3.7</v>
      </c>
      <c r="E10398" t="n">
        <v>575402911</v>
      </c>
      <c r="F10398" t="n">
        <v>9780575402911</v>
      </c>
      <c r="G10398" t="inlineStr">
        <is>
          <t>eng</t>
        </is>
      </c>
      <c r="H10398" t="n">
        <v>256</v>
      </c>
      <c r="I10398" t="n">
        <v>808</v>
      </c>
      <c r="J10398" t="n">
        <v>40</v>
      </c>
      <c r="K10398" s="1" t="n">
        <v>36807</v>
      </c>
      <c r="L10398" t="inlineStr">
        <is>
          <t>Orion</t>
        </is>
      </c>
    </row>
    <row r="10399">
      <c r="A10399" t="n">
        <v>42149</v>
      </c>
      <c r="B10399" t="inlineStr">
        <is>
          <t>Baby Proof</t>
        </is>
      </c>
      <c r="C10399" t="inlineStr">
        <is>
          <t>Emily Giffin</t>
        </is>
      </c>
      <c r="D10399" t="n">
        <v>3.72</v>
      </c>
      <c r="E10399" t="n">
        <v>312348649</v>
      </c>
      <c r="F10399" t="n">
        <v>9780312348649</v>
      </c>
      <c r="G10399" t="inlineStr">
        <is>
          <t>eng</t>
        </is>
      </c>
      <c r="H10399" t="n">
        <v>340</v>
      </c>
      <c r="I10399" t="n">
        <v>140762</v>
      </c>
      <c r="J10399" t="n">
        <v>3096</v>
      </c>
      <c r="K10399" t="inlineStr">
        <is>
          <t>6/13/2006</t>
        </is>
      </c>
      <c r="L10399" t="inlineStr">
        <is>
          <t>St. Martin's Press</t>
        </is>
      </c>
    </row>
    <row r="10400">
      <c r="A10400" t="n">
        <v>42155</v>
      </c>
      <c r="B10400" t="inlineStr">
        <is>
          <t>Something Blue (Darcy &amp; Rachel  #2)</t>
        </is>
      </c>
      <c r="C10400" t="inlineStr">
        <is>
          <t>Emily Giffin</t>
        </is>
      </c>
      <c r="D10400" t="n">
        <v>3.93</v>
      </c>
      <c r="E10400" t="n">
        <v>312323867</v>
      </c>
      <c r="F10400" t="n">
        <v>9780312323868</v>
      </c>
      <c r="G10400" t="inlineStr">
        <is>
          <t>en-US</t>
        </is>
      </c>
      <c r="H10400" t="n">
        <v>338</v>
      </c>
      <c r="I10400" t="n">
        <v>191577</v>
      </c>
      <c r="J10400" t="n">
        <v>6599</v>
      </c>
      <c r="K10400" t="inlineStr">
        <is>
          <t>3/21/2006</t>
        </is>
      </c>
      <c r="L10400" t="inlineStr">
        <is>
          <t>Griffin</t>
        </is>
      </c>
    </row>
    <row r="10401">
      <c r="A10401" t="n">
        <v>42156</v>
      </c>
      <c r="B10401" t="inlineStr">
        <is>
          <t>Something Borrowed (Darcy &amp; Rachel  #1)</t>
        </is>
      </c>
      <c r="C10401" t="inlineStr">
        <is>
          <t>Emily Giffin</t>
        </is>
      </c>
      <c r="D10401" t="n">
        <v>3.85</v>
      </c>
      <c r="E10401" t="inlineStr">
        <is>
          <t>031232118X</t>
        </is>
      </c>
      <c r="F10401" t="n">
        <v>9780312321185</v>
      </c>
      <c r="G10401" t="inlineStr">
        <is>
          <t>eng</t>
        </is>
      </c>
      <c r="H10401" t="n">
        <v>322</v>
      </c>
      <c r="I10401" t="n">
        <v>454917</v>
      </c>
      <c r="J10401" t="n">
        <v>7487</v>
      </c>
      <c r="K10401" s="1" t="n">
        <v>37992</v>
      </c>
      <c r="L10401" t="inlineStr">
        <is>
          <t>St. Martin's Press</t>
        </is>
      </c>
    </row>
    <row r="10402">
      <c r="A10402" t="n">
        <v>42157</v>
      </c>
      <c r="B10402" t="inlineStr">
        <is>
          <t>P.S. Longer Letter Later (Elizabeth and Tara*Starr  #1)</t>
        </is>
      </c>
      <c r="C10402" t="inlineStr">
        <is>
          <t>Paula Danziger/Ann M. Martin</t>
        </is>
      </c>
      <c r="D10402" t="n">
        <v>3.78</v>
      </c>
      <c r="E10402" t="n">
        <v>590213113</v>
      </c>
      <c r="F10402" t="n">
        <v>9780590213110</v>
      </c>
      <c r="G10402" t="inlineStr">
        <is>
          <t>eng</t>
        </is>
      </c>
      <c r="H10402" t="n">
        <v>234</v>
      </c>
      <c r="I10402" t="n">
        <v>2699</v>
      </c>
      <c r="J10402" t="n">
        <v>242</v>
      </c>
      <c r="K10402" s="1" t="n">
        <v>36165</v>
      </c>
      <c r="L10402" t="inlineStr">
        <is>
          <t>Scholastic Paperbacks</t>
        </is>
      </c>
    </row>
    <row r="10403">
      <c r="A10403" t="n">
        <v>42158</v>
      </c>
      <c r="B10403" t="inlineStr">
        <is>
          <t>P.S. Your Cat Is Dead</t>
        </is>
      </c>
      <c r="C10403" t="inlineStr">
        <is>
          <t>James Kirkwood Jr.</t>
        </is>
      </c>
      <c r="D10403" t="n">
        <v>3.75</v>
      </c>
      <c r="E10403" t="n">
        <v>312321201</v>
      </c>
      <c r="F10403" t="n">
        <v>9780312321208</v>
      </c>
      <c r="G10403" t="inlineStr">
        <is>
          <t>eng</t>
        </is>
      </c>
      <c r="H10403" t="n">
        <v>218</v>
      </c>
      <c r="I10403" t="n">
        <v>1334</v>
      </c>
      <c r="J10403" t="n">
        <v>141</v>
      </c>
      <c r="K10403" t="inlineStr">
        <is>
          <t>11/15/2003</t>
        </is>
      </c>
      <c r="L10403" t="inlineStr">
        <is>
          <t>St. Martin's Griffin</t>
        </is>
      </c>
    </row>
    <row r="10404">
      <c r="A10404" t="n">
        <v>42162</v>
      </c>
      <c r="B10404" t="inlineStr">
        <is>
          <t>P.S. I Love You Three!</t>
        </is>
      </c>
      <c r="C10404" t="inlineStr">
        <is>
          <t>Lynda Milligan/Nancy J. Smith</t>
        </is>
      </c>
      <c r="D10404" t="n">
        <v>4.14</v>
      </c>
      <c r="E10404" t="n">
        <v>1880972476</v>
      </c>
      <c r="F10404" t="n">
        <v>9781880972472</v>
      </c>
      <c r="G10404" t="inlineStr">
        <is>
          <t>eng</t>
        </is>
      </c>
      <c r="H10404" t="n">
        <v>79</v>
      </c>
      <c r="I10404" t="n">
        <v>7</v>
      </c>
      <c r="J10404" t="n">
        <v>0</v>
      </c>
      <c r="K10404" s="1" t="n">
        <v>37268</v>
      </c>
      <c r="L10404" t="inlineStr">
        <is>
          <t>Possibilities</t>
        </is>
      </c>
    </row>
    <row r="10405">
      <c r="A10405" t="n">
        <v>42172</v>
      </c>
      <c r="B10405" t="inlineStr">
        <is>
          <t>The Christmas Shoes (Christmas Hope #1)</t>
        </is>
      </c>
      <c r="C10405" t="inlineStr">
        <is>
          <t>Donna VanLiere</t>
        </is>
      </c>
      <c r="D10405" t="n">
        <v>4.23</v>
      </c>
      <c r="E10405" t="n">
        <v>312289510</v>
      </c>
      <c r="F10405" t="n">
        <v>9780312289515</v>
      </c>
      <c r="G10405" t="inlineStr">
        <is>
          <t>eng</t>
        </is>
      </c>
      <c r="H10405" t="n">
        <v>132</v>
      </c>
      <c r="I10405" t="n">
        <v>32701</v>
      </c>
      <c r="J10405" t="n">
        <v>967</v>
      </c>
      <c r="K10405" s="1" t="n">
        <v>37145</v>
      </c>
      <c r="L10405" t="inlineStr">
        <is>
          <t>St. Martin's Press</t>
        </is>
      </c>
    </row>
    <row r="10406">
      <c r="A10406" t="n">
        <v>42177</v>
      </c>
      <c r="B10406" t="inlineStr">
        <is>
          <t>Burning The Map</t>
        </is>
      </c>
      <c r="C10406" t="inlineStr">
        <is>
          <t>Laura Caldwell</t>
        </is>
      </c>
      <c r="D10406" t="n">
        <v>3.54</v>
      </c>
      <c r="E10406" t="n">
        <v>373250215</v>
      </c>
      <c r="F10406" t="n">
        <v>9780373250219</v>
      </c>
      <c r="G10406" t="inlineStr">
        <is>
          <t>en-US</t>
        </is>
      </c>
      <c r="H10406" t="n">
        <v>288</v>
      </c>
      <c r="I10406" t="n">
        <v>1336</v>
      </c>
      <c r="J10406" t="n">
        <v>66</v>
      </c>
      <c r="K10406" t="inlineStr">
        <is>
          <t>10/25/2002</t>
        </is>
      </c>
      <c r="L10406" t="inlineStr">
        <is>
          <t>Red Dress Ink</t>
        </is>
      </c>
    </row>
    <row r="10407">
      <c r="A10407" t="n">
        <v>42180</v>
      </c>
      <c r="B10407" t="inlineStr">
        <is>
          <t>iMovie 4 &amp; iDVD: The Missing Manual: The Missing Manual</t>
        </is>
      </c>
      <c r="C10407" t="inlineStr">
        <is>
          <t>David Pogue</t>
        </is>
      </c>
      <c r="D10407" t="n">
        <v>3.25</v>
      </c>
      <c r="E10407" t="n">
        <v>596006934</v>
      </c>
      <c r="F10407" t="n">
        <v>9780596006938</v>
      </c>
      <c r="G10407" t="inlineStr">
        <is>
          <t>eng</t>
        </is>
      </c>
      <c r="H10407" t="n">
        <v>496</v>
      </c>
      <c r="I10407" t="n">
        <v>4</v>
      </c>
      <c r="J10407" t="n">
        <v>0</v>
      </c>
      <c r="K10407" t="inlineStr">
        <is>
          <t>8/23/2004</t>
        </is>
      </c>
      <c r="L10407" t="inlineStr">
        <is>
          <t>Pogue Press</t>
        </is>
      </c>
    </row>
    <row r="10408">
      <c r="A10408" t="n">
        <v>42198</v>
      </c>
      <c r="B10408" t="inlineStr">
        <is>
          <t>The Icarus Agenda</t>
        </is>
      </c>
      <c r="C10408" t="inlineStr">
        <is>
          <t>Robert Ludlum</t>
        </is>
      </c>
      <c r="D10408" t="n">
        <v>3.96</v>
      </c>
      <c r="E10408" t="n">
        <v>752858505</v>
      </c>
      <c r="F10408" t="n">
        <v>9780752858500</v>
      </c>
      <c r="G10408" t="inlineStr">
        <is>
          <t>eng</t>
        </is>
      </c>
      <c r="H10408" t="n">
        <v>836</v>
      </c>
      <c r="I10408" t="n">
        <v>37</v>
      </c>
      <c r="J10408" t="n">
        <v>3</v>
      </c>
      <c r="K10408" s="1" t="n">
        <v>37993</v>
      </c>
      <c r="L10408" t="inlineStr">
        <is>
          <t>Orion Books</t>
        </is>
      </c>
    </row>
    <row r="10409">
      <c r="A10409" t="n">
        <v>42210</v>
      </c>
      <c r="B10409" t="inlineStr">
        <is>
          <t>Life Is a Dream</t>
        </is>
      </c>
      <c r="C10409" t="inlineStr">
        <is>
          <t>Pedro CalderÃ³n de la Barca</t>
        </is>
      </c>
      <c r="D10409" t="n">
        <v>3.98</v>
      </c>
      <c r="E10409" t="n">
        <v>486421244</v>
      </c>
      <c r="F10409" t="n">
        <v>9780486421247</v>
      </c>
      <c r="G10409" t="inlineStr">
        <is>
          <t>eng</t>
        </is>
      </c>
      <c r="H10409" t="n">
        <v>96</v>
      </c>
      <c r="I10409" t="n">
        <v>346</v>
      </c>
      <c r="J10409" t="n">
        <v>27</v>
      </c>
      <c r="K10409" s="1" t="n">
        <v>37263</v>
      </c>
      <c r="L10409" t="inlineStr">
        <is>
          <t>Dover Publications</t>
        </is>
      </c>
    </row>
    <row r="10410">
      <c r="A10410" t="n">
        <v>42211</v>
      </c>
      <c r="B10410" t="inlineStr">
        <is>
          <t>Life Is a Dream and Other Spanish Classics (Eric Bentley's Dramatic Repertoire) - Volume II</t>
        </is>
      </c>
      <c r="C10410" t="inlineStr">
        <is>
          <t>Pedro CalderÃ³n de la Barca/Miguel de Cervantes Saavedra/Lope de Vega/Tirso de Molina/Roy Campbell/Eric Bentley</t>
        </is>
      </c>
      <c r="D10410" t="n">
        <v>3.81</v>
      </c>
      <c r="E10410" t="n">
        <v>1557830061</v>
      </c>
      <c r="F10410" t="n">
        <v>73999140774</v>
      </c>
      <c r="G10410" t="inlineStr">
        <is>
          <t>eng</t>
        </is>
      </c>
      <c r="H10410" t="n">
        <v>298</v>
      </c>
      <c r="I10410" t="n">
        <v>61</v>
      </c>
      <c r="J10410" t="n">
        <v>4</v>
      </c>
      <c r="K10410" s="1" t="n">
        <v>36529</v>
      </c>
      <c r="L10410" t="inlineStr">
        <is>
          <t>Applause Theatre &amp; Cinema Book Publishers</t>
        </is>
      </c>
    </row>
    <row r="10411">
      <c r="A10411" t="n">
        <v>42212</v>
      </c>
      <c r="B10411" t="inlineStr">
        <is>
          <t>Life Is A Dream = La Vida Es SueÃ±o</t>
        </is>
      </c>
      <c r="C10411" t="inlineStr">
        <is>
          <t>Pedro CalderÃ³n de la Barca/Stanley Appelbaum</t>
        </is>
      </c>
      <c r="D10411" t="n">
        <v>3.98</v>
      </c>
      <c r="E10411" t="n">
        <v>486424731</v>
      </c>
      <c r="F10411" t="n">
        <v>9780486424736</v>
      </c>
      <c r="G10411" t="inlineStr">
        <is>
          <t>eng</t>
        </is>
      </c>
      <c r="H10411" t="n">
        <v>208</v>
      </c>
      <c r="I10411" t="n">
        <v>56</v>
      </c>
      <c r="J10411" t="n">
        <v>2</v>
      </c>
      <c r="K10411" s="1" t="n">
        <v>37419</v>
      </c>
      <c r="L10411" t="inlineStr">
        <is>
          <t>Dover Publications</t>
        </is>
      </c>
    </row>
    <row r="10412">
      <c r="A10412" t="n">
        <v>42213</v>
      </c>
      <c r="B10412" t="inlineStr">
        <is>
          <t>Life Is a Dream</t>
        </is>
      </c>
      <c r="C10412" t="inlineStr">
        <is>
          <t>Pedro CalderÃ³n de la Barca/Gregary Racz</t>
        </is>
      </c>
      <c r="D10412" t="n">
        <v>3.98</v>
      </c>
      <c r="E10412" t="n">
        <v>143104829</v>
      </c>
      <c r="F10412" t="n">
        <v>9780143104827</v>
      </c>
      <c r="G10412" t="inlineStr">
        <is>
          <t>eng</t>
        </is>
      </c>
      <c r="H10412" t="n">
        <v>160</v>
      </c>
      <c r="I10412" t="n">
        <v>168</v>
      </c>
      <c r="J10412" t="n">
        <v>11</v>
      </c>
      <c r="K10412" t="inlineStr">
        <is>
          <t>12/26/2006</t>
        </is>
      </c>
      <c r="L10412" t="inlineStr">
        <is>
          <t>Penguin Classics</t>
        </is>
      </c>
    </row>
    <row r="10413">
      <c r="A10413" t="n">
        <v>42261</v>
      </c>
      <c r="B10413" t="inlineStr">
        <is>
          <t>Stylepedia: A Guide to Graphic Design Mannerisms  Quirks  and Conceits</t>
        </is>
      </c>
      <c r="C10413" t="inlineStr">
        <is>
          <t>Steven Heller/Louise Fili</t>
        </is>
      </c>
      <c r="D10413" t="n">
        <v>4.06</v>
      </c>
      <c r="E10413" t="n">
        <v>811833461</v>
      </c>
      <c r="F10413" t="n">
        <v>9780811833462</v>
      </c>
      <c r="G10413" t="inlineStr">
        <is>
          <t>eng</t>
        </is>
      </c>
      <c r="H10413" t="n">
        <v>336</v>
      </c>
      <c r="I10413" t="n">
        <v>170</v>
      </c>
      <c r="J10413" t="n">
        <v>9</v>
      </c>
      <c r="K10413" s="1" t="n">
        <v>38971</v>
      </c>
      <c r="L10413" t="inlineStr">
        <is>
          <t>Chronicle Books</t>
        </is>
      </c>
    </row>
    <row r="10414">
      <c r="A10414" t="n">
        <v>42278</v>
      </c>
      <c r="B10414" t="inlineStr">
        <is>
          <t>I Can Fly</t>
        </is>
      </c>
      <c r="C10414" t="inlineStr">
        <is>
          <t>Ruth Krauss/Mary Blair</t>
        </is>
      </c>
      <c r="D10414" t="n">
        <v>4.24</v>
      </c>
      <c r="E10414" t="n">
        <v>307001466</v>
      </c>
      <c r="F10414" t="n">
        <v>9780307001467</v>
      </c>
      <c r="G10414" t="inlineStr">
        <is>
          <t>eng</t>
        </is>
      </c>
      <c r="H10414" t="n">
        <v>24</v>
      </c>
      <c r="I10414" t="n">
        <v>1069</v>
      </c>
      <c r="J10414" t="n">
        <v>70</v>
      </c>
      <c r="K10414" s="1" t="n">
        <v>37873</v>
      </c>
      <c r="L10414" t="inlineStr">
        <is>
          <t>Golden Books</t>
        </is>
      </c>
    </row>
    <row r="10415">
      <c r="A10415" t="n">
        <v>42300</v>
      </c>
      <c r="B10415" t="inlineStr">
        <is>
          <t>A Whole Lotta Love</t>
        </is>
      </c>
      <c r="C10415" t="inlineStr">
        <is>
          <t>Donna Hill/Francis Ray/Brenda Jackson/Monica Jackson</t>
        </is>
      </c>
      <c r="D10415" t="n">
        <v>4.46</v>
      </c>
      <c r="E10415" t="n">
        <v>451210905</v>
      </c>
      <c r="F10415" t="n">
        <v>9780451210906</v>
      </c>
      <c r="G10415" t="inlineStr">
        <is>
          <t>eng</t>
        </is>
      </c>
      <c r="H10415" t="n">
        <v>384</v>
      </c>
      <c r="I10415" t="n">
        <v>662</v>
      </c>
      <c r="J10415" t="n">
        <v>7</v>
      </c>
      <c r="K10415" s="1" t="n">
        <v>38139</v>
      </c>
      <c r="L10415" t="inlineStr">
        <is>
          <t>Signet</t>
        </is>
      </c>
    </row>
    <row r="10416">
      <c r="A10416" t="n">
        <v>42308</v>
      </c>
      <c r="B10416" t="inlineStr">
        <is>
          <t>The Best of Pippi Longstocking (Pippi Longstocking  #1-3)</t>
        </is>
      </c>
      <c r="C10416" t="inlineStr">
        <is>
          <t>Astrid Lindgren/Tony Ross</t>
        </is>
      </c>
      <c r="D10416" t="n">
        <v>4.25</v>
      </c>
      <c r="E10416" t="n">
        <v>192753371</v>
      </c>
      <c r="F10416" t="n">
        <v>9780192753373</v>
      </c>
      <c r="G10416" t="inlineStr">
        <is>
          <t>en-GB</t>
        </is>
      </c>
      <c r="H10416" t="n">
        <v>378</v>
      </c>
      <c r="I10416" t="n">
        <v>217</v>
      </c>
      <c r="J10416" t="n">
        <v>16</v>
      </c>
      <c r="K10416" s="1" t="n">
        <v>37874</v>
      </c>
      <c r="L10416" t="inlineStr">
        <is>
          <t>Oxford University Press</t>
        </is>
      </c>
    </row>
    <row r="10417">
      <c r="A10417" t="n">
        <v>42311</v>
      </c>
      <c r="B10417" t="inlineStr">
        <is>
          <t>Astrid Lindgren: Storyteller to the World</t>
        </is>
      </c>
      <c r="C10417" t="inlineStr">
        <is>
          <t>Johanna Hurwitz/Michael Dooling</t>
        </is>
      </c>
      <c r="D10417" t="n">
        <v>3.69</v>
      </c>
      <c r="E10417" t="n">
        <v>140326928</v>
      </c>
      <c r="F10417" t="n">
        <v>9780140326925</v>
      </c>
      <c r="G10417" t="inlineStr">
        <is>
          <t>eng</t>
        </is>
      </c>
      <c r="H10417" t="n">
        <v>64</v>
      </c>
      <c r="I10417" t="n">
        <v>10</v>
      </c>
      <c r="J10417" t="n">
        <v>2</v>
      </c>
      <c r="K10417" s="1" t="n">
        <v>33249</v>
      </c>
      <c r="L10417" t="inlineStr">
        <is>
          <t>Puffin</t>
        </is>
      </c>
    </row>
    <row r="10418">
      <c r="A10418" t="n">
        <v>42323</v>
      </c>
      <c r="B10418" t="inlineStr">
        <is>
          <t>Astrid Lindgren</t>
        </is>
      </c>
      <c r="C10418" t="inlineStr">
        <is>
          <t>Eva-Maria Metcalf</t>
        </is>
      </c>
      <c r="D10418" t="n">
        <v>3.78</v>
      </c>
      <c r="E10418" t="n">
        <v>805745254</v>
      </c>
      <c r="F10418" t="n">
        <v>9780805745252</v>
      </c>
      <c r="G10418" t="inlineStr">
        <is>
          <t>eng</t>
        </is>
      </c>
      <c r="H10418" t="n">
        <v>157</v>
      </c>
      <c r="I10418" t="n">
        <v>7</v>
      </c>
      <c r="J10418" t="n">
        <v>2</v>
      </c>
      <c r="K10418" s="1" t="n">
        <v>34345</v>
      </c>
      <c r="L10418" t="inlineStr">
        <is>
          <t>Twayne Publishers</t>
        </is>
      </c>
    </row>
    <row r="10419">
      <c r="A10419" t="n">
        <v>42337</v>
      </c>
      <c r="B10419" t="inlineStr">
        <is>
          <t>The Moffats (The Moffats  #1)</t>
        </is>
      </c>
      <c r="C10419" t="inlineStr">
        <is>
          <t>Eleanor Estes/Louis Slobodkin</t>
        </is>
      </c>
      <c r="D10419" t="n">
        <v>4</v>
      </c>
      <c r="E10419" t="n">
        <v>152025413</v>
      </c>
      <c r="F10419" t="n">
        <v>9780152025410</v>
      </c>
      <c r="G10419" t="inlineStr">
        <is>
          <t>eng</t>
        </is>
      </c>
      <c r="H10419" t="n">
        <v>212</v>
      </c>
      <c r="I10419" t="n">
        <v>9334</v>
      </c>
      <c r="J10419" t="n">
        <v>302</v>
      </c>
      <c r="K10419" s="1" t="n">
        <v>36895</v>
      </c>
      <c r="L10419" t="inlineStr">
        <is>
          <t>Oddysey/Harcourt Young Classics</t>
        </is>
      </c>
    </row>
    <row r="10420">
      <c r="A10420" t="n">
        <v>42341</v>
      </c>
      <c r="B10420" t="inlineStr">
        <is>
          <t>Arthur and the Lost Kingdoms</t>
        </is>
      </c>
      <c r="C10420" t="inlineStr">
        <is>
          <t>Alistair Moffat</t>
        </is>
      </c>
      <c r="D10420" t="n">
        <v>3.7</v>
      </c>
      <c r="E10420" t="n">
        <v>753810743</v>
      </c>
      <c r="F10420" t="n">
        <v>9780753810743</v>
      </c>
      <c r="G10420" t="inlineStr">
        <is>
          <t>eng</t>
        </is>
      </c>
      <c r="H10420" t="n">
        <v>282</v>
      </c>
      <c r="I10420" t="n">
        <v>59</v>
      </c>
      <c r="J10420" t="n">
        <v>14</v>
      </c>
      <c r="K10420" t="inlineStr">
        <is>
          <t>12/31/1999</t>
        </is>
      </c>
      <c r="L10420" t="inlineStr">
        <is>
          <t>Orion Publishing Group</t>
        </is>
      </c>
    </row>
    <row r="10421">
      <c r="A10421" t="n">
        <v>42355</v>
      </c>
      <c r="B10421" t="inlineStr">
        <is>
          <t>God's Generals Why They Succeeded and Why Some Fail</t>
        </is>
      </c>
      <c r="C10421" t="inlineStr">
        <is>
          <t>Roberts Liardon</t>
        </is>
      </c>
      <c r="D10421" t="n">
        <v>4.45</v>
      </c>
      <c r="E10421" t="n">
        <v>883689448</v>
      </c>
      <c r="F10421" t="n">
        <v>9780883689448</v>
      </c>
      <c r="G10421" t="inlineStr">
        <is>
          <t>eng</t>
        </is>
      </c>
      <c r="H10421" t="n">
        <v>416</v>
      </c>
      <c r="I10421" t="n">
        <v>1481</v>
      </c>
      <c r="J10421" t="n">
        <v>67</v>
      </c>
      <c r="K10421" s="1" t="n">
        <v>36536</v>
      </c>
      <c r="L10421" t="inlineStr">
        <is>
          <t>Whitaker House</t>
        </is>
      </c>
    </row>
    <row r="10422">
      <c r="A10422" t="n">
        <v>42357</v>
      </c>
      <c r="B10422" t="inlineStr">
        <is>
          <t>The Alley (The Alley  #1)</t>
        </is>
      </c>
      <c r="C10422" t="inlineStr">
        <is>
          <t>Eleanor Estes/Edward Ardizzone</t>
        </is>
      </c>
      <c r="D10422" t="n">
        <v>3.76</v>
      </c>
      <c r="E10422" t="n">
        <v>152049185</v>
      </c>
      <c r="F10422" t="n">
        <v>9780152049188</v>
      </c>
      <c r="G10422" t="inlineStr">
        <is>
          <t>eng</t>
        </is>
      </c>
      <c r="H10422" t="n">
        <v>288</v>
      </c>
      <c r="I10422" t="n">
        <v>320</v>
      </c>
      <c r="J10422" t="n">
        <v>20</v>
      </c>
      <c r="K10422" s="1" t="n">
        <v>37629</v>
      </c>
      <c r="L10422" t="inlineStr">
        <is>
          <t>HMH Books for Young Readers</t>
        </is>
      </c>
    </row>
    <row r="10423">
      <c r="A10423" t="n">
        <v>42359</v>
      </c>
      <c r="B10423" t="inlineStr">
        <is>
          <t>Pinky Pye (The Pyes  #2)</t>
        </is>
      </c>
      <c r="C10423" t="inlineStr">
        <is>
          <t>Eleanor Estes/Edward Ardizzone</t>
        </is>
      </c>
      <c r="D10423" t="n">
        <v>3.86</v>
      </c>
      <c r="E10423" t="n">
        <v>152025650</v>
      </c>
      <c r="F10423" t="n">
        <v>9780152025656</v>
      </c>
      <c r="G10423" t="inlineStr">
        <is>
          <t>eng</t>
        </is>
      </c>
      <c r="H10423" t="n">
        <v>192</v>
      </c>
      <c r="I10423" t="n">
        <v>1578</v>
      </c>
      <c r="J10423" t="n">
        <v>102</v>
      </c>
      <c r="K10423" s="1" t="n">
        <v>36534</v>
      </c>
      <c r="L10423" t="inlineStr">
        <is>
          <t>HMH Books for Young Readers</t>
        </is>
      </c>
    </row>
    <row r="10424">
      <c r="A10424" t="n">
        <v>42366</v>
      </c>
      <c r="B10424" t="inlineStr">
        <is>
          <t>The Witch Family</t>
        </is>
      </c>
      <c r="C10424" t="inlineStr">
        <is>
          <t>Eleanor Estes/Edward Ardizzone</t>
        </is>
      </c>
      <c r="D10424" t="n">
        <v>4.07</v>
      </c>
      <c r="E10424" t="inlineStr">
        <is>
          <t>015202610X</t>
        </is>
      </c>
      <c r="F10424" t="n">
        <v>9780152026103</v>
      </c>
      <c r="G10424" t="inlineStr">
        <is>
          <t>eng</t>
        </is>
      </c>
      <c r="H10424" t="n">
        <v>240</v>
      </c>
      <c r="I10424" t="n">
        <v>2550</v>
      </c>
      <c r="J10424" t="n">
        <v>98</v>
      </c>
      <c r="K10424" s="1" t="n">
        <v>36534</v>
      </c>
      <c r="L10424" t="inlineStr">
        <is>
          <t>HMH Books for Young Readers</t>
        </is>
      </c>
    </row>
    <row r="10425">
      <c r="A10425" t="n">
        <v>42369</v>
      </c>
      <c r="B10425" t="inlineStr">
        <is>
          <t>The Hundred Dresses</t>
        </is>
      </c>
      <c r="C10425" t="inlineStr">
        <is>
          <t>Eleanor Estes/Louis Slobodkin</t>
        </is>
      </c>
      <c r="D10425" t="n">
        <v>4.09</v>
      </c>
      <c r="E10425" t="n">
        <v>152052607</v>
      </c>
      <c r="F10425" t="n">
        <v>9780152052607</v>
      </c>
      <c r="G10425" t="inlineStr">
        <is>
          <t>eng</t>
        </is>
      </c>
      <c r="H10425" t="n">
        <v>80</v>
      </c>
      <c r="I10425" t="n">
        <v>30311</v>
      </c>
      <c r="J10425" t="n">
        <v>2306</v>
      </c>
      <c r="K10425" s="1" t="n">
        <v>37995</v>
      </c>
      <c r="L10425" t="inlineStr">
        <is>
          <t>HMH Books for Young Readers</t>
        </is>
      </c>
    </row>
    <row r="10426">
      <c r="A10426" t="n">
        <v>42376</v>
      </c>
      <c r="B10426" t="inlineStr">
        <is>
          <t>Theater Shoes</t>
        </is>
      </c>
      <c r="C10426" t="inlineStr">
        <is>
          <t>Noel Streatfeild/Diane Goode</t>
        </is>
      </c>
      <c r="D10426" t="n">
        <v>4.02</v>
      </c>
      <c r="E10426" t="n">
        <v>613013379</v>
      </c>
      <c r="F10426" t="n">
        <v>9780613013376</v>
      </c>
      <c r="G10426" t="inlineStr">
        <is>
          <t>en-US</t>
        </is>
      </c>
      <c r="H10426" t="n">
        <v>252</v>
      </c>
      <c r="I10426" t="n">
        <v>85</v>
      </c>
      <c r="J10426" t="n">
        <v>11</v>
      </c>
      <c r="K10426" s="1" t="n">
        <v>36171</v>
      </c>
      <c r="L10426" t="inlineStr">
        <is>
          <t>Sagebrush</t>
        </is>
      </c>
    </row>
    <row r="10427">
      <c r="A10427" t="n">
        <v>42377</v>
      </c>
      <c r="B10427" t="inlineStr">
        <is>
          <t>Gemma Alone (Gemma  #3)</t>
        </is>
      </c>
      <c r="C10427" t="inlineStr">
        <is>
          <t>Noel Streatfeild</t>
        </is>
      </c>
      <c r="D10427" t="n">
        <v>3.61</v>
      </c>
      <c r="E10427" t="n">
        <v>440428653</v>
      </c>
      <c r="F10427" t="n">
        <v>9780440428657</v>
      </c>
      <c r="G10427" t="inlineStr">
        <is>
          <t>eng</t>
        </is>
      </c>
      <c r="H10427" t="n">
        <v>150</v>
      </c>
      <c r="I10427" t="n">
        <v>175</v>
      </c>
      <c r="J10427" t="n">
        <v>7</v>
      </c>
      <c r="K10427" s="1" t="n">
        <v>31779</v>
      </c>
      <c r="L10427" t="inlineStr">
        <is>
          <t>Yearling</t>
        </is>
      </c>
    </row>
    <row r="10428">
      <c r="A10428" t="n">
        <v>42380</v>
      </c>
      <c r="B10428" t="inlineStr">
        <is>
          <t>When the Siren Wailed</t>
        </is>
      </c>
      <c r="C10428" t="inlineStr">
        <is>
          <t>Noel Streatfeild/Judith Gwyn Brown</t>
        </is>
      </c>
      <c r="D10428" t="n">
        <v>3.72</v>
      </c>
      <c r="E10428" t="n">
        <v>394931475</v>
      </c>
      <c r="F10428" t="n">
        <v>9780394931470</v>
      </c>
      <c r="G10428" t="inlineStr">
        <is>
          <t>en-US</t>
        </is>
      </c>
      <c r="H10428" t="n">
        <v>157</v>
      </c>
      <c r="I10428" t="n">
        <v>16</v>
      </c>
      <c r="J10428" t="n">
        <v>3</v>
      </c>
      <c r="K10428" s="1" t="n">
        <v>28135</v>
      </c>
      <c r="L10428" t="inlineStr">
        <is>
          <t>Lions</t>
        </is>
      </c>
    </row>
    <row r="10429">
      <c r="A10429" t="n">
        <v>42382</v>
      </c>
      <c r="B10429" t="inlineStr">
        <is>
          <t>The Caine Mutiny Court-Martial</t>
        </is>
      </c>
      <c r="C10429" t="inlineStr">
        <is>
          <t>Herman Wouk</t>
        </is>
      </c>
      <c r="D10429" t="n">
        <v>4.12</v>
      </c>
      <c r="E10429" t="n">
        <v>385514417</v>
      </c>
      <c r="F10429" t="n">
        <v>9780385514415</v>
      </c>
      <c r="G10429" t="inlineStr">
        <is>
          <t>eng</t>
        </is>
      </c>
      <c r="H10429" t="n">
        <v>120</v>
      </c>
      <c r="I10429" t="n">
        <v>281</v>
      </c>
      <c r="J10429" t="n">
        <v>10</v>
      </c>
      <c r="K10429" t="inlineStr">
        <is>
          <t>4/20/1954</t>
        </is>
      </c>
      <c r="L10429" t="inlineStr">
        <is>
          <t>Doubleday Books</t>
        </is>
      </c>
    </row>
    <row r="10430">
      <c r="A10430" t="n">
        <v>42389</v>
      </c>
      <c r="B10430" t="inlineStr">
        <is>
          <t>Band of Brothers: E Company  506th Regiment  101st Airborne from Normandy to Hitler's Eagle's Nest</t>
        </is>
      </c>
      <c r="C10430" t="inlineStr">
        <is>
          <t>Stephen E. Ambrose</t>
        </is>
      </c>
      <c r="D10430" t="n">
        <v>4.43</v>
      </c>
      <c r="E10430" t="n">
        <v>743464117</v>
      </c>
      <c r="F10430" t="n">
        <v>9780743464116</v>
      </c>
      <c r="G10430" t="inlineStr">
        <is>
          <t>eng</t>
        </is>
      </c>
      <c r="H10430" t="n">
        <v>432</v>
      </c>
      <c r="I10430" t="n">
        <v>82525</v>
      </c>
      <c r="J10430" t="n">
        <v>2124</v>
      </c>
      <c r="K10430" s="1" t="n">
        <v>37265</v>
      </c>
      <c r="L10430" t="inlineStr">
        <is>
          <t>Simon &amp; Schuster; Media Tie-In edition</t>
        </is>
      </c>
    </row>
    <row r="10431">
      <c r="A10431" t="n">
        <v>42390</v>
      </c>
      <c r="B10431" t="inlineStr">
        <is>
          <t>Midnight Riders: The Story of the Allman Brothers Band</t>
        </is>
      </c>
      <c r="C10431" t="inlineStr">
        <is>
          <t>Scott  Freeman</t>
        </is>
      </c>
      <c r="D10431" t="n">
        <v>3.97</v>
      </c>
      <c r="E10431" t="n">
        <v>316294527</v>
      </c>
      <c r="F10431" t="n">
        <v>9780316294522</v>
      </c>
      <c r="G10431" t="inlineStr">
        <is>
          <t>eng</t>
        </is>
      </c>
      <c r="H10431" t="n">
        <v>343</v>
      </c>
      <c r="I10431" t="n">
        <v>278</v>
      </c>
      <c r="J10431" t="n">
        <v>16</v>
      </c>
      <c r="K10431" s="1" t="n">
        <v>35071</v>
      </c>
      <c r="L10431" t="inlineStr">
        <is>
          <t>Little  Brown and Company</t>
        </is>
      </c>
    </row>
    <row r="10432">
      <c r="A10432" t="n">
        <v>42408</v>
      </c>
      <c r="B10432" t="inlineStr">
        <is>
          <t>Babar's World Tour</t>
        </is>
      </c>
      <c r="C10432" t="inlineStr">
        <is>
          <t>Laurent de Brunhoff</t>
        </is>
      </c>
      <c r="D10432" t="n">
        <v>3.82</v>
      </c>
      <c r="E10432" t="n">
        <v>810957809</v>
      </c>
      <c r="F10432" t="n">
        <v>9780810957800</v>
      </c>
      <c r="G10432" t="inlineStr">
        <is>
          <t>en-US</t>
        </is>
      </c>
      <c r="H10432" t="n">
        <v>48</v>
      </c>
      <c r="I10432" t="n">
        <v>69</v>
      </c>
      <c r="J10432" t="n">
        <v>12</v>
      </c>
      <c r="K10432" s="1" t="n">
        <v>38361</v>
      </c>
      <c r="L10432" t="inlineStr">
        <is>
          <t>Harry N. Abrams</t>
        </is>
      </c>
    </row>
    <row r="10433">
      <c r="A10433" t="n">
        <v>42410</v>
      </c>
      <c r="B10433" t="inlineStr">
        <is>
          <t>The Easter Rabbit's Parade</t>
        </is>
      </c>
      <c r="C10433" t="inlineStr">
        <is>
          <t>Lois Lenski</t>
        </is>
      </c>
      <c r="D10433" t="n">
        <v>3</v>
      </c>
      <c r="E10433" t="inlineStr">
        <is>
          <t>037582748X</t>
        </is>
      </c>
      <c r="F10433" t="n">
        <v>9780375827488</v>
      </c>
      <c r="G10433" t="inlineStr">
        <is>
          <t>eng</t>
        </is>
      </c>
      <c r="H10433" t="n">
        <v>40</v>
      </c>
      <c r="I10433" t="n">
        <v>29</v>
      </c>
      <c r="J10433" t="n">
        <v>7</v>
      </c>
      <c r="K10433" t="inlineStr">
        <is>
          <t>1/27/2004</t>
        </is>
      </c>
      <c r="L10433" t="inlineStr">
        <is>
          <t>Random House Books for Young Readers</t>
        </is>
      </c>
    </row>
    <row r="10434">
      <c r="A10434" t="n">
        <v>42415</v>
      </c>
      <c r="B10434" t="inlineStr">
        <is>
          <t>The Little Fire Engine</t>
        </is>
      </c>
      <c r="C10434" t="inlineStr">
        <is>
          <t>Lois Lenski</t>
        </is>
      </c>
      <c r="D10434" t="n">
        <v>3.56</v>
      </c>
      <c r="E10434" t="n">
        <v>375810706</v>
      </c>
      <c r="F10434" t="n">
        <v>9780375810701</v>
      </c>
      <c r="G10434" t="inlineStr">
        <is>
          <t>eng</t>
        </is>
      </c>
      <c r="H10434" t="n">
        <v>56</v>
      </c>
      <c r="I10434" t="n">
        <v>209</v>
      </c>
      <c r="J10434" t="n">
        <v>27</v>
      </c>
      <c r="K10434" t="inlineStr">
        <is>
          <t>10/24/2000</t>
        </is>
      </c>
      <c r="L10434" t="inlineStr">
        <is>
          <t>Random House Books for Young Readers</t>
        </is>
      </c>
    </row>
    <row r="10435">
      <c r="A10435" t="n">
        <v>42417</v>
      </c>
      <c r="B10435" t="inlineStr">
        <is>
          <t>Right Stuff  Wrong Sex: America's First Women in Space Program</t>
        </is>
      </c>
      <c r="C10435" t="inlineStr">
        <is>
          <t>Margaret A. Weitekamp</t>
        </is>
      </c>
      <c r="D10435" t="n">
        <v>3.82</v>
      </c>
      <c r="E10435" t="n">
        <v>801883946</v>
      </c>
      <c r="F10435" t="n">
        <v>9780801883941</v>
      </c>
      <c r="G10435" t="inlineStr">
        <is>
          <t>eng</t>
        </is>
      </c>
      <c r="H10435" t="n">
        <v>256</v>
      </c>
      <c r="I10435" t="n">
        <v>36</v>
      </c>
      <c r="J10435" t="n">
        <v>9</v>
      </c>
      <c r="K10435" t="inlineStr">
        <is>
          <t>10/26/2005</t>
        </is>
      </c>
      <c r="L10435" t="inlineStr">
        <is>
          <t>Johns Hopkins University Press</t>
        </is>
      </c>
    </row>
    <row r="10436">
      <c r="A10436" t="n">
        <v>42424</v>
      </c>
      <c r="B10436" t="inlineStr">
        <is>
          <t>The Right Stuff (To Protect and Defend #3)</t>
        </is>
      </c>
      <c r="C10436" t="inlineStr">
        <is>
          <t>Merline Lovelace</t>
        </is>
      </c>
      <c r="D10436" t="n">
        <v>3.61</v>
      </c>
      <c r="E10436" t="n">
        <v>373273495</v>
      </c>
      <c r="F10436" t="n">
        <v>9780373273492</v>
      </c>
      <c r="G10436" t="inlineStr">
        <is>
          <t>eng</t>
        </is>
      </c>
      <c r="H10436" t="n">
        <v>256</v>
      </c>
      <c r="I10436" t="n">
        <v>40</v>
      </c>
      <c r="J10436" t="n">
        <v>3</v>
      </c>
      <c r="K10436" t="inlineStr">
        <is>
          <t>2/23/2004</t>
        </is>
      </c>
      <c r="L10436" t="inlineStr">
        <is>
          <t>Silhouette Books</t>
        </is>
      </c>
    </row>
    <row r="10437">
      <c r="A10437" t="n">
        <v>42425</v>
      </c>
      <c r="B10437" t="inlineStr">
        <is>
          <t>For Whom the Bell Tolls</t>
        </is>
      </c>
      <c r="C10437" t="inlineStr">
        <is>
          <t>Ernest Hemingway</t>
        </is>
      </c>
      <c r="D10437" t="n">
        <v>3.97</v>
      </c>
      <c r="E10437" t="n">
        <v>1117066037</v>
      </c>
      <c r="F10437" t="n">
        <v>9781117066035</v>
      </c>
      <c r="G10437" t="inlineStr">
        <is>
          <t>eng</t>
        </is>
      </c>
      <c r="H10437" t="n">
        <v>503</v>
      </c>
      <c r="I10437" t="n">
        <v>365</v>
      </c>
      <c r="J10437" t="n">
        <v>33</v>
      </c>
      <c r="K10437" s="1" t="n">
        <v>14611</v>
      </c>
      <c r="L10437" t="inlineStr">
        <is>
          <t>P. F. Collier and Sons</t>
        </is>
      </c>
    </row>
    <row r="10438">
      <c r="A10438" t="n">
        <v>42429</v>
      </c>
      <c r="B10438" t="inlineStr">
        <is>
          <t>Cliffs Notes on Hemingway's The Sun Also Rises</t>
        </is>
      </c>
      <c r="C10438" t="inlineStr">
        <is>
          <t>Gary K. Carey</t>
        </is>
      </c>
      <c r="D10438" t="n">
        <v>3.5</v>
      </c>
      <c r="E10438" t="n">
        <v>822012375</v>
      </c>
      <c r="F10438" t="n">
        <v>9780822012375</v>
      </c>
      <c r="G10438" t="inlineStr">
        <is>
          <t>eng</t>
        </is>
      </c>
      <c r="H10438" t="n">
        <v>80</v>
      </c>
      <c r="I10438" t="n">
        <v>14</v>
      </c>
      <c r="J10438" t="n">
        <v>2</v>
      </c>
      <c r="K10438" t="inlineStr">
        <is>
          <t>5/20/1964</t>
        </is>
      </c>
      <c r="L10438" t="inlineStr">
        <is>
          <t>Cliffs Notes</t>
        </is>
      </c>
    </row>
    <row r="10439">
      <c r="A10439" t="n">
        <v>42430</v>
      </c>
      <c r="B10439" t="inlineStr">
        <is>
          <t>Dune (Dune #1)</t>
        </is>
      </c>
      <c r="C10439" t="inlineStr">
        <is>
          <t>Frank Herbert/Domingo Santos</t>
        </is>
      </c>
      <c r="D10439" t="n">
        <v>4.22</v>
      </c>
      <c r="E10439" t="inlineStr">
        <is>
          <t>849759682X</t>
        </is>
      </c>
      <c r="F10439" t="n">
        <v>9788497596824</v>
      </c>
      <c r="G10439" t="inlineStr">
        <is>
          <t>spa</t>
        </is>
      </c>
      <c r="H10439" t="n">
        <v>702</v>
      </c>
      <c r="I10439" t="n">
        <v>565</v>
      </c>
      <c r="J10439" t="n">
        <v>93</v>
      </c>
      <c r="K10439" t="inlineStr">
        <is>
          <t>10/30/2003</t>
        </is>
      </c>
      <c r="L10439" t="inlineStr">
        <is>
          <t>Debolsillo</t>
        </is>
      </c>
    </row>
    <row r="10440">
      <c r="A10440" t="n">
        <v>42432</v>
      </c>
      <c r="B10440" t="inlineStr">
        <is>
          <t>God Emperor of Dune (Dune Chronicles #4)</t>
        </is>
      </c>
      <c r="C10440" t="inlineStr">
        <is>
          <t>Frank Herbert</t>
        </is>
      </c>
      <c r="D10440" t="n">
        <v>3.84</v>
      </c>
      <c r="E10440" t="n">
        <v>575075066</v>
      </c>
      <c r="F10440" t="n">
        <v>9780575075061</v>
      </c>
      <c r="G10440" t="inlineStr">
        <is>
          <t>eng</t>
        </is>
      </c>
      <c r="H10440" t="n">
        <v>454</v>
      </c>
      <c r="I10440" t="n">
        <v>51343</v>
      </c>
      <c r="J10440" t="n">
        <v>896</v>
      </c>
      <c r="K10440" t="inlineStr">
        <is>
          <t>3/13/2003</t>
        </is>
      </c>
      <c r="L10440" t="inlineStr">
        <is>
          <t>Victor Gollancz</t>
        </is>
      </c>
    </row>
    <row r="10441">
      <c r="A10441" t="n">
        <v>42434</v>
      </c>
      <c r="B10441" t="inlineStr">
        <is>
          <t>Sandworms of Dune (Dune Chronicles #8)</t>
        </is>
      </c>
      <c r="C10441" t="inlineStr">
        <is>
          <t>Brian Herbert/Kevin J. Anderson</t>
        </is>
      </c>
      <c r="D10441" t="n">
        <v>3.64</v>
      </c>
      <c r="E10441" t="inlineStr">
        <is>
          <t>076531293X</t>
        </is>
      </c>
      <c r="F10441" t="n">
        <v>9780765312938</v>
      </c>
      <c r="G10441" t="inlineStr">
        <is>
          <t>en-US</t>
        </is>
      </c>
      <c r="H10441" t="n">
        <v>494</v>
      </c>
      <c r="I10441" t="n">
        <v>8486</v>
      </c>
      <c r="J10441" t="n">
        <v>273</v>
      </c>
      <c r="K10441" s="1" t="n">
        <v>39271</v>
      </c>
      <c r="L10441" t="inlineStr">
        <is>
          <t>Tor Books</t>
        </is>
      </c>
    </row>
    <row r="10442">
      <c r="A10442" t="n">
        <v>42435</v>
      </c>
      <c r="B10442" t="inlineStr">
        <is>
          <t>In Harm's Way: The Sinking of the USS Indianapolis and the Extraordinary Story of Its Survivors</t>
        </is>
      </c>
      <c r="C10442" t="inlineStr">
        <is>
          <t>Doug Stanton</t>
        </is>
      </c>
      <c r="D10442" t="n">
        <v>4.29</v>
      </c>
      <c r="E10442" t="n">
        <v>805073663</v>
      </c>
      <c r="F10442" t="n">
        <v>9780805073669</v>
      </c>
      <c r="G10442" t="inlineStr">
        <is>
          <t>eng</t>
        </is>
      </c>
      <c r="H10442" t="n">
        <v>339</v>
      </c>
      <c r="I10442" t="n">
        <v>16684</v>
      </c>
      <c r="J10442" t="n">
        <v>892</v>
      </c>
      <c r="K10442" s="1" t="n">
        <v>37626</v>
      </c>
      <c r="L10442" t="inlineStr">
        <is>
          <t>Owl Books</t>
        </is>
      </c>
    </row>
    <row r="10443">
      <c r="A10443" t="n">
        <v>42438</v>
      </c>
      <c r="B10443" t="inlineStr">
        <is>
          <t>Harm's Way</t>
        </is>
      </c>
      <c r="C10443" t="inlineStr">
        <is>
          <t>Elizabeth Stewart</t>
        </is>
      </c>
      <c r="D10443" t="n">
        <v>3.36</v>
      </c>
      <c r="E10443" t="n">
        <v>1419950584</v>
      </c>
      <c r="F10443" t="n">
        <v>9781419950582</v>
      </c>
      <c r="G10443" t="inlineStr">
        <is>
          <t>eng</t>
        </is>
      </c>
      <c r="H10443" t="n">
        <v>261</v>
      </c>
      <c r="I10443" t="n">
        <v>13</v>
      </c>
      <c r="J10443" t="n">
        <v>5</v>
      </c>
      <c r="K10443" t="inlineStr">
        <is>
          <t>5/27/2005</t>
        </is>
      </c>
      <c r="L10443" t="inlineStr">
        <is>
          <t>Ellora's Cave</t>
        </is>
      </c>
    </row>
    <row r="10444">
      <c r="A10444" t="n">
        <v>42439</v>
      </c>
      <c r="B10444" t="inlineStr">
        <is>
          <t>Harm's Way: Lust &amp; Madness &amp; Murder &amp; Mayhem</t>
        </is>
      </c>
      <c r="C10444" t="inlineStr">
        <is>
          <t>Joel-Peter Witkin/Stanley B. Burns</t>
        </is>
      </c>
      <c r="D10444" t="n">
        <v>4.54</v>
      </c>
      <c r="E10444" t="n">
        <v>944092284</v>
      </c>
      <c r="F10444" t="n">
        <v>9780944092286</v>
      </c>
      <c r="G10444" t="inlineStr">
        <is>
          <t>eng</t>
        </is>
      </c>
      <c r="H10444" t="n">
        <v>132</v>
      </c>
      <c r="I10444" t="n">
        <v>58</v>
      </c>
      <c r="J10444" t="n">
        <v>3</v>
      </c>
      <c r="K10444" s="1" t="n">
        <v>34344</v>
      </c>
      <c r="L10444" t="inlineStr">
        <is>
          <t>Twin Palms Publishers</t>
        </is>
      </c>
    </row>
    <row r="10445">
      <c r="A10445" t="n">
        <v>42444</v>
      </c>
      <c r="B10445" t="inlineStr">
        <is>
          <t>I Like Winter (Seasons  #3)</t>
        </is>
      </c>
      <c r="C10445" t="inlineStr">
        <is>
          <t>Lois Lenski/Heidi Kilgras</t>
        </is>
      </c>
      <c r="D10445" t="n">
        <v>3.94</v>
      </c>
      <c r="E10445" t="n">
        <v>375810684</v>
      </c>
      <c r="F10445" t="n">
        <v>9780375810688</v>
      </c>
      <c r="G10445" t="inlineStr">
        <is>
          <t>eng</t>
        </is>
      </c>
      <c r="H10445" t="n">
        <v>56</v>
      </c>
      <c r="I10445" t="n">
        <v>65</v>
      </c>
      <c r="J10445" t="n">
        <v>9</v>
      </c>
      <c r="K10445" t="inlineStr">
        <is>
          <t>10/24/2000</t>
        </is>
      </c>
      <c r="L10445" t="inlineStr">
        <is>
          <t>Random House Books for Young Readers</t>
        </is>
      </c>
    </row>
    <row r="10446">
      <c r="A10446" t="n">
        <v>42447</v>
      </c>
      <c r="B10446" t="inlineStr">
        <is>
          <t>Strawberry Girl</t>
        </is>
      </c>
      <c r="C10446" t="inlineStr">
        <is>
          <t>Lois Lenski</t>
        </is>
      </c>
      <c r="D10446" t="n">
        <v>3.87</v>
      </c>
      <c r="E10446" t="n">
        <v>64405850</v>
      </c>
      <c r="F10446" t="n">
        <v>9780064405850</v>
      </c>
      <c r="G10446" t="inlineStr">
        <is>
          <t>eng</t>
        </is>
      </c>
      <c r="H10446" t="n">
        <v>208</v>
      </c>
      <c r="I10446" t="n">
        <v>11143</v>
      </c>
      <c r="J10446" t="n">
        <v>423</v>
      </c>
      <c r="K10446" t="inlineStr">
        <is>
          <t>4/26/2005</t>
        </is>
      </c>
      <c r="L10446" t="inlineStr">
        <is>
          <t>HarperCollins</t>
        </is>
      </c>
    </row>
    <row r="10447">
      <c r="A10447" t="n">
        <v>42485</v>
      </c>
      <c r="B10447" t="inlineStr">
        <is>
          <t>Betsy-Tacy and Tib (Betsy-Tacy  #2)</t>
        </is>
      </c>
      <c r="C10447" t="inlineStr">
        <is>
          <t>Maud Hart Lovelace/Lois Lenski</t>
        </is>
      </c>
      <c r="D10447" t="n">
        <v>4.17</v>
      </c>
      <c r="E10447" t="inlineStr">
        <is>
          <t>006024416X</t>
        </is>
      </c>
      <c r="F10447" t="n">
        <v>9780060244163</v>
      </c>
      <c r="G10447" t="inlineStr">
        <is>
          <t>eng</t>
        </is>
      </c>
      <c r="H10447" t="n">
        <v>128</v>
      </c>
      <c r="I10447" t="n">
        <v>83</v>
      </c>
      <c r="J10447" t="n">
        <v>16</v>
      </c>
      <c r="K10447" s="1" t="n">
        <v>34588</v>
      </c>
      <c r="L10447" t="inlineStr">
        <is>
          <t>HarperCollins</t>
        </is>
      </c>
    </row>
    <row r="10448">
      <c r="A10448" t="n">
        <v>42489</v>
      </c>
      <c r="B10448" t="inlineStr">
        <is>
          <t>After Collapse: The Regeneration of Complex Societies</t>
        </is>
      </c>
      <c r="C10448" t="inlineStr">
        <is>
          <t>Glenn M. Schwartz</t>
        </is>
      </c>
      <c r="D10448" t="n">
        <v>4</v>
      </c>
      <c r="E10448" t="n">
        <v>816525099</v>
      </c>
      <c r="F10448" t="n">
        <v>9780816525096</v>
      </c>
      <c r="G10448" t="inlineStr">
        <is>
          <t>eng</t>
        </is>
      </c>
      <c r="H10448" t="n">
        <v>336</v>
      </c>
      <c r="I10448" t="n">
        <v>0</v>
      </c>
      <c r="J10448" t="n">
        <v>0</v>
      </c>
      <c r="K10448" t="inlineStr">
        <is>
          <t>5/25/2006</t>
        </is>
      </c>
      <c r="L10448" t="inlineStr">
        <is>
          <t>University of Arizona Press</t>
        </is>
      </c>
    </row>
    <row r="10449">
      <c r="A10449" t="n">
        <v>42501</v>
      </c>
      <c r="B10449" t="inlineStr">
        <is>
          <t>Seize The Fire</t>
        </is>
      </c>
      <c r="C10449" t="inlineStr">
        <is>
          <t>Elda Minger</t>
        </is>
      </c>
      <c r="D10449" t="n">
        <v>4</v>
      </c>
      <c r="E10449" t="n">
        <v>373161174</v>
      </c>
      <c r="F10449" t="n">
        <v>9780373161171</v>
      </c>
      <c r="G10449" t="inlineStr">
        <is>
          <t>eng</t>
        </is>
      </c>
      <c r="H10449" t="n">
        <v>249</v>
      </c>
      <c r="I10449" t="n">
        <v>3</v>
      </c>
      <c r="J10449" t="n">
        <v>0</v>
      </c>
      <c r="K10449" t="inlineStr">
        <is>
          <t>7/25/1985</t>
        </is>
      </c>
      <c r="L10449" t="inlineStr">
        <is>
          <t>Harlequin American Romance</t>
        </is>
      </c>
    </row>
    <row r="10450">
      <c r="A10450" t="n">
        <v>42512</v>
      </c>
      <c r="B10450" t="inlineStr">
        <is>
          <t>We Were Soldiers Once... and Young: Ia Drang - The Battle that Changed the War in Vietnam</t>
        </is>
      </c>
      <c r="C10450" t="inlineStr">
        <is>
          <t>Harold G. Moore/Joseph L. Galloway</t>
        </is>
      </c>
      <c r="D10450" t="n">
        <v>4.31</v>
      </c>
      <c r="E10450" t="inlineStr">
        <is>
          <t>034547581X</t>
        </is>
      </c>
      <c r="F10450" t="n">
        <v>9780345475817</v>
      </c>
      <c r="G10450" t="inlineStr">
        <is>
          <t>eng</t>
        </is>
      </c>
      <c r="H10450" t="n">
        <v>480</v>
      </c>
      <c r="I10450" t="n">
        <v>21876</v>
      </c>
      <c r="J10450" t="n">
        <v>451</v>
      </c>
      <c r="K10450" t="inlineStr">
        <is>
          <t>11/23/2004</t>
        </is>
      </c>
      <c r="L10450" t="inlineStr">
        <is>
          <t>Presidio Press</t>
        </is>
      </c>
    </row>
    <row r="10451">
      <c r="A10451" t="n">
        <v>42513</v>
      </c>
      <c r="B10451" t="inlineStr">
        <is>
          <t>We Were Soldiers Once ... and Young (Ia Drang - the Battle That Changed the War in Vietnam)</t>
        </is>
      </c>
      <c r="C10451" t="inlineStr">
        <is>
          <t>Harold G. Moore/Joseph L. Galloway</t>
        </is>
      </c>
      <c r="D10451" t="n">
        <v>4.31</v>
      </c>
      <c r="E10451" t="n">
        <v>60506989</v>
      </c>
      <c r="F10451" t="n">
        <v>9780060506988</v>
      </c>
      <c r="G10451" t="inlineStr">
        <is>
          <t>eng</t>
        </is>
      </c>
      <c r="H10451" t="n">
        <v>535</v>
      </c>
      <c r="I10451" t="n">
        <v>166</v>
      </c>
      <c r="J10451" t="n">
        <v>24</v>
      </c>
      <c r="K10451" s="1" t="n">
        <v>37378</v>
      </c>
      <c r="L10451" t="inlineStr">
        <is>
          <t>HarperTorch</t>
        </is>
      </c>
    </row>
    <row r="10452">
      <c r="A10452" t="n">
        <v>42514</v>
      </c>
      <c r="B10452" t="inlineStr">
        <is>
          <t>We were Soldiers Once... and young</t>
        </is>
      </c>
      <c r="C10452" t="inlineStr">
        <is>
          <t>Harold G. Moore/Joseph L. Galloway</t>
        </is>
      </c>
      <c r="D10452" t="n">
        <v>4.31</v>
      </c>
      <c r="E10452" t="n">
        <v>552150266</v>
      </c>
      <c r="F10452" t="n">
        <v>9780552150262</v>
      </c>
      <c r="G10452" t="inlineStr">
        <is>
          <t>eng</t>
        </is>
      </c>
      <c r="H10452" t="n">
        <v>528</v>
      </c>
      <c r="I10452" t="n">
        <v>153</v>
      </c>
      <c r="J10452" t="n">
        <v>10</v>
      </c>
      <c r="K10452" s="1" t="n">
        <v>37259</v>
      </c>
      <c r="L10452" t="inlineStr">
        <is>
          <t>Corgi</t>
        </is>
      </c>
    </row>
    <row r="10453">
      <c r="A10453" t="n">
        <v>42519</v>
      </c>
      <c r="B10453" t="inlineStr">
        <is>
          <t>Eisenhower: Soldier and President</t>
        </is>
      </c>
      <c r="C10453" t="inlineStr">
        <is>
          <t>Stephen E. Ambrose</t>
        </is>
      </c>
      <c r="D10453" t="n">
        <v>3.98</v>
      </c>
      <c r="E10453" t="n">
        <v>671747584</v>
      </c>
      <c r="F10453" t="n">
        <v>9780671747589</v>
      </c>
      <c r="G10453" t="inlineStr">
        <is>
          <t>eng</t>
        </is>
      </c>
      <c r="H10453" t="n">
        <v>640</v>
      </c>
      <c r="I10453" t="n">
        <v>10718</v>
      </c>
      <c r="J10453" t="n">
        <v>126</v>
      </c>
      <c r="K10453" t="inlineStr">
        <is>
          <t>10/15/1991</t>
        </is>
      </c>
      <c r="L10453" t="inlineStr">
        <is>
          <t>Simon  Schuster</t>
        </is>
      </c>
    </row>
    <row r="10454">
      <c r="A10454" t="n">
        <v>42525</v>
      </c>
      <c r="B10454" t="inlineStr">
        <is>
          <t>Dwight D. Eisenhower (The American Presidents  #34)</t>
        </is>
      </c>
      <c r="C10454" t="inlineStr">
        <is>
          <t>Tom Wicker/Arthur M. Schlesinger Jr.</t>
        </is>
      </c>
      <c r="D10454" t="n">
        <v>3.84</v>
      </c>
      <c r="E10454" t="n">
        <v>805069070</v>
      </c>
      <c r="F10454" t="n">
        <v>9780805069075</v>
      </c>
      <c r="G10454" t="inlineStr">
        <is>
          <t>en-US</t>
        </is>
      </c>
      <c r="H10454" t="n">
        <v>176</v>
      </c>
      <c r="I10454" t="n">
        <v>248</v>
      </c>
      <c r="J10454" t="n">
        <v>30</v>
      </c>
      <c r="K10454" s="1" t="n">
        <v>37387</v>
      </c>
      <c r="L10454" t="inlineStr">
        <is>
          <t>Times Books</t>
        </is>
      </c>
    </row>
    <row r="10455">
      <c r="A10455" t="n">
        <v>42528</v>
      </c>
      <c r="B10455" t="inlineStr">
        <is>
          <t>Crusade in Europe</t>
        </is>
      </c>
      <c r="C10455" t="inlineStr">
        <is>
          <t>Dwight D. Eisenhower</t>
        </is>
      </c>
      <c r="D10455" t="n">
        <v>4.08</v>
      </c>
      <c r="E10455" t="inlineStr">
        <is>
          <t>080185668X</t>
        </is>
      </c>
      <c r="F10455" t="n">
        <v>9780801856686</v>
      </c>
      <c r="G10455" t="inlineStr">
        <is>
          <t>eng</t>
        </is>
      </c>
      <c r="H10455" t="n">
        <v>559</v>
      </c>
      <c r="I10455" t="n">
        <v>1212</v>
      </c>
      <c r="J10455" t="n">
        <v>63</v>
      </c>
      <c r="K10455" s="1" t="n">
        <v>35587</v>
      </c>
      <c r="L10455" t="inlineStr">
        <is>
          <t>Johns Hopkins University Press</t>
        </is>
      </c>
    </row>
    <row r="10456">
      <c r="A10456" t="n">
        <v>42529</v>
      </c>
      <c r="B10456" t="inlineStr">
        <is>
          <t>Total Cold War: Eisenhower's Secret Propaganda Battle at Home and Abroad</t>
        </is>
      </c>
      <c r="C10456" t="inlineStr">
        <is>
          <t>Kenneth Osgood</t>
        </is>
      </c>
      <c r="D10456" t="n">
        <v>3.85</v>
      </c>
      <c r="E10456" t="n">
        <v>700614451</v>
      </c>
      <c r="F10456" t="n">
        <v>9780700614455</v>
      </c>
      <c r="G10456" t="inlineStr">
        <is>
          <t>eng</t>
        </is>
      </c>
      <c r="H10456" t="n">
        <v>506</v>
      </c>
      <c r="I10456" t="n">
        <v>18</v>
      </c>
      <c r="J10456" t="n">
        <v>1</v>
      </c>
      <c r="K10456" t="inlineStr">
        <is>
          <t>2/23/2006</t>
        </is>
      </c>
      <c r="L10456" t="inlineStr">
        <is>
          <t>University Press of Kansas</t>
        </is>
      </c>
    </row>
    <row r="10457">
      <c r="A10457" t="n">
        <v>42533</v>
      </c>
      <c r="B10457" t="inlineStr">
        <is>
          <t>So Far from God: The U.S. War With Mexico  1846-1848</t>
        </is>
      </c>
      <c r="C10457" t="inlineStr">
        <is>
          <t>John S.D. Eisenhower</t>
        </is>
      </c>
      <c r="D10457" t="n">
        <v>3.93</v>
      </c>
      <c r="E10457" t="n">
        <v>806132795</v>
      </c>
      <c r="F10457" t="n">
        <v>9780806132792</v>
      </c>
      <c r="G10457" t="inlineStr">
        <is>
          <t>eng</t>
        </is>
      </c>
      <c r="H10457" t="n">
        <v>464</v>
      </c>
      <c r="I10457" t="n">
        <v>271</v>
      </c>
      <c r="J10457" t="n">
        <v>29</v>
      </c>
      <c r="K10457" t="inlineStr">
        <is>
          <t>9/15/2000</t>
        </is>
      </c>
      <c r="L10457" t="inlineStr">
        <is>
          <t>University of Oklahoma Press</t>
        </is>
      </c>
    </row>
    <row r="10458">
      <c r="A10458" t="n">
        <v>42536</v>
      </c>
      <c r="B10458" t="inlineStr">
        <is>
          <t>Yanks: The Epic Story of the American Army in World War I</t>
        </is>
      </c>
      <c r="C10458" t="inlineStr">
        <is>
          <t>John S.D. Eisenhower/Joanne Thompson Eisenhower</t>
        </is>
      </c>
      <c r="D10458" t="n">
        <v>3.72</v>
      </c>
      <c r="E10458" t="n">
        <v>743223853</v>
      </c>
      <c r="F10458" t="n">
        <v>9780743223850</v>
      </c>
      <c r="G10458" t="inlineStr">
        <is>
          <t>eng</t>
        </is>
      </c>
      <c r="H10458" t="n">
        <v>368</v>
      </c>
      <c r="I10458" t="n">
        <v>110</v>
      </c>
      <c r="J10458" t="n">
        <v>15</v>
      </c>
      <c r="K10458" s="1" t="n">
        <v>37352</v>
      </c>
      <c r="L10458" t="inlineStr">
        <is>
          <t>Free Press</t>
        </is>
      </c>
    </row>
    <row r="10459">
      <c r="A10459" t="n">
        <v>42543</v>
      </c>
      <c r="B10459" t="inlineStr">
        <is>
          <t>Eisenhower  Volume #2: The President</t>
        </is>
      </c>
      <c r="C10459" t="inlineStr">
        <is>
          <t>Stephen E. Ambrose</t>
        </is>
      </c>
      <c r="D10459" t="n">
        <v>4.2</v>
      </c>
      <c r="E10459" t="n">
        <v>671605658</v>
      </c>
      <c r="F10459" t="n">
        <v>9780671605650</v>
      </c>
      <c r="G10459" t="inlineStr">
        <is>
          <t>eng</t>
        </is>
      </c>
      <c r="H10459" t="n">
        <v>749</v>
      </c>
      <c r="I10459" t="n">
        <v>95</v>
      </c>
      <c r="J10459" t="n">
        <v>13</v>
      </c>
      <c r="K10459" s="1" t="n">
        <v>31057</v>
      </c>
      <c r="L10459" t="inlineStr">
        <is>
          <t>Touchstone Books</t>
        </is>
      </c>
    </row>
    <row r="10460">
      <c r="A10460" t="n">
        <v>42547</v>
      </c>
      <c r="B10460" t="inlineStr">
        <is>
          <t>The Autobiography of Martin Luther King  Jr.</t>
        </is>
      </c>
      <c r="C10460" t="inlineStr">
        <is>
          <t>Martin Luther King Jr./Clayborne Carson</t>
        </is>
      </c>
      <c r="D10460" t="n">
        <v>4.35</v>
      </c>
      <c r="E10460" t="n">
        <v>446676500</v>
      </c>
      <c r="F10460" t="n">
        <v>9780446676502</v>
      </c>
      <c r="G10460" t="inlineStr">
        <is>
          <t>eng</t>
        </is>
      </c>
      <c r="H10460" t="n">
        <v>400</v>
      </c>
      <c r="I10460" t="n">
        <v>14025</v>
      </c>
      <c r="J10460" t="n">
        <v>547</v>
      </c>
      <c r="K10460" s="1" t="n">
        <v>36892</v>
      </c>
      <c r="L10460" t="inlineStr">
        <is>
          <t>Grand Central Publishing</t>
        </is>
      </c>
    </row>
    <row r="10461">
      <c r="A10461" t="n">
        <v>42558</v>
      </c>
      <c r="B10461" t="inlineStr">
        <is>
          <t>Bull Halsey</t>
        </is>
      </c>
      <c r="C10461" t="inlineStr">
        <is>
          <t>E.B. Potter</t>
        </is>
      </c>
      <c r="D10461" t="n">
        <v>4.16</v>
      </c>
      <c r="E10461" t="n">
        <v>1591146917</v>
      </c>
      <c r="F10461" t="n">
        <v>9781591146919</v>
      </c>
      <c r="G10461" t="inlineStr">
        <is>
          <t>eng</t>
        </is>
      </c>
      <c r="H10461" t="n">
        <v>440</v>
      </c>
      <c r="I10461" t="n">
        <v>56</v>
      </c>
      <c r="J10461" t="n">
        <v>6</v>
      </c>
      <c r="K10461" t="inlineStr">
        <is>
          <t>4/21/2003</t>
        </is>
      </c>
      <c r="L10461" t="inlineStr">
        <is>
          <t>US Naval Institute Press</t>
        </is>
      </c>
    </row>
    <row r="10462">
      <c r="A10462" t="n">
        <v>42573</v>
      </c>
      <c r="B10462" t="inlineStr">
        <is>
          <t>The Water Babies</t>
        </is>
      </c>
      <c r="C10462" t="inlineStr">
        <is>
          <t>Charles Kingsley/W. Heath Robinson</t>
        </is>
      </c>
      <c r="D10462" t="n">
        <v>3.42</v>
      </c>
      <c r="E10462" t="n">
        <v>1853261483</v>
      </c>
      <c r="F10462" t="n">
        <v>9781853261480</v>
      </c>
      <c r="G10462" t="inlineStr">
        <is>
          <t>eng</t>
        </is>
      </c>
      <c r="H10462" t="n">
        <v>224</v>
      </c>
      <c r="I10462" t="n">
        <v>6148</v>
      </c>
      <c r="J10462" t="n">
        <v>318</v>
      </c>
      <c r="K10462" s="1" t="n">
        <v>34466</v>
      </c>
      <c r="L10462" t="inlineStr">
        <is>
          <t>Wordsworth Editions</t>
        </is>
      </c>
    </row>
    <row r="10463">
      <c r="A10463" t="n">
        <v>42579</v>
      </c>
      <c r="B10463" t="inlineStr">
        <is>
          <t>Water  Water Everywhere: A Splash &amp; Giggle Bath Book (Baby Einstein)</t>
        </is>
      </c>
      <c r="C10463" t="inlineStr">
        <is>
          <t>Julie Aigner-Clark/Nadeem Zaidi</t>
        </is>
      </c>
      <c r="D10463" t="n">
        <v>3.71</v>
      </c>
      <c r="E10463" t="n">
        <v>786819111</v>
      </c>
      <c r="F10463" t="n">
        <v>9780786819119</v>
      </c>
      <c r="G10463" t="inlineStr">
        <is>
          <t>eng</t>
        </is>
      </c>
      <c r="H10463" t="n">
        <v>10</v>
      </c>
      <c r="I10463" t="n">
        <v>79</v>
      </c>
      <c r="J10463" t="n">
        <v>10</v>
      </c>
      <c r="K10463" s="1" t="n">
        <v>37630</v>
      </c>
      <c r="L10463" t="inlineStr">
        <is>
          <t>Hyperion Books for Children</t>
        </is>
      </c>
    </row>
    <row r="10464">
      <c r="A10464" t="n">
        <v>42589</v>
      </c>
      <c r="B10464" t="inlineStr">
        <is>
          <t>Shoot the Piano Player</t>
        </is>
      </c>
      <c r="C10464" t="inlineStr">
        <is>
          <t>David Goodis</t>
        </is>
      </c>
      <c r="D10464" t="n">
        <v>4.02</v>
      </c>
      <c r="E10464" t="n">
        <v>679732543</v>
      </c>
      <c r="F10464" t="n">
        <v>9780679732549</v>
      </c>
      <c r="G10464" t="inlineStr">
        <is>
          <t>eng</t>
        </is>
      </c>
      <c r="H10464" t="n">
        <v>158</v>
      </c>
      <c r="I10464" t="n">
        <v>2768</v>
      </c>
      <c r="J10464" t="n">
        <v>143</v>
      </c>
      <c r="K10464" s="1" t="n">
        <v>32942</v>
      </c>
      <c r="L10464" t="inlineStr">
        <is>
          <t>Vintage Crime/Black Lizard</t>
        </is>
      </c>
    </row>
    <row r="10465">
      <c r="A10465" t="n">
        <v>42594</v>
      </c>
      <c r="B10465" t="inlineStr">
        <is>
          <t>CliffsNotes on Shakespeare's Twelfth Night</t>
        </is>
      </c>
      <c r="C10465" t="inlineStr">
        <is>
          <t>James Lamar Roberts/CliffsNotes/William Shakespeare</t>
        </is>
      </c>
      <c r="D10465" t="n">
        <v>4.16</v>
      </c>
      <c r="E10465" t="n">
        <v>822000946</v>
      </c>
      <c r="F10465" t="n">
        <v>9780822000945</v>
      </c>
      <c r="G10465" t="inlineStr">
        <is>
          <t>eng</t>
        </is>
      </c>
      <c r="H10465" t="n">
        <v>64</v>
      </c>
      <c r="I10465" t="n">
        <v>11</v>
      </c>
      <c r="J10465" t="n">
        <v>2</v>
      </c>
      <c r="K10465" t="inlineStr">
        <is>
          <t>9/20/1960</t>
        </is>
      </c>
      <c r="L10465" t="inlineStr">
        <is>
          <t>Cliffs Notes</t>
        </is>
      </c>
    </row>
    <row r="10466">
      <c r="A10466" t="n">
        <v>42597</v>
      </c>
      <c r="B10466" t="inlineStr">
        <is>
          <t>Twelfth Night: Or What You Will</t>
        </is>
      </c>
      <c r="C10466" t="inlineStr">
        <is>
          <t>William Shakespeare/Elizabeth Story Donno/Penny Gay</t>
        </is>
      </c>
      <c r="D10466" t="n">
        <v>3.98</v>
      </c>
      <c r="E10466" t="inlineStr">
        <is>
          <t>052153514X</t>
        </is>
      </c>
      <c r="F10466" t="n">
        <v>9780521535144</v>
      </c>
      <c r="G10466" t="inlineStr">
        <is>
          <t>eng</t>
        </is>
      </c>
      <c r="H10466" t="n">
        <v>186</v>
      </c>
      <c r="I10466" t="n">
        <v>62</v>
      </c>
      <c r="J10466" t="n">
        <v>7</v>
      </c>
      <c r="K10466" t="inlineStr">
        <is>
          <t>3/15/2004</t>
        </is>
      </c>
      <c r="L10466" t="inlineStr">
        <is>
          <t>Cambridge University Press</t>
        </is>
      </c>
    </row>
    <row r="10467">
      <c r="A10467" t="n">
        <v>42602</v>
      </c>
      <c r="B10467" t="inlineStr">
        <is>
          <t>How to Spell Like a Champ</t>
        </is>
      </c>
      <c r="C10467" t="inlineStr">
        <is>
          <t>Barrie Trinkle/Paige Kimble/Carolyn  Andrews</t>
        </is>
      </c>
      <c r="D10467" t="n">
        <v>4.17</v>
      </c>
      <c r="E10467" t="n">
        <v>761143696</v>
      </c>
      <c r="F10467" t="n">
        <v>9780761143697</v>
      </c>
      <c r="G10467" t="inlineStr">
        <is>
          <t>eng</t>
        </is>
      </c>
      <c r="H10467" t="n">
        <v>192</v>
      </c>
      <c r="I10467" t="n">
        <v>46</v>
      </c>
      <c r="J10467" t="n">
        <v>7</v>
      </c>
      <c r="K10467" t="inlineStr">
        <is>
          <t>11/16/2006</t>
        </is>
      </c>
      <c r="L10467" t="inlineStr">
        <is>
          <t>Workman Publishing Company</t>
        </is>
      </c>
    </row>
    <row r="10468">
      <c r="A10468" t="n">
        <v>42603</v>
      </c>
      <c r="B10468" t="inlineStr">
        <is>
          <t>Black Like Me</t>
        </is>
      </c>
      <c r="C10468" t="inlineStr">
        <is>
          <t>John Howard Griffin</t>
        </is>
      </c>
      <c r="D10468" t="n">
        <v>4.13</v>
      </c>
      <c r="E10468" t="n">
        <v>451208641</v>
      </c>
      <c r="F10468" t="n">
        <v>9780451208644</v>
      </c>
      <c r="G10468" t="inlineStr">
        <is>
          <t>eng</t>
        </is>
      </c>
      <c r="H10468" t="n">
        <v>208</v>
      </c>
      <c r="I10468" t="n">
        <v>53790</v>
      </c>
      <c r="J10468" t="n">
        <v>2118</v>
      </c>
      <c r="K10468" s="1" t="n">
        <v>37777</v>
      </c>
      <c r="L10468" t="inlineStr">
        <is>
          <t>Berkley Books</t>
        </is>
      </c>
    </row>
    <row r="10469">
      <c r="A10469" t="n">
        <v>42604</v>
      </c>
      <c r="B10469" t="inlineStr">
        <is>
          <t>Men Are Like Waffles  Women Are Like Spaghetti</t>
        </is>
      </c>
      <c r="C10469" t="inlineStr">
        <is>
          <t>Bill Farrel/Pam Farrel</t>
        </is>
      </c>
      <c r="D10469" t="n">
        <v>3.88</v>
      </c>
      <c r="E10469" t="n">
        <v>736904867</v>
      </c>
      <c r="F10469" t="n">
        <v>9780736904865</v>
      </c>
      <c r="G10469" t="inlineStr">
        <is>
          <t>eng</t>
        </is>
      </c>
      <c r="H10469" t="n">
        <v>253</v>
      </c>
      <c r="I10469" t="n">
        <v>952</v>
      </c>
      <c r="J10469" t="n">
        <v>117</v>
      </c>
      <c r="K10469" s="1" t="n">
        <v>36892</v>
      </c>
      <c r="L10469" t="inlineStr">
        <is>
          <t>Harvest House Publishers</t>
        </is>
      </c>
    </row>
    <row r="10470">
      <c r="A10470" t="n">
        <v>42606</v>
      </c>
      <c r="B10470" t="inlineStr">
        <is>
          <t>As You Like It</t>
        </is>
      </c>
      <c r="C10470" t="inlineStr">
        <is>
          <t>William Shakespeare/Arkangel Cast/Victoria Hamilton/Niamh Cusack/Stephen Mangan</t>
        </is>
      </c>
      <c r="D10470" t="n">
        <v>3.83</v>
      </c>
      <c r="E10470" t="n">
        <v>1932219048</v>
      </c>
      <c r="F10470" t="n">
        <v>9781932219043</v>
      </c>
      <c r="G10470" t="inlineStr">
        <is>
          <t>en-US</t>
        </is>
      </c>
      <c r="H10470" t="n">
        <v>2</v>
      </c>
      <c r="I10470" t="n">
        <v>28</v>
      </c>
      <c r="J10470" t="n">
        <v>6</v>
      </c>
      <c r="K10470" s="1" t="n">
        <v>38512</v>
      </c>
      <c r="L10470" t="inlineStr">
        <is>
          <t>The Audio Partners</t>
        </is>
      </c>
    </row>
    <row r="10471">
      <c r="A10471" t="n">
        <v>42607</v>
      </c>
      <c r="B10471" t="inlineStr">
        <is>
          <t>As You Like It</t>
        </is>
      </c>
      <c r="C10471" t="inlineStr">
        <is>
          <t>William Shakespeare</t>
        </is>
      </c>
      <c r="D10471" t="n">
        <v>3.83</v>
      </c>
      <c r="E10471" t="inlineStr">
        <is>
          <t>074348486X</t>
        </is>
      </c>
      <c r="F10471" t="n">
        <v>9780743484862</v>
      </c>
      <c r="G10471" t="inlineStr">
        <is>
          <t>eng</t>
        </is>
      </c>
      <c r="H10471" t="n">
        <v>263</v>
      </c>
      <c r="I10471" t="n">
        <v>62368</v>
      </c>
      <c r="J10471" t="n">
        <v>1291</v>
      </c>
      <c r="K10471" t="inlineStr">
        <is>
          <t>8/23/2011</t>
        </is>
      </c>
      <c r="L10471" t="inlineStr">
        <is>
          <t>Simon Schuster</t>
        </is>
      </c>
    </row>
    <row r="10472">
      <c r="A10472" t="n">
        <v>42609</v>
      </c>
      <c r="B10472" t="inlineStr">
        <is>
          <t>As You Like It</t>
        </is>
      </c>
      <c r="C10472" t="inlineStr">
        <is>
          <t>William Shakespeare/Juliet Dusinberre</t>
        </is>
      </c>
      <c r="D10472" t="n">
        <v>3.83</v>
      </c>
      <c r="E10472" t="n">
        <v>1904271227</v>
      </c>
      <c r="F10472" t="n">
        <v>9781904271222</v>
      </c>
      <c r="G10472" t="inlineStr">
        <is>
          <t>eng</t>
        </is>
      </c>
      <c r="H10472" t="n">
        <v>449</v>
      </c>
      <c r="I10472" t="n">
        <v>410</v>
      </c>
      <c r="J10472" t="n">
        <v>36</v>
      </c>
      <c r="K10472" t="inlineStr">
        <is>
          <t>7/25/2006</t>
        </is>
      </c>
      <c r="L10472" t="inlineStr">
        <is>
          <t>Bloomsbury Arden Shakespeare</t>
        </is>
      </c>
    </row>
    <row r="10473">
      <c r="A10473" t="n">
        <v>42612</v>
      </c>
      <c r="B10473" t="inlineStr">
        <is>
          <t>As You Like It (No Fear Shakespeare)</t>
        </is>
      </c>
      <c r="C10473" t="inlineStr">
        <is>
          <t>William Shakespeare/SparkNotes/John Crowther</t>
        </is>
      </c>
      <c r="D10473" t="n">
        <v>3.83</v>
      </c>
      <c r="E10473" t="n">
        <v>1411401042</v>
      </c>
      <c r="F10473" t="n">
        <v>9781411401044</v>
      </c>
      <c r="G10473" t="inlineStr">
        <is>
          <t>eng</t>
        </is>
      </c>
      <c r="H10473" t="n">
        <v>256</v>
      </c>
      <c r="I10473" t="n">
        <v>265</v>
      </c>
      <c r="J10473" t="n">
        <v>36</v>
      </c>
      <c r="K10473" t="inlineStr">
        <is>
          <t>6/22/2004</t>
        </is>
      </c>
      <c r="L10473" t="inlineStr">
        <is>
          <t>SparkNotes</t>
        </is>
      </c>
    </row>
    <row r="10474">
      <c r="A10474" t="n">
        <v>42615</v>
      </c>
      <c r="B10474" t="inlineStr">
        <is>
          <t>War of the Rats</t>
        </is>
      </c>
      <c r="C10474" t="inlineStr">
        <is>
          <t>David L. Robbins</t>
        </is>
      </c>
      <c r="D10474" t="n">
        <v>4.11</v>
      </c>
      <c r="E10474" t="inlineStr">
        <is>
          <t>055358135X</t>
        </is>
      </c>
      <c r="F10474" t="n">
        <v>9780553581355</v>
      </c>
      <c r="G10474" t="inlineStr">
        <is>
          <t>eng</t>
        </is>
      </c>
      <c r="H10474" t="n">
        <v>512</v>
      </c>
      <c r="I10474" t="n">
        <v>1800</v>
      </c>
      <c r="J10474" t="n">
        <v>127</v>
      </c>
      <c r="K10474" s="1" t="n">
        <v>36683</v>
      </c>
      <c r="L10474" t="inlineStr">
        <is>
          <t>Bantam</t>
        </is>
      </c>
    </row>
    <row r="10475">
      <c r="A10475" t="n">
        <v>42622</v>
      </c>
      <c r="B10475" t="inlineStr">
        <is>
          <t>Nimitz Class (Admiral Arnold Morgan  #1)</t>
        </is>
      </c>
      <c r="C10475" t="inlineStr">
        <is>
          <t>Patrick Robinson</t>
        </is>
      </c>
      <c r="D10475" t="n">
        <v>3.92</v>
      </c>
      <c r="E10475" t="n">
        <v>60564423</v>
      </c>
      <c r="F10475" t="n">
        <v>9780060564421</v>
      </c>
      <c r="G10475" t="inlineStr">
        <is>
          <t>eng</t>
        </is>
      </c>
      <c r="H10475" t="n">
        <v>495</v>
      </c>
      <c r="I10475" t="n">
        <v>5402</v>
      </c>
      <c r="J10475" t="n">
        <v>97</v>
      </c>
      <c r="K10475" s="1" t="n">
        <v>38048</v>
      </c>
      <c r="L10475" t="inlineStr">
        <is>
          <t>Harper Paperbacks</t>
        </is>
      </c>
    </row>
    <row r="10476">
      <c r="A10476" t="n">
        <v>42625</v>
      </c>
      <c r="B10476" t="inlineStr">
        <is>
          <t>Nimitz Class (Admiral Arnold Morgan  #1)</t>
        </is>
      </c>
      <c r="C10476" t="inlineStr">
        <is>
          <t>Patrick Robinson</t>
        </is>
      </c>
      <c r="D10476" t="n">
        <v>3.92</v>
      </c>
      <c r="E10476" t="n">
        <v>61096849</v>
      </c>
      <c r="F10476" t="n">
        <v>9780061096846</v>
      </c>
      <c r="G10476" t="inlineStr">
        <is>
          <t>eng</t>
        </is>
      </c>
      <c r="H10476" t="n">
        <v>528</v>
      </c>
      <c r="I10476" t="n">
        <v>1</v>
      </c>
      <c r="J10476" t="n">
        <v>0</v>
      </c>
      <c r="K10476" t="inlineStr">
        <is>
          <t>1/23/1998</t>
        </is>
      </c>
      <c r="L10476" t="inlineStr">
        <is>
          <t>HarperTorch</t>
        </is>
      </c>
    </row>
    <row r="10477">
      <c r="A10477" t="n">
        <v>42631</v>
      </c>
      <c r="B10477" t="inlineStr">
        <is>
          <t>Having a Mary Heart in a Martha World: Finding Intimacy with God in the Busyness of Life</t>
        </is>
      </c>
      <c r="C10477" t="inlineStr">
        <is>
          <t>Joanna Weaver</t>
        </is>
      </c>
      <c r="D10477" t="n">
        <v>4.18</v>
      </c>
      <c r="E10477" t="n">
        <v>1578562589</v>
      </c>
      <c r="F10477" t="n">
        <v>9781578562589</v>
      </c>
      <c r="G10477" t="inlineStr">
        <is>
          <t>eng</t>
        </is>
      </c>
      <c r="H10477" t="n">
        <v>256</v>
      </c>
      <c r="I10477" t="n">
        <v>14711</v>
      </c>
      <c r="J10477" t="n">
        <v>442</v>
      </c>
      <c r="K10477" t="inlineStr">
        <is>
          <t>7/18/2000</t>
        </is>
      </c>
      <c r="L10477" t="inlineStr">
        <is>
          <t>Waterbrook Press</t>
        </is>
      </c>
    </row>
    <row r="10478">
      <c r="A10478" t="n">
        <v>42632</v>
      </c>
      <c r="B10478" t="inlineStr">
        <is>
          <t>Thirst</t>
        </is>
      </c>
      <c r="C10478" t="inlineStr">
        <is>
          <t>Mary Oliver</t>
        </is>
      </c>
      <c r="D10478" t="n">
        <v>4.36</v>
      </c>
      <c r="E10478" t="n">
        <v>807068969</v>
      </c>
      <c r="F10478" t="n">
        <v>9780807068960</v>
      </c>
      <c r="G10478" t="inlineStr">
        <is>
          <t>eng</t>
        </is>
      </c>
      <c r="H10478" t="n">
        <v>88</v>
      </c>
      <c r="I10478" t="n">
        <v>3689</v>
      </c>
      <c r="J10478" t="n">
        <v>351</v>
      </c>
      <c r="K10478" t="inlineStr">
        <is>
          <t>10/15/2006</t>
        </is>
      </c>
      <c r="L10478" t="inlineStr">
        <is>
          <t>Beacon Press</t>
        </is>
      </c>
    </row>
    <row r="10479">
      <c r="A10479" t="n">
        <v>42634</v>
      </c>
      <c r="B10479" t="inlineStr">
        <is>
          <t>The Gilded Web (Web  #1)</t>
        </is>
      </c>
      <c r="C10479" t="inlineStr">
        <is>
          <t>Mary Balogh</t>
        </is>
      </c>
      <c r="D10479" t="n">
        <v>3.58</v>
      </c>
      <c r="E10479" t="n">
        <v>440243068</v>
      </c>
      <c r="F10479" t="n">
        <v>9780440243069</v>
      </c>
      <c r="G10479" t="inlineStr">
        <is>
          <t>eng</t>
        </is>
      </c>
      <c r="H10479" t="n">
        <v>480</v>
      </c>
      <c r="I10479" t="n">
        <v>2621</v>
      </c>
      <c r="J10479" t="n">
        <v>169</v>
      </c>
      <c r="K10479" t="inlineStr">
        <is>
          <t>11/28/2006</t>
        </is>
      </c>
      <c r="L10479" t="inlineStr">
        <is>
          <t>Dell</t>
        </is>
      </c>
    </row>
    <row r="10480">
      <c r="A10480" t="n">
        <v>42641</v>
      </c>
      <c r="B10480" t="inlineStr">
        <is>
          <t>Resurrection</t>
        </is>
      </c>
      <c r="C10480" t="inlineStr">
        <is>
          <t>Leo Tolstoy/Louise Maude/Aylmer Maude</t>
        </is>
      </c>
      <c r="D10480" t="n">
        <v>4.13</v>
      </c>
      <c r="E10480" t="n">
        <v>735102864</v>
      </c>
      <c r="F10480" t="n">
        <v>9780735102866</v>
      </c>
      <c r="G10480" t="inlineStr">
        <is>
          <t>eng</t>
        </is>
      </c>
      <c r="H10480" t="n">
        <v>562</v>
      </c>
      <c r="I10480" t="n">
        <v>11468</v>
      </c>
      <c r="J10480" t="n">
        <v>530</v>
      </c>
      <c r="K10480" s="1" t="n">
        <v>36527</v>
      </c>
      <c r="L10480" t="inlineStr">
        <is>
          <t>Replica Books</t>
        </is>
      </c>
    </row>
    <row r="10481">
      <c r="A10481" t="n">
        <v>42647</v>
      </c>
      <c r="B10481" t="inlineStr">
        <is>
          <t>Cold Mountain</t>
        </is>
      </c>
      <c r="C10481" t="inlineStr">
        <is>
          <t>Charles Frazier</t>
        </is>
      </c>
      <c r="D10481" t="n">
        <v>3.86</v>
      </c>
      <c r="E10481" t="n">
        <v>871136791</v>
      </c>
      <c r="F10481" t="n">
        <v>9780871136794</v>
      </c>
      <c r="G10481" t="inlineStr">
        <is>
          <t>eng</t>
        </is>
      </c>
      <c r="H10481" t="n">
        <v>356</v>
      </c>
      <c r="I10481" t="n">
        <v>1088</v>
      </c>
      <c r="J10481" t="n">
        <v>127</v>
      </c>
      <c r="K10481" t="inlineStr">
        <is>
          <t>5/16/1997</t>
        </is>
      </c>
      <c r="L10481" t="inlineStr">
        <is>
          <t>Atlantic Monthly Press (NYC)</t>
        </is>
      </c>
    </row>
    <row r="10482">
      <c r="A10482" t="n">
        <v>42652</v>
      </c>
      <c r="B10482" t="inlineStr">
        <is>
          <t>Red Road From Stalingrad: Recollections of a Soviet Infantryman</t>
        </is>
      </c>
      <c r="C10482" t="inlineStr">
        <is>
          <t>Mansur Abdulin/Artem Drabkin</t>
        </is>
      </c>
      <c r="D10482" t="n">
        <v>4.1</v>
      </c>
      <c r="E10482" t="inlineStr">
        <is>
          <t>184415145X</t>
        </is>
      </c>
      <c r="F10482" t="n">
        <v>9781844151455</v>
      </c>
      <c r="G10482" t="inlineStr">
        <is>
          <t>en-US</t>
        </is>
      </c>
      <c r="H10482" t="n">
        <v>195</v>
      </c>
      <c r="I10482" t="n">
        <v>82</v>
      </c>
      <c r="J10482" t="n">
        <v>4</v>
      </c>
      <c r="K10482" t="inlineStr">
        <is>
          <t>1/19/2005</t>
        </is>
      </c>
      <c r="L10482" t="inlineStr">
        <is>
          <t>Pen &amp; Sword Military</t>
        </is>
      </c>
    </row>
    <row r="10483">
      <c r="A10483" t="n">
        <v>42661</v>
      </c>
      <c r="B10483" t="inlineStr">
        <is>
          <t>The Fall of Berlin 1945</t>
        </is>
      </c>
      <c r="C10483" t="inlineStr">
        <is>
          <t>Antony Beevor</t>
        </is>
      </c>
      <c r="D10483" t="n">
        <v>4.29</v>
      </c>
      <c r="E10483" t="n">
        <v>142002801</v>
      </c>
      <c r="F10483" t="n">
        <v>9780142002803</v>
      </c>
      <c r="G10483" t="inlineStr">
        <is>
          <t>eng</t>
        </is>
      </c>
      <c r="H10483" t="n">
        <v>490</v>
      </c>
      <c r="I10483" t="n">
        <v>10230</v>
      </c>
      <c r="J10483" t="n">
        <v>326</v>
      </c>
      <c r="K10483" t="inlineStr">
        <is>
          <t>4/29/2003</t>
        </is>
      </c>
      <c r="L10483" t="inlineStr">
        <is>
          <t>Penguin Books</t>
        </is>
      </c>
    </row>
    <row r="10484">
      <c r="A10484" t="n">
        <v>42662</v>
      </c>
      <c r="B10484" t="inlineStr">
        <is>
          <t>Paris: After the Liberation 1944-1949</t>
        </is>
      </c>
      <c r="C10484" t="inlineStr">
        <is>
          <t>Antony Beevor/Artemis Cooper</t>
        </is>
      </c>
      <c r="D10484" t="n">
        <v>3.83</v>
      </c>
      <c r="E10484" t="n">
        <v>142437921</v>
      </c>
      <c r="F10484" t="n">
        <v>9780142437926</v>
      </c>
      <c r="G10484" t="inlineStr">
        <is>
          <t>eng</t>
        </is>
      </c>
      <c r="H10484" t="n">
        <v>464</v>
      </c>
      <c r="I10484" t="n">
        <v>542</v>
      </c>
      <c r="J10484" t="n">
        <v>48</v>
      </c>
      <c r="K10484" t="inlineStr">
        <is>
          <t>8/31/2004</t>
        </is>
      </c>
      <c r="L10484" t="inlineStr">
        <is>
          <t>Penguin Books</t>
        </is>
      </c>
    </row>
    <row r="10485">
      <c r="A10485" t="n">
        <v>42668</v>
      </c>
      <c r="B10485" t="inlineStr">
        <is>
          <t>Demon Angel (The Guardians  #1)</t>
        </is>
      </c>
      <c r="C10485" t="inlineStr">
        <is>
          <t>Meljean Brook</t>
        </is>
      </c>
      <c r="D10485" t="n">
        <v>3.53</v>
      </c>
      <c r="E10485" t="n">
        <v>425213471</v>
      </c>
      <c r="F10485" t="n">
        <v>9780425213476</v>
      </c>
      <c r="G10485" t="inlineStr">
        <is>
          <t>eng</t>
        </is>
      </c>
      <c r="H10485" t="n">
        <v>432</v>
      </c>
      <c r="I10485" t="n">
        <v>2704</v>
      </c>
      <c r="J10485" t="n">
        <v>237</v>
      </c>
      <c r="K10485" s="1" t="n">
        <v>39479</v>
      </c>
      <c r="L10485" t="inlineStr">
        <is>
          <t>Berkley Sensation</t>
        </is>
      </c>
    </row>
    <row r="10486">
      <c r="A10486" t="n">
        <v>42682</v>
      </c>
      <c r="B10486" t="inlineStr">
        <is>
          <t>Mariel Hemingway's Healthy Living from the Inside Out: Every Woman's Guide to Real Beauty  Renewed Energy  and a Radiant Life</t>
        </is>
      </c>
      <c r="C10486" t="inlineStr">
        <is>
          <t>Mariel Hemingway</t>
        </is>
      </c>
      <c r="D10486" t="n">
        <v>3.89</v>
      </c>
      <c r="E10486" t="n">
        <v>60890398</v>
      </c>
      <c r="F10486" t="n">
        <v>9780060890391</v>
      </c>
      <c r="G10486" t="inlineStr">
        <is>
          <t>eng</t>
        </is>
      </c>
      <c r="H10486" t="n">
        <v>288</v>
      </c>
      <c r="I10486" t="n">
        <v>175</v>
      </c>
      <c r="J10486" t="n">
        <v>22</v>
      </c>
      <c r="K10486" t="inlineStr">
        <is>
          <t>12/26/2006</t>
        </is>
      </c>
      <c r="L10486" t="inlineStr">
        <is>
          <t>HarperOne</t>
        </is>
      </c>
    </row>
    <row r="10487">
      <c r="A10487" t="n">
        <v>42688</v>
      </c>
      <c r="B10487" t="inlineStr">
        <is>
          <t>Hemingway vs. Fitzgerald</t>
        </is>
      </c>
      <c r="C10487" t="inlineStr">
        <is>
          <t>Scott Donaldson</t>
        </is>
      </c>
      <c r="D10487" t="n">
        <v>3.85</v>
      </c>
      <c r="E10487" t="n">
        <v>1585671266</v>
      </c>
      <c r="F10487" t="n">
        <v>9781585671267</v>
      </c>
      <c r="G10487" t="inlineStr">
        <is>
          <t>eng</t>
        </is>
      </c>
      <c r="H10487" t="n">
        <v>352</v>
      </c>
      <c r="I10487" t="n">
        <v>185</v>
      </c>
      <c r="J10487" t="n">
        <v>19</v>
      </c>
      <c r="K10487" s="1" t="n">
        <v>36903</v>
      </c>
      <c r="L10487" t="inlineStr">
        <is>
          <t>Harry N. Abrams</t>
        </is>
      </c>
    </row>
    <row r="10488">
      <c r="A10488" t="n">
        <v>42691</v>
      </c>
      <c r="B10488" t="inlineStr">
        <is>
          <t>The Haj</t>
        </is>
      </c>
      <c r="C10488" t="inlineStr">
        <is>
          <t>Leon Uris</t>
        </is>
      </c>
      <c r="D10488" t="n">
        <v>4.03</v>
      </c>
      <c r="E10488" t="n">
        <v>553248642</v>
      </c>
      <c r="F10488" t="n">
        <v>9780553248647</v>
      </c>
      <c r="G10488" t="inlineStr">
        <is>
          <t>eng</t>
        </is>
      </c>
      <c r="H10488" t="n">
        <v>525</v>
      </c>
      <c r="I10488" t="n">
        <v>11372</v>
      </c>
      <c r="J10488" t="n">
        <v>396</v>
      </c>
      <c r="K10488" s="1" t="n">
        <v>31052</v>
      </c>
      <c r="L10488" t="inlineStr">
        <is>
          <t>Bantam</t>
        </is>
      </c>
    </row>
    <row r="10489">
      <c r="A10489" t="n">
        <v>42692</v>
      </c>
      <c r="B10489" t="inlineStr">
        <is>
          <t>Mila 18</t>
        </is>
      </c>
      <c r="C10489" t="inlineStr">
        <is>
          <t>Leon Uris</t>
        </is>
      </c>
      <c r="D10489" t="n">
        <v>4.29</v>
      </c>
      <c r="E10489" t="n">
        <v>553241605</v>
      </c>
      <c r="F10489" t="n">
        <v>9780553241600</v>
      </c>
      <c r="G10489" t="inlineStr">
        <is>
          <t>eng</t>
        </is>
      </c>
      <c r="H10489" t="n">
        <v>563</v>
      </c>
      <c r="I10489" t="n">
        <v>21662</v>
      </c>
      <c r="J10489" t="n">
        <v>485</v>
      </c>
      <c r="K10489" s="1" t="n">
        <v>30327</v>
      </c>
      <c r="L10489" t="inlineStr">
        <is>
          <t>Bantam</t>
        </is>
      </c>
    </row>
    <row r="10490">
      <c r="A10490" t="n">
        <v>42693</v>
      </c>
      <c r="B10490" t="inlineStr">
        <is>
          <t>A God in Ruins</t>
        </is>
      </c>
      <c r="C10490" t="inlineStr">
        <is>
          <t>Leon Uris</t>
        </is>
      </c>
      <c r="D10490" t="n">
        <v>3.26</v>
      </c>
      <c r="E10490" t="n">
        <v>61097934</v>
      </c>
      <c r="F10490" t="n">
        <v>9780061097935</v>
      </c>
      <c r="G10490" t="inlineStr">
        <is>
          <t>eng</t>
        </is>
      </c>
      <c r="H10490" t="n">
        <v>517</v>
      </c>
      <c r="I10490" t="n">
        <v>1208</v>
      </c>
      <c r="J10490" t="n">
        <v>104</v>
      </c>
      <c r="K10490" s="1" t="n">
        <v>36655</v>
      </c>
      <c r="L10490" t="inlineStr">
        <is>
          <t>Avon</t>
        </is>
      </c>
    </row>
    <row r="10491">
      <c r="A10491" t="n">
        <v>42694</v>
      </c>
      <c r="B10491" t="inlineStr">
        <is>
          <t>Battle Cry</t>
        </is>
      </c>
      <c r="C10491" t="inlineStr">
        <is>
          <t>Leon Uris</t>
        </is>
      </c>
      <c r="D10491" t="n">
        <v>4.15</v>
      </c>
      <c r="E10491" t="inlineStr">
        <is>
          <t>006075186X</t>
        </is>
      </c>
      <c r="F10491" t="n">
        <v>9780060751869</v>
      </c>
      <c r="G10491" t="inlineStr">
        <is>
          <t>eng</t>
        </is>
      </c>
      <c r="H10491" t="n">
        <v>694</v>
      </c>
      <c r="I10491" t="n">
        <v>8323</v>
      </c>
      <c r="J10491" t="n">
        <v>137</v>
      </c>
      <c r="K10491" t="inlineStr">
        <is>
          <t>6/28/2005</t>
        </is>
      </c>
      <c r="L10491" t="inlineStr">
        <is>
          <t>Avon</t>
        </is>
      </c>
    </row>
    <row r="10492">
      <c r="A10492" t="n">
        <v>42695</v>
      </c>
      <c r="B10492" t="inlineStr">
        <is>
          <t>The Angry Hills</t>
        </is>
      </c>
      <c r="C10492" t="inlineStr">
        <is>
          <t>Leon Uris</t>
        </is>
      </c>
      <c r="D10492" t="n">
        <v>3.67</v>
      </c>
      <c r="E10492" t="n">
        <v>553277871</v>
      </c>
      <c r="F10492" t="n">
        <v>9780553277876</v>
      </c>
      <c r="G10492" t="inlineStr">
        <is>
          <t>eng</t>
        </is>
      </c>
      <c r="H10492" t="n">
        <v>245</v>
      </c>
      <c r="I10492" t="n">
        <v>1163</v>
      </c>
      <c r="J10492" t="n">
        <v>50</v>
      </c>
      <c r="K10492" s="1" t="n">
        <v>30682</v>
      </c>
      <c r="L10492" t="inlineStr">
        <is>
          <t>Bantam</t>
        </is>
      </c>
    </row>
    <row r="10493">
      <c r="A10493" t="n">
        <v>42697</v>
      </c>
      <c r="B10493" t="inlineStr">
        <is>
          <t>Exodus</t>
        </is>
      </c>
      <c r="C10493" t="inlineStr">
        <is>
          <t>Leon Uris</t>
        </is>
      </c>
      <c r="D10493" t="n">
        <v>4.34</v>
      </c>
      <c r="E10493" t="n">
        <v>553258478</v>
      </c>
      <c r="F10493" t="n">
        <v>9780553258479</v>
      </c>
      <c r="G10493" t="inlineStr">
        <is>
          <t>eng</t>
        </is>
      </c>
      <c r="H10493" t="n">
        <v>608</v>
      </c>
      <c r="I10493" t="n">
        <v>85927</v>
      </c>
      <c r="J10493" t="n">
        <v>1520</v>
      </c>
      <c r="K10493" s="1" t="n">
        <v>31422</v>
      </c>
      <c r="L10493" t="inlineStr">
        <is>
          <t>Bantam Books  Inc.</t>
        </is>
      </c>
    </row>
    <row r="10494">
      <c r="A10494" t="n">
        <v>42698</v>
      </c>
      <c r="B10494" t="inlineStr">
        <is>
          <t>Oh  Play That Thing</t>
        </is>
      </c>
      <c r="C10494" t="inlineStr">
        <is>
          <t>Roddy Doyle</t>
        </is>
      </c>
      <c r="D10494" t="n">
        <v>3.29</v>
      </c>
      <c r="E10494" t="inlineStr">
        <is>
          <t>014303605X</t>
        </is>
      </c>
      <c r="F10494" t="n">
        <v>9780143036050</v>
      </c>
      <c r="G10494" t="inlineStr">
        <is>
          <t>en-US</t>
        </is>
      </c>
      <c r="H10494" t="n">
        <v>384</v>
      </c>
      <c r="I10494" t="n">
        <v>1545</v>
      </c>
      <c r="J10494" t="n">
        <v>105</v>
      </c>
      <c r="K10494" t="inlineStr">
        <is>
          <t>10/25/2005</t>
        </is>
      </c>
      <c r="L10494" t="inlineStr">
        <is>
          <t>Penguin Books</t>
        </is>
      </c>
    </row>
    <row r="10495">
      <c r="A10495" t="n">
        <v>42701</v>
      </c>
      <c r="B10495" t="inlineStr">
        <is>
          <t>The Van (The Barrytown Trilogy  #3)</t>
        </is>
      </c>
      <c r="C10495" t="inlineStr">
        <is>
          <t>Roddy Doyle</t>
        </is>
      </c>
      <c r="D10495" t="n">
        <v>3.94</v>
      </c>
      <c r="E10495" t="n">
        <v>140260021</v>
      </c>
      <c r="F10495" t="n">
        <v>9780140260021</v>
      </c>
      <c r="G10495" t="inlineStr">
        <is>
          <t>eng</t>
        </is>
      </c>
      <c r="H10495" t="n">
        <v>320</v>
      </c>
      <c r="I10495" t="n">
        <v>5718</v>
      </c>
      <c r="J10495" t="n">
        <v>164</v>
      </c>
      <c r="K10495" s="1" t="n">
        <v>35433</v>
      </c>
      <c r="L10495" t="inlineStr">
        <is>
          <t>Penguin Books</t>
        </is>
      </c>
    </row>
    <row r="10496">
      <c r="A10496" t="n">
        <v>42706</v>
      </c>
      <c r="B10496" t="inlineStr">
        <is>
          <t>Fish &amp; Chips (The Barrytown Trilogie  #3)</t>
        </is>
      </c>
      <c r="C10496" t="inlineStr">
        <is>
          <t>Roddy Doyle/Renate Orth-Guttmann</t>
        </is>
      </c>
      <c r="D10496" t="n">
        <v>3.94</v>
      </c>
      <c r="E10496" t="n">
        <v>3596153026</v>
      </c>
      <c r="F10496" t="n">
        <v>9783596153022</v>
      </c>
      <c r="G10496" t="inlineStr">
        <is>
          <t>ger</t>
        </is>
      </c>
      <c r="H10496" t="n">
        <v>314</v>
      </c>
      <c r="I10496" t="n">
        <v>2</v>
      </c>
      <c r="J10496" t="n">
        <v>0</v>
      </c>
      <c r="K10496" s="1" t="n">
        <v>37266</v>
      </c>
      <c r="L10496" t="inlineStr">
        <is>
          <t>Fischer Taschenbuch Verlag</t>
        </is>
      </c>
    </row>
    <row r="10497">
      <c r="A10497" t="n">
        <v>42714</v>
      </c>
      <c r="B10497" t="inlineStr">
        <is>
          <t>The Giggler Treatment</t>
        </is>
      </c>
      <c r="C10497" t="inlineStr">
        <is>
          <t>Roddy Doyle/Brian Ajhar</t>
        </is>
      </c>
      <c r="D10497" t="n">
        <v>4.17</v>
      </c>
      <c r="E10497" t="n">
        <v>439993857</v>
      </c>
      <c r="F10497" t="n">
        <v>9780439993852</v>
      </c>
      <c r="G10497" t="inlineStr">
        <is>
          <t>en-GB</t>
        </is>
      </c>
      <c r="H10497" t="n">
        <v>112</v>
      </c>
      <c r="I10497" t="n">
        <v>1425</v>
      </c>
      <c r="J10497" t="n">
        <v>149</v>
      </c>
      <c r="K10497" t="inlineStr">
        <is>
          <t>7/20/2001</t>
        </is>
      </c>
      <c r="L10497" t="inlineStr">
        <is>
          <t>Scholastic  Inc.</t>
        </is>
      </c>
    </row>
    <row r="10498">
      <c r="A10498" t="n">
        <v>42718</v>
      </c>
      <c r="B10498" t="inlineStr">
        <is>
          <t>A Star Called Henry</t>
        </is>
      </c>
      <c r="C10498" t="inlineStr">
        <is>
          <t>Roddy Doyle</t>
        </is>
      </c>
      <c r="D10498" t="n">
        <v>3.84</v>
      </c>
      <c r="E10498" t="n">
        <v>99284480</v>
      </c>
      <c r="F10498" t="n">
        <v>9780099284482</v>
      </c>
      <c r="G10498" t="inlineStr">
        <is>
          <t>eng</t>
        </is>
      </c>
      <c r="H10498" t="n">
        <v>342</v>
      </c>
      <c r="I10498" t="n">
        <v>6885</v>
      </c>
      <c r="J10498" t="n">
        <v>438</v>
      </c>
      <c r="K10498" s="1" t="n">
        <v>36716</v>
      </c>
      <c r="L10498" t="inlineStr">
        <is>
          <t>Vintage</t>
        </is>
      </c>
    </row>
    <row r="10499">
      <c r="A10499" t="n">
        <v>42719</v>
      </c>
      <c r="B10499" t="inlineStr">
        <is>
          <t>The Van</t>
        </is>
      </c>
      <c r="C10499" t="inlineStr">
        <is>
          <t>Roddy Doyle</t>
        </is>
      </c>
      <c r="D10499" t="n">
        <v>3.94</v>
      </c>
      <c r="E10499" t="inlineStr">
        <is>
          <t>043620052X</t>
        </is>
      </c>
      <c r="F10499" t="n">
        <v>9780436200526</v>
      </c>
      <c r="G10499" t="inlineStr">
        <is>
          <t>eng</t>
        </is>
      </c>
      <c r="H10499" t="n">
        <v>312</v>
      </c>
      <c r="I10499" t="n">
        <v>30</v>
      </c>
      <c r="J10499" t="n">
        <v>4</v>
      </c>
      <c r="K10499" s="1" t="n">
        <v>33336</v>
      </c>
      <c r="L10499" t="inlineStr">
        <is>
          <t>Secker and Warburg</t>
        </is>
      </c>
    </row>
    <row r="10500">
      <c r="A10500" t="n">
        <v>42728</v>
      </c>
      <c r="B10500" t="inlineStr">
        <is>
          <t>Rover rettet Weihnachten.</t>
        </is>
      </c>
      <c r="C10500" t="inlineStr">
        <is>
          <t>Roddy Doyle/Brian Ajhar</t>
        </is>
      </c>
      <c r="D10500" t="n">
        <v>4.12</v>
      </c>
      <c r="E10500" t="n">
        <v>3570127214</v>
      </c>
      <c r="F10500" t="n">
        <v>9783570127216</v>
      </c>
      <c r="G10500" t="inlineStr">
        <is>
          <t>ger</t>
        </is>
      </c>
      <c r="H10500" t="n">
        <v>160</v>
      </c>
      <c r="I10500" t="n">
        <v>1</v>
      </c>
      <c r="J10500" t="n">
        <v>0</v>
      </c>
      <c r="K10500" s="1" t="n">
        <v>37265</v>
      </c>
      <c r="L10500" t="inlineStr">
        <is>
          <t>Omnibus Hc Bei Bertelsmann</t>
        </is>
      </c>
    </row>
    <row r="10501">
      <c r="A10501" t="n">
        <v>42738</v>
      </c>
      <c r="B10501" t="inlineStr">
        <is>
          <t>The Snapper</t>
        </is>
      </c>
      <c r="C10501" t="inlineStr">
        <is>
          <t>Roddy Doyle</t>
        </is>
      </c>
      <c r="D10501" t="n">
        <v>3.93</v>
      </c>
      <c r="E10501" t="n">
        <v>3596153034</v>
      </c>
      <c r="F10501" t="n">
        <v>9783596153039</v>
      </c>
      <c r="G10501" t="inlineStr">
        <is>
          <t>ger</t>
        </is>
      </c>
      <c r="H10501" t="n">
        <v>217</v>
      </c>
      <c r="I10501" t="n">
        <v>26</v>
      </c>
      <c r="J10501" t="n">
        <v>5</v>
      </c>
      <c r="K10501" s="1" t="n">
        <v>37265</v>
      </c>
      <c r="L10501" t="inlineStr">
        <is>
          <t>Fischer TB</t>
        </is>
      </c>
    </row>
    <row r="10502">
      <c r="A10502" t="n">
        <v>42741</v>
      </c>
      <c r="B10502" t="inlineStr">
        <is>
          <t>Yeats Is Dead</t>
        </is>
      </c>
      <c r="C10502" t="inlineStr">
        <is>
          <t>Roddy Doyle/Frank McCourt/Conor McPherson/Gene Kerrigan/Gina Moxley/Marian Keyes/Pauline McLynn/Tom Humphries/Joseph O'Connor/Anthony Cronin/Owen O'Neill/Hugo Hamilton/Charlie O'Neill/Gerard Stembridge/Donal O'Kelly</t>
        </is>
      </c>
      <c r="D10502" t="n">
        <v>3.4</v>
      </c>
      <c r="E10502" t="n">
        <v>99422344</v>
      </c>
      <c r="F10502" t="n">
        <v>9780099422341</v>
      </c>
      <c r="G10502" t="inlineStr">
        <is>
          <t>eng</t>
        </is>
      </c>
      <c r="H10502" t="n">
        <v>298</v>
      </c>
      <c r="I10502" t="n">
        <v>34</v>
      </c>
      <c r="J10502" t="n">
        <v>4</v>
      </c>
      <c r="K10502" s="1" t="n">
        <v>37413</v>
      </c>
      <c r="L10502" t="inlineStr">
        <is>
          <t>Vintage</t>
        </is>
      </c>
    </row>
    <row r="10503">
      <c r="A10503" t="n">
        <v>42758</v>
      </c>
      <c r="B10503" t="inlineStr">
        <is>
          <t>The Fantastic Vampire: Studies in the Children of the Night: Selected Essays from the Eighteenth International Conference on the Fantastic in the Arts</t>
        </is>
      </c>
      <c r="C10503" t="inlineStr">
        <is>
          <t>James Craig Holte</t>
        </is>
      </c>
      <c r="D10503" t="n">
        <v>0</v>
      </c>
      <c r="E10503" t="n">
        <v>313309337</v>
      </c>
      <c r="F10503" t="n">
        <v>9780313309335</v>
      </c>
      <c r="G10503" t="inlineStr">
        <is>
          <t>eng</t>
        </is>
      </c>
      <c r="H10503" t="n">
        <v>176</v>
      </c>
      <c r="I10503" t="n">
        <v>0</v>
      </c>
      <c r="J10503" t="n">
        <v>0</v>
      </c>
      <c r="K10503" t="inlineStr">
        <is>
          <t>3/30/2002</t>
        </is>
      </c>
      <c r="L10503" t="inlineStr">
        <is>
          <t>Greenwood Press</t>
        </is>
      </c>
    </row>
    <row r="10504">
      <c r="A10504" t="n">
        <v>42763</v>
      </c>
      <c r="B10504" t="inlineStr">
        <is>
          <t>A Dracula Handbook</t>
        </is>
      </c>
      <c r="C10504" t="inlineStr">
        <is>
          <t>Elizabeth Russell Miller</t>
        </is>
      </c>
      <c r="D10504" t="n">
        <v>4.07</v>
      </c>
      <c r="E10504" t="n">
        <v>1413480942</v>
      </c>
      <c r="F10504" t="n">
        <v>9781413480948</v>
      </c>
      <c r="G10504" t="inlineStr">
        <is>
          <t>eng</t>
        </is>
      </c>
      <c r="H10504" t="n">
        <v>200</v>
      </c>
      <c r="I10504" t="n">
        <v>10</v>
      </c>
      <c r="J10504" t="n">
        <v>1</v>
      </c>
      <c r="K10504" t="inlineStr">
        <is>
          <t>3/23/2005</t>
        </is>
      </c>
      <c r="L10504" t="inlineStr">
        <is>
          <t>Xlibris Corporation</t>
        </is>
      </c>
    </row>
    <row r="10505">
      <c r="A10505" t="n">
        <v>42772</v>
      </c>
      <c r="B10505" t="inlineStr">
        <is>
          <t>Real Estate Loopholes: Secrets of Successful Real Estate Investing</t>
        </is>
      </c>
      <c r="C10505" t="inlineStr">
        <is>
          <t>Diane  Kennedy/Garrett Sutton/Robert T. Kiyosaki</t>
        </is>
      </c>
      <c r="D10505" t="n">
        <v>4.15</v>
      </c>
      <c r="E10505" t="n">
        <v>446691356</v>
      </c>
      <c r="F10505" t="n">
        <v>9780446691352</v>
      </c>
      <c r="G10505" t="inlineStr">
        <is>
          <t>eng</t>
        </is>
      </c>
      <c r="H10505" t="n">
        <v>240</v>
      </c>
      <c r="I10505" t="n">
        <v>721</v>
      </c>
      <c r="J10505" t="n">
        <v>9</v>
      </c>
      <c r="K10505" t="inlineStr">
        <is>
          <t>12/31/2003</t>
        </is>
      </c>
      <c r="L10505" t="inlineStr">
        <is>
          <t>Warner Books (NY)</t>
        </is>
      </c>
    </row>
    <row r="10506">
      <c r="A10506" t="n">
        <v>42777</v>
      </c>
      <c r="B10506" t="inlineStr">
        <is>
          <t>Hope is the Thing with Feathers: A Personal Chronicle of Vanished Birds</t>
        </is>
      </c>
      <c r="C10506" t="inlineStr">
        <is>
          <t>Christopher Cokinos</t>
        </is>
      </c>
      <c r="D10506" t="n">
        <v>4.22</v>
      </c>
      <c r="E10506" t="n">
        <v>446677493</v>
      </c>
      <c r="F10506" t="n">
        <v>9780446677493</v>
      </c>
      <c r="G10506" t="inlineStr">
        <is>
          <t>eng</t>
        </is>
      </c>
      <c r="H10506" t="n">
        <v>384</v>
      </c>
      <c r="I10506" t="n">
        <v>308</v>
      </c>
      <c r="J10506" t="n">
        <v>33</v>
      </c>
      <c r="K10506" s="1" t="n">
        <v>36895</v>
      </c>
      <c r="L10506" t="inlineStr">
        <is>
          <t>Warner Books (NY)</t>
        </is>
      </c>
    </row>
    <row r="10507">
      <c r="A10507" t="n">
        <v>42797</v>
      </c>
      <c r="B10507" t="inlineStr">
        <is>
          <t>Goodbye Forever (Sweet Dreams  #72)</t>
        </is>
      </c>
      <c r="C10507" t="inlineStr">
        <is>
          <t>Barbara Conklin</t>
        </is>
      </c>
      <c r="D10507" t="n">
        <v>3.76</v>
      </c>
      <c r="E10507" t="inlineStr">
        <is>
          <t>055324356X</t>
        </is>
      </c>
      <c r="F10507" t="n">
        <v>9780553243567</v>
      </c>
      <c r="G10507" t="inlineStr">
        <is>
          <t>eng</t>
        </is>
      </c>
      <c r="H10507" t="n">
        <v>135</v>
      </c>
      <c r="I10507" t="n">
        <v>56</v>
      </c>
      <c r="J10507" t="n">
        <v>0</v>
      </c>
      <c r="K10507" t="inlineStr">
        <is>
          <t>12/31/1984</t>
        </is>
      </c>
      <c r="L10507" t="inlineStr">
        <is>
          <t>Bantam Books</t>
        </is>
      </c>
    </row>
    <row r="10508">
      <c r="A10508" t="n">
        <v>42798</v>
      </c>
      <c r="B10508" t="inlineStr">
        <is>
          <t>Winter Dreams (Sweet Dreams  #141)</t>
        </is>
      </c>
      <c r="C10508" t="inlineStr">
        <is>
          <t>Barbara Conklin</t>
        </is>
      </c>
      <c r="D10508" t="n">
        <v>3.85</v>
      </c>
      <c r="E10508" t="n">
        <v>553270621</v>
      </c>
      <c r="F10508" t="n">
        <v>9780553270624</v>
      </c>
      <c r="G10508" t="inlineStr">
        <is>
          <t>eng</t>
        </is>
      </c>
      <c r="H10508" t="n">
        <v>176</v>
      </c>
      <c r="I10508" t="n">
        <v>104</v>
      </c>
      <c r="J10508" t="n">
        <v>4</v>
      </c>
      <c r="K10508" s="1" t="n">
        <v>32144</v>
      </c>
      <c r="L10508" t="inlineStr">
        <is>
          <t>Bantam Books</t>
        </is>
      </c>
    </row>
    <row r="10509">
      <c r="A10509" t="n">
        <v>42802</v>
      </c>
      <c r="B10509" t="inlineStr">
        <is>
          <t>First  Last and Always (Sweet Dreams  #96)</t>
        </is>
      </c>
      <c r="C10509" t="inlineStr">
        <is>
          <t>Barbara Conklin</t>
        </is>
      </c>
      <c r="D10509" t="n">
        <v>3.76</v>
      </c>
      <c r="E10509" t="n">
        <v>553251791</v>
      </c>
      <c r="F10509" t="n">
        <v>9780553251791</v>
      </c>
      <c r="G10509" t="inlineStr">
        <is>
          <t>eng</t>
        </is>
      </c>
      <c r="H10509" t="n">
        <v>160</v>
      </c>
      <c r="I10509" t="n">
        <v>65</v>
      </c>
      <c r="J10509" t="n">
        <v>2</v>
      </c>
      <c r="K10509" s="1" t="n">
        <v>31056</v>
      </c>
      <c r="L10509" t="inlineStr">
        <is>
          <t>Bantam Books</t>
        </is>
      </c>
    </row>
    <row r="10510">
      <c r="A10510" t="n">
        <v>42808</v>
      </c>
      <c r="B10510" t="inlineStr">
        <is>
          <t>P.S. I Love You (Sealed with a Kiss #4)</t>
        </is>
      </c>
      <c r="C10510" t="inlineStr">
        <is>
          <t>Valerie Parv</t>
        </is>
      </c>
      <c r="D10510" t="n">
        <v>2.83</v>
      </c>
      <c r="E10510" t="n">
        <v>373033664</v>
      </c>
      <c r="F10510" t="n">
        <v>9780373033669</v>
      </c>
      <c r="G10510" t="inlineStr">
        <is>
          <t>eng</t>
        </is>
      </c>
      <c r="H10510" t="n">
        <v>192</v>
      </c>
      <c r="I10510" t="n">
        <v>23</v>
      </c>
      <c r="J10510" t="n">
        <v>1</v>
      </c>
      <c r="K10510" t="inlineStr">
        <is>
          <t>4/24/1995</t>
        </is>
      </c>
      <c r="L10510" t="inlineStr">
        <is>
          <t>Harlequin Romance</t>
        </is>
      </c>
    </row>
    <row r="10511">
      <c r="A10511" t="n">
        <v>42811</v>
      </c>
      <c r="B10511" t="inlineStr">
        <is>
          <t>PS I Love You Baby Collection</t>
        </is>
      </c>
      <c r="C10511" t="inlineStr">
        <is>
          <t>Lynda Milligan/Nancy J. Smith</t>
        </is>
      </c>
      <c r="D10511" t="n">
        <v>4.43</v>
      </c>
      <c r="E10511" t="n">
        <v>962247723</v>
      </c>
      <c r="F10511" t="n">
        <v>9780962247729</v>
      </c>
      <c r="G10511" t="inlineStr">
        <is>
          <t>en-US</t>
        </is>
      </c>
      <c r="H10511" t="n">
        <v>79</v>
      </c>
      <c r="I10511" t="n">
        <v>7</v>
      </c>
      <c r="J10511" t="n">
        <v>0</v>
      </c>
      <c r="K10511" t="inlineStr">
        <is>
          <t>12/31/1990</t>
        </is>
      </c>
      <c r="L10511" t="inlineStr">
        <is>
          <t>Possibilities</t>
        </is>
      </c>
    </row>
    <row r="10512">
      <c r="A10512" t="n">
        <v>42818</v>
      </c>
      <c r="B10512" t="inlineStr">
        <is>
          <t>Tales from Margaritaville</t>
        </is>
      </c>
      <c r="C10512" t="inlineStr">
        <is>
          <t>Jimmy Buffett</t>
        </is>
      </c>
      <c r="D10512" t="n">
        <v>3.9</v>
      </c>
      <c r="E10512" t="n">
        <v>156026988</v>
      </c>
      <c r="F10512" t="n">
        <v>9780156026987</v>
      </c>
      <c r="G10512" t="inlineStr">
        <is>
          <t>en-US</t>
        </is>
      </c>
      <c r="H10512" t="n">
        <v>230</v>
      </c>
      <c r="I10512" t="n">
        <v>2450</v>
      </c>
      <c r="J10512" t="n">
        <v>175</v>
      </c>
      <c r="K10512" s="1" t="n">
        <v>32573</v>
      </c>
      <c r="L10512" t="inlineStr">
        <is>
          <t>Fawcett</t>
        </is>
      </c>
    </row>
    <row r="10513">
      <c r="A10513" t="n">
        <v>42819</v>
      </c>
      <c r="B10513" t="inlineStr">
        <is>
          <t>A Pirate Looks at Fifty</t>
        </is>
      </c>
      <c r="C10513" t="inlineStr">
        <is>
          <t>Jimmy Buffett/Leona Nevler</t>
        </is>
      </c>
      <c r="D10513" t="n">
        <v>3.83</v>
      </c>
      <c r="E10513" t="n">
        <v>449005860</v>
      </c>
      <c r="F10513" t="n">
        <v>9780449005866</v>
      </c>
      <c r="G10513" t="inlineStr">
        <is>
          <t>eng</t>
        </is>
      </c>
      <c r="H10513" t="n">
        <v>420</v>
      </c>
      <c r="I10513" t="n">
        <v>3036</v>
      </c>
      <c r="J10513" t="n">
        <v>216</v>
      </c>
      <c r="K10513" t="inlineStr">
        <is>
          <t>11/28/1999</t>
        </is>
      </c>
      <c r="L10513" t="inlineStr">
        <is>
          <t>Fawcett</t>
        </is>
      </c>
    </row>
    <row r="10514">
      <c r="A10514" t="n">
        <v>42831</v>
      </c>
      <c r="B10514" t="inlineStr">
        <is>
          <t>The Parrot-Head Companion: An Insider's Guide to Jimmy Buffett</t>
        </is>
      </c>
      <c r="C10514" t="inlineStr">
        <is>
          <t>Thomas Ryan</t>
        </is>
      </c>
      <c r="D10514" t="n">
        <v>2.83</v>
      </c>
      <c r="E10514" t="n">
        <v>806520159</v>
      </c>
      <c r="F10514" t="n">
        <v>9780806520155</v>
      </c>
      <c r="G10514" t="inlineStr">
        <is>
          <t>eng</t>
        </is>
      </c>
      <c r="H10514" t="n">
        <v>176</v>
      </c>
      <c r="I10514" t="n">
        <v>6</v>
      </c>
      <c r="J10514" t="n">
        <v>0</v>
      </c>
      <c r="K10514" s="1" t="n">
        <v>35796</v>
      </c>
      <c r="L10514" t="inlineStr">
        <is>
          <t>Citadel Press</t>
        </is>
      </c>
    </row>
    <row r="10515">
      <c r="A10515" t="n">
        <v>42849</v>
      </c>
      <c r="B10515" t="inlineStr">
        <is>
          <t>The Dog Who Loved Too Much: Tales  Treatments and the Psychology of Dogs</t>
        </is>
      </c>
      <c r="C10515" t="inlineStr">
        <is>
          <t>Nicholas Dodman</t>
        </is>
      </c>
      <c r="D10515" t="n">
        <v>4.08</v>
      </c>
      <c r="E10515" t="n">
        <v>553375261</v>
      </c>
      <c r="F10515" t="n">
        <v>9780553375268</v>
      </c>
      <c r="G10515" t="inlineStr">
        <is>
          <t>eng</t>
        </is>
      </c>
      <c r="H10515" t="n">
        <v>258</v>
      </c>
      <c r="I10515" t="n">
        <v>691</v>
      </c>
      <c r="J10515" t="n">
        <v>35</v>
      </c>
      <c r="K10515" s="1" t="n">
        <v>35492</v>
      </c>
      <c r="L10515" t="inlineStr">
        <is>
          <t>Bantam</t>
        </is>
      </c>
    </row>
    <row r="10516">
      <c r="A10516" t="n">
        <v>42854</v>
      </c>
      <c r="B10516" t="inlineStr">
        <is>
          <t>Barack Obama: Working to Make a Difference</t>
        </is>
      </c>
      <c r="C10516" t="inlineStr">
        <is>
          <t>Marlene Targ Brill/Lerner Publishing Group</t>
        </is>
      </c>
      <c r="D10516" t="n">
        <v>3.96</v>
      </c>
      <c r="E10516" t="n">
        <v>822560569</v>
      </c>
      <c r="F10516" t="n">
        <v>9780822560562</v>
      </c>
      <c r="G10516" t="inlineStr">
        <is>
          <t>en-US</t>
        </is>
      </c>
      <c r="H10516" t="n">
        <v>48</v>
      </c>
      <c r="I10516" t="n">
        <v>19</v>
      </c>
      <c r="J10516" t="n">
        <v>5</v>
      </c>
      <c r="K10516" s="1" t="n">
        <v>38721</v>
      </c>
      <c r="L10516" t="inlineStr">
        <is>
          <t>Lerner Publications</t>
        </is>
      </c>
    </row>
    <row r="10517">
      <c r="A10517" t="n">
        <v>42855</v>
      </c>
      <c r="B10517" t="inlineStr">
        <is>
          <t>Great Speeches by African Americans: Frederick Douglass  Sojourner Truth  Dr. Martin Luther King  Jr.  Barack Obama  and Others</t>
        </is>
      </c>
      <c r="C10517" t="inlineStr">
        <is>
          <t>James Daley/Barack Obama/Martin Luther King Jr.</t>
        </is>
      </c>
      <c r="D10517" t="n">
        <v>4.3</v>
      </c>
      <c r="E10517" t="n">
        <v>486447618</v>
      </c>
      <c r="F10517" t="n">
        <v>9780486447612</v>
      </c>
      <c r="G10517" t="inlineStr">
        <is>
          <t>eng</t>
        </is>
      </c>
      <c r="H10517" t="n">
        <v>160</v>
      </c>
      <c r="I10517" t="n">
        <v>230</v>
      </c>
      <c r="J10517" t="n">
        <v>21</v>
      </c>
      <c r="K10517" t="inlineStr">
        <is>
          <t>4/28/2006</t>
        </is>
      </c>
      <c r="L10517" t="inlineStr">
        <is>
          <t>Dover Publications</t>
        </is>
      </c>
    </row>
    <row r="10518">
      <c r="A10518" t="n">
        <v>42862</v>
      </c>
      <c r="B10518" t="inlineStr">
        <is>
          <t>The Heart of a Leader</t>
        </is>
      </c>
      <c r="C10518" t="inlineStr">
        <is>
          <t>Kenneth H. Blanchard</t>
        </is>
      </c>
      <c r="D10518" t="n">
        <v>3.96</v>
      </c>
      <c r="E10518" t="n">
        <v>1562924885</v>
      </c>
      <c r="F10518" t="n">
        <v>9781562924881</v>
      </c>
      <c r="G10518" t="inlineStr">
        <is>
          <t>en-US</t>
        </is>
      </c>
      <c r="H10518" t="n">
        <v>162</v>
      </c>
      <c r="I10518" t="n">
        <v>542</v>
      </c>
      <c r="J10518" t="n">
        <v>33</v>
      </c>
      <c r="K10518" s="1" t="n">
        <v>36166</v>
      </c>
      <c r="L10518" t="inlineStr">
        <is>
          <t>David C. Cook</t>
        </is>
      </c>
    </row>
    <row r="10519">
      <c r="A10519" t="n">
        <v>42863</v>
      </c>
      <c r="B10519" t="inlineStr">
        <is>
          <t>Mission Possible</t>
        </is>
      </c>
      <c r="C10519" t="inlineStr">
        <is>
          <t>Kenneth H. Blanchard</t>
        </is>
      </c>
      <c r="D10519" t="n">
        <v>3.44</v>
      </c>
      <c r="E10519" t="n">
        <v>71348271</v>
      </c>
      <c r="F10519" t="n">
        <v>9780071348270</v>
      </c>
      <c r="G10519" t="inlineStr">
        <is>
          <t>eng</t>
        </is>
      </c>
      <c r="H10519" t="n">
        <v>242</v>
      </c>
      <c r="I10519" t="n">
        <v>0</v>
      </c>
      <c r="J10519" t="n">
        <v>0</v>
      </c>
      <c r="K10519" t="inlineStr">
        <is>
          <t>4/30/1999</t>
        </is>
      </c>
      <c r="L10519" t="inlineStr">
        <is>
          <t>McGraw-Hill Companies</t>
        </is>
      </c>
    </row>
    <row r="10520">
      <c r="A10520" t="n">
        <v>42864</v>
      </c>
      <c r="B10520" t="inlineStr">
        <is>
          <t>Lead Like Jesus: Lessons from the Greatest Leadership Role Model of All Time</t>
        </is>
      </c>
      <c r="C10520" t="inlineStr">
        <is>
          <t>Kenneth H. Blanchard/Phil Hodges</t>
        </is>
      </c>
      <c r="D10520" t="n">
        <v>4.04</v>
      </c>
      <c r="E10520" t="n">
        <v>849918723</v>
      </c>
      <c r="F10520" t="n">
        <v>9780849918728</v>
      </c>
      <c r="G10520" t="inlineStr">
        <is>
          <t>en-US</t>
        </is>
      </c>
      <c r="H10520" t="n">
        <v>239</v>
      </c>
      <c r="I10520" t="n">
        <v>808</v>
      </c>
      <c r="J10520" t="n">
        <v>41</v>
      </c>
      <c r="K10520" s="1" t="n">
        <v>39085</v>
      </c>
      <c r="L10520" t="inlineStr">
        <is>
          <t>W Publishing Group</t>
        </is>
      </c>
    </row>
    <row r="10521">
      <c r="A10521" t="n">
        <v>42866</v>
      </c>
      <c r="B10521" t="inlineStr">
        <is>
          <t>The Little Book of Coaching: Motivating People to Be Winners</t>
        </is>
      </c>
      <c r="C10521" t="inlineStr">
        <is>
          <t>Kenneth H. Blanchard/Don Shula</t>
        </is>
      </c>
      <c r="D10521" t="n">
        <v>3.65</v>
      </c>
      <c r="E10521" t="n">
        <v>66621038</v>
      </c>
      <c r="F10521" t="n">
        <v>9780066621036</v>
      </c>
      <c r="G10521" t="inlineStr">
        <is>
          <t>en-US</t>
        </is>
      </c>
      <c r="H10521" t="n">
        <v>128</v>
      </c>
      <c r="I10521" t="n">
        <v>73</v>
      </c>
      <c r="J10521" t="n">
        <v>12</v>
      </c>
      <c r="K10521" t="inlineStr">
        <is>
          <t>1/23/2001</t>
        </is>
      </c>
      <c r="L10521" t="inlineStr">
        <is>
          <t>Harper Business</t>
        </is>
      </c>
    </row>
    <row r="10522">
      <c r="A10522" t="n">
        <v>42867</v>
      </c>
      <c r="B10522" t="inlineStr">
        <is>
          <t>Full Steam Ahead!: Unleash the Power of Vision in Your Work and Your Life</t>
        </is>
      </c>
      <c r="C10522" t="inlineStr">
        <is>
          <t>Kenneth H. Blanchard/Jesse Stoner</t>
        </is>
      </c>
      <c r="D10522" t="n">
        <v>3.76</v>
      </c>
      <c r="E10522" t="n">
        <v>1576753069</v>
      </c>
      <c r="F10522" t="n">
        <v>9781576753064</v>
      </c>
      <c r="G10522" t="inlineStr">
        <is>
          <t>en-US</t>
        </is>
      </c>
      <c r="H10522" t="n">
        <v>192</v>
      </c>
      <c r="I10522" t="n">
        <v>156</v>
      </c>
      <c r="J10522" t="n">
        <v>15</v>
      </c>
      <c r="K10522" s="1" t="n">
        <v>37996</v>
      </c>
      <c r="L10522" t="inlineStr">
        <is>
          <t>Berrett-Koehler Publishers</t>
        </is>
      </c>
    </row>
    <row r="10523">
      <c r="A10523" t="n">
        <v>42869</v>
      </c>
      <c r="B10523" t="inlineStr">
        <is>
          <t>The Servant Leader</t>
        </is>
      </c>
      <c r="C10523" t="inlineStr">
        <is>
          <t>Kenneth H. Blanchard</t>
        </is>
      </c>
      <c r="D10523" t="n">
        <v>4.09</v>
      </c>
      <c r="E10523" t="n">
        <v>849996597</v>
      </c>
      <c r="F10523" t="n">
        <v>23755004321</v>
      </c>
      <c r="G10523" t="inlineStr">
        <is>
          <t>eng</t>
        </is>
      </c>
      <c r="H10523" t="n">
        <v>128</v>
      </c>
      <c r="I10523" t="n">
        <v>276</v>
      </c>
      <c r="J10523" t="n">
        <v>26</v>
      </c>
      <c r="K10523" s="1" t="n">
        <v>37928</v>
      </c>
      <c r="L10523" t="inlineStr">
        <is>
          <t>Thomas Nelson</t>
        </is>
      </c>
    </row>
    <row r="10524">
      <c r="A10524" t="n">
        <v>42876</v>
      </c>
      <c r="B10524" t="inlineStr">
        <is>
          <t>Down Under</t>
        </is>
      </c>
      <c r="C10524" t="inlineStr">
        <is>
          <t>Bill Bryson</t>
        </is>
      </c>
      <c r="D10524" t="n">
        <v>4.07</v>
      </c>
      <c r="E10524" t="inlineStr">
        <is>
          <t>055299703X</t>
        </is>
      </c>
      <c r="F10524" t="n">
        <v>9780552997034</v>
      </c>
      <c r="G10524" t="inlineStr">
        <is>
          <t>eng</t>
        </is>
      </c>
      <c r="H10524" t="n">
        <v>398</v>
      </c>
      <c r="I10524" t="n">
        <v>4510</v>
      </c>
      <c r="J10524" t="n">
        <v>392</v>
      </c>
      <c r="K10524" s="1" t="n">
        <v>37050</v>
      </c>
      <c r="L10524" t="inlineStr">
        <is>
          <t>Black Swan</t>
        </is>
      </c>
    </row>
    <row r="10525">
      <c r="A10525" t="n">
        <v>42878</v>
      </c>
      <c r="B10525" t="inlineStr">
        <is>
          <t>A Walk in the Woods: Rediscovering America on the Appalachian Trail</t>
        </is>
      </c>
      <c r="C10525" t="inlineStr">
        <is>
          <t>Bill Bryson</t>
        </is>
      </c>
      <c r="D10525" t="n">
        <v>4.06</v>
      </c>
      <c r="E10525" t="n">
        <v>767902513</v>
      </c>
      <c r="F10525" t="n">
        <v>9780767902519</v>
      </c>
      <c r="G10525" t="inlineStr">
        <is>
          <t>eng</t>
        </is>
      </c>
      <c r="H10525" t="n">
        <v>276</v>
      </c>
      <c r="I10525" t="n">
        <v>1405</v>
      </c>
      <c r="J10525" t="n">
        <v>266</v>
      </c>
      <c r="K10525" s="1" t="n">
        <v>35890</v>
      </c>
      <c r="L10525" t="inlineStr">
        <is>
          <t>Bantam Doubleday Dell Publishing Group</t>
        </is>
      </c>
    </row>
    <row r="10526">
      <c r="A10526" t="n">
        <v>42880</v>
      </c>
      <c r="B10526" t="inlineStr">
        <is>
          <t>Bizarre World</t>
        </is>
      </c>
      <c r="C10526" t="inlineStr">
        <is>
          <t>Bill  Bryson/Kathryn Lamb</t>
        </is>
      </c>
      <c r="D10526" t="n">
        <v>3.38</v>
      </c>
      <c r="E10526" t="n">
        <v>751510610</v>
      </c>
      <c r="F10526" t="n">
        <v>9780751510614</v>
      </c>
      <c r="G10526" t="inlineStr">
        <is>
          <t>eng</t>
        </is>
      </c>
      <c r="H10526" t="n">
        <v>120</v>
      </c>
      <c r="I10526" t="n">
        <v>73</v>
      </c>
      <c r="J10526" t="n">
        <v>6</v>
      </c>
      <c r="K10526" s="1" t="n">
        <v>36896</v>
      </c>
      <c r="L10526" t="inlineStr">
        <is>
          <t>Little  Brown Book Group</t>
        </is>
      </c>
    </row>
    <row r="10527">
      <c r="A10527" t="n">
        <v>42882</v>
      </c>
      <c r="B10527" t="inlineStr">
        <is>
          <t>The Life and Times of the Thunderbolt Kid: A Memoir</t>
        </is>
      </c>
      <c r="C10527" t="inlineStr">
        <is>
          <t>Bill Bryson</t>
        </is>
      </c>
      <c r="D10527" t="n">
        <v>3.94</v>
      </c>
      <c r="E10527" t="n">
        <v>767919378</v>
      </c>
      <c r="F10527" t="n">
        <v>9780767919371</v>
      </c>
      <c r="G10527" t="inlineStr">
        <is>
          <t>en-US</t>
        </is>
      </c>
      <c r="H10527" t="n">
        <v>268</v>
      </c>
      <c r="I10527" t="n">
        <v>1329</v>
      </c>
      <c r="J10527" t="n">
        <v>250</v>
      </c>
      <c r="K10527" t="inlineStr">
        <is>
          <t>9/25/2007</t>
        </is>
      </c>
      <c r="L10527" t="inlineStr">
        <is>
          <t>Broadway Books</t>
        </is>
      </c>
    </row>
    <row r="10528">
      <c r="A10528" t="n">
        <v>42883</v>
      </c>
      <c r="B10528" t="inlineStr">
        <is>
          <t>Bill Bryson: The Complete Notes</t>
        </is>
      </c>
      <c r="C10528" t="inlineStr">
        <is>
          <t>Bill Bryson</t>
        </is>
      </c>
      <c r="D10528" t="n">
        <v>4.09</v>
      </c>
      <c r="E10528" t="inlineStr">
        <is>
          <t>038560131X</t>
        </is>
      </c>
      <c r="F10528" t="n">
        <v>9780385601313</v>
      </c>
      <c r="G10528" t="inlineStr">
        <is>
          <t>eng</t>
        </is>
      </c>
      <c r="H10528" t="n">
        <v>544</v>
      </c>
      <c r="I10528" t="n">
        <v>901</v>
      </c>
      <c r="J10528" t="n">
        <v>36</v>
      </c>
      <c r="K10528" s="1" t="n">
        <v>36656</v>
      </c>
      <c r="L10528" t="inlineStr">
        <is>
          <t>Doubleday</t>
        </is>
      </c>
    </row>
    <row r="10529">
      <c r="A10529" t="n">
        <v>42885</v>
      </c>
      <c r="B10529" t="inlineStr">
        <is>
          <t>Motel Blues</t>
        </is>
      </c>
      <c r="C10529" t="inlineStr">
        <is>
          <t>Bill Bryson/David B. Ellis</t>
        </is>
      </c>
      <c r="D10529" t="n">
        <v>3.83</v>
      </c>
      <c r="E10529" t="n">
        <v>2228897353</v>
      </c>
      <c r="F10529" t="n">
        <v>9782228897358</v>
      </c>
      <c r="G10529" t="inlineStr">
        <is>
          <t>fre</t>
        </is>
      </c>
      <c r="H10529" t="n">
        <v>399</v>
      </c>
      <c r="I10529" t="n">
        <v>17</v>
      </c>
      <c r="J10529" t="n">
        <v>3</v>
      </c>
      <c r="K10529" t="inlineStr">
        <is>
          <t>4/15/2003</t>
        </is>
      </c>
      <c r="L10529" t="inlineStr">
        <is>
          <t>Payot</t>
        </is>
      </c>
    </row>
    <row r="10530">
      <c r="A10530" t="n">
        <v>42891</v>
      </c>
      <c r="B10530" t="inlineStr">
        <is>
          <t>Journeys in English</t>
        </is>
      </c>
      <c r="C10530" t="inlineStr">
        <is>
          <t>Bill Bryson</t>
        </is>
      </c>
      <c r="D10530" t="n">
        <v>3.72</v>
      </c>
      <c r="E10530" t="n">
        <v>563496266</v>
      </c>
      <c r="F10530" t="n">
        <v>9780563496267</v>
      </c>
      <c r="G10530" t="inlineStr">
        <is>
          <t>eng</t>
        </is>
      </c>
      <c r="H10530" t="n">
        <v>3</v>
      </c>
      <c r="I10530" t="n">
        <v>510</v>
      </c>
      <c r="J10530" t="n">
        <v>60</v>
      </c>
      <c r="K10530" s="1" t="n">
        <v>38019</v>
      </c>
      <c r="L10530" t="inlineStr">
        <is>
          <t>BBC Physical Audio</t>
        </is>
      </c>
    </row>
    <row r="10531">
      <c r="A10531" t="n">
        <v>42895</v>
      </c>
      <c r="B10531" t="inlineStr">
        <is>
          <t>Una breve historia de casi todo</t>
        </is>
      </c>
      <c r="C10531" t="inlineStr">
        <is>
          <t>Bill Bryson/JosÃ© Manuel Ãlvarez</t>
        </is>
      </c>
      <c r="D10531" t="n">
        <v>4.21</v>
      </c>
      <c r="E10531" t="n">
        <v>8478713808</v>
      </c>
      <c r="F10531" t="n">
        <v>9788478713806</v>
      </c>
      <c r="G10531" t="inlineStr">
        <is>
          <t>spa</t>
        </is>
      </c>
      <c r="H10531" t="n">
        <v>567</v>
      </c>
      <c r="I10531" t="n">
        <v>713</v>
      </c>
      <c r="J10531" t="n">
        <v>68</v>
      </c>
      <c r="K10531" t="inlineStr">
        <is>
          <t>4/30/2006</t>
        </is>
      </c>
      <c r="L10531" t="inlineStr">
        <is>
          <t>Rba Libros</t>
        </is>
      </c>
    </row>
    <row r="10532">
      <c r="A10532" t="n">
        <v>42898</v>
      </c>
      <c r="B10532" t="inlineStr">
        <is>
          <t>Lover Revealed (Black Dagger Brotherhood  #4)</t>
        </is>
      </c>
      <c r="C10532" t="inlineStr">
        <is>
          <t>J.R. Ward</t>
        </is>
      </c>
      <c r="D10532" t="n">
        <v>4.3</v>
      </c>
      <c r="E10532" t="n">
        <v>451412354</v>
      </c>
      <c r="F10532" t="n">
        <v>9780451412355</v>
      </c>
      <c r="G10532" t="inlineStr">
        <is>
          <t>eng</t>
        </is>
      </c>
      <c r="H10532" t="n">
        <v>480</v>
      </c>
      <c r="I10532" t="n">
        <v>106469</v>
      </c>
      <c r="J10532" t="n">
        <v>3691</v>
      </c>
      <c r="K10532" s="1" t="n">
        <v>39236</v>
      </c>
      <c r="L10532" t="inlineStr">
        <is>
          <t>Onyx</t>
        </is>
      </c>
    </row>
    <row r="10533">
      <c r="A10533" t="n">
        <v>42899</v>
      </c>
      <c r="B10533" t="inlineStr">
        <is>
          <t>Dark Lover (Black Dagger Brotherhood  #1)</t>
        </is>
      </c>
      <c r="C10533" t="inlineStr">
        <is>
          <t>J.R. Ward</t>
        </is>
      </c>
      <c r="D10533" t="n">
        <v>4.2</v>
      </c>
      <c r="E10533" t="n">
        <v>451216954</v>
      </c>
      <c r="F10533" t="n">
        <v>9780451216953</v>
      </c>
      <c r="G10533" t="inlineStr">
        <is>
          <t>eng</t>
        </is>
      </c>
      <c r="H10533" t="n">
        <v>393</v>
      </c>
      <c r="I10533" t="n">
        <v>259511</v>
      </c>
      <c r="J10533" t="n">
        <v>10475</v>
      </c>
      <c r="K10533" s="1" t="n">
        <v>38512</v>
      </c>
      <c r="L10533" t="inlineStr">
        <is>
          <t>Penguin Group (USA)</t>
        </is>
      </c>
    </row>
    <row r="10534">
      <c r="A10534" t="n">
        <v>42900</v>
      </c>
      <c r="B10534" t="inlineStr">
        <is>
          <t>Lover Awakened (Black Dagger Brotherhood  #3)</t>
        </is>
      </c>
      <c r="C10534" t="inlineStr">
        <is>
          <t>J.R. Ward</t>
        </is>
      </c>
      <c r="D10534" t="n">
        <v>4.45</v>
      </c>
      <c r="E10534" t="n">
        <v>451219368</v>
      </c>
      <c r="F10534" t="n">
        <v>9780451219367</v>
      </c>
      <c r="G10534" t="inlineStr">
        <is>
          <t>eng</t>
        </is>
      </c>
      <c r="H10534" t="n">
        <v>448</v>
      </c>
      <c r="I10534" t="n">
        <v>144906</v>
      </c>
      <c r="J10534" t="n">
        <v>5728</v>
      </c>
      <c r="K10534" s="1" t="n">
        <v>38846</v>
      </c>
      <c r="L10534" t="inlineStr">
        <is>
          <t>Signet</t>
        </is>
      </c>
    </row>
    <row r="10535">
      <c r="A10535" t="n">
        <v>42909</v>
      </c>
      <c r="B10535" t="inlineStr">
        <is>
          <t>All Things Wise and Wonderful</t>
        </is>
      </c>
      <c r="C10535" t="inlineStr">
        <is>
          <t>James Herriot</t>
        </is>
      </c>
      <c r="D10535" t="n">
        <v>4.41</v>
      </c>
      <c r="E10535" t="n">
        <v>312335288</v>
      </c>
      <c r="F10535" t="n">
        <v>9780312335281</v>
      </c>
      <c r="G10535" t="inlineStr">
        <is>
          <t>eng</t>
        </is>
      </c>
      <c r="H10535" t="n">
        <v>448</v>
      </c>
      <c r="I10535" t="n">
        <v>22780</v>
      </c>
      <c r="J10535" t="n">
        <v>366</v>
      </c>
      <c r="K10535" s="1" t="n">
        <v>37997</v>
      </c>
      <c r="L10535" t="inlineStr">
        <is>
          <t>St. Martin's Griffin</t>
        </is>
      </c>
    </row>
    <row r="10536">
      <c r="A10536" t="n">
        <v>42915</v>
      </c>
      <c r="B10536" t="inlineStr">
        <is>
          <t>CliffsNotes on Remarque's All Quiet on the Western Front</t>
        </is>
      </c>
      <c r="C10536" t="inlineStr">
        <is>
          <t>Susan Van Kirk/CliffsNotes/Erich Maria Remarque</t>
        </is>
      </c>
      <c r="D10536" t="n">
        <v>4.24</v>
      </c>
      <c r="E10536" t="n">
        <v>764586718</v>
      </c>
      <c r="F10536" t="n">
        <v>9780764586712</v>
      </c>
      <c r="G10536" t="inlineStr">
        <is>
          <t>eng</t>
        </is>
      </c>
      <c r="H10536" t="n">
        <v>112</v>
      </c>
      <c r="I10536" t="n">
        <v>12</v>
      </c>
      <c r="J10536" t="n">
        <v>0</v>
      </c>
      <c r="K10536" t="inlineStr">
        <is>
          <t>12/20/2000</t>
        </is>
      </c>
      <c r="L10536" t="inlineStr">
        <is>
          <t>Cliffs Notes</t>
        </is>
      </c>
    </row>
    <row r="10537">
      <c r="A10537" t="n">
        <v>42916</v>
      </c>
      <c r="B10537" t="inlineStr">
        <is>
          <t>All Quiet on the Western Front</t>
        </is>
      </c>
      <c r="C10537" t="inlineStr">
        <is>
          <t>Erich Maria Remarque</t>
        </is>
      </c>
      <c r="D10537" t="n">
        <v>3.97</v>
      </c>
      <c r="E10537" t="n">
        <v>449231801</v>
      </c>
      <c r="F10537" t="n">
        <v>9780449231807</v>
      </c>
      <c r="G10537" t="inlineStr">
        <is>
          <t>en-GB</t>
        </is>
      </c>
      <c r="H10537" t="n">
        <v>256</v>
      </c>
      <c r="I10537" t="n">
        <v>64</v>
      </c>
      <c r="J10537" t="n">
        <v>4</v>
      </c>
      <c r="K10537" s="1" t="n">
        <v>32114</v>
      </c>
      <c r="L10537" t="inlineStr">
        <is>
          <t>Fawcett Crest</t>
        </is>
      </c>
    </row>
    <row r="10538">
      <c r="A10538" t="n">
        <v>42924</v>
      </c>
      <c r="B10538" t="inlineStr">
        <is>
          <t>The Nightingale's Song</t>
        </is>
      </c>
      <c r="C10538" t="inlineStr">
        <is>
          <t>Kathleen Eschenburg</t>
        </is>
      </c>
      <c r="D10538" t="n">
        <v>3.88</v>
      </c>
      <c r="E10538" t="n">
        <v>380815699</v>
      </c>
      <c r="F10538" t="n">
        <v>9780380815692</v>
      </c>
      <c r="G10538" t="inlineStr">
        <is>
          <t>eng</t>
        </is>
      </c>
      <c r="H10538" t="n">
        <v>384</v>
      </c>
      <c r="I10538" t="n">
        <v>16</v>
      </c>
      <c r="J10538" t="n">
        <v>3</v>
      </c>
      <c r="K10538" t="inlineStr">
        <is>
          <t>10/30/2001</t>
        </is>
      </c>
      <c r="L10538" t="inlineStr">
        <is>
          <t>HarperTorch</t>
        </is>
      </c>
    </row>
    <row r="10539">
      <c r="A10539" t="n">
        <v>42926</v>
      </c>
      <c r="B10539" t="inlineStr">
        <is>
          <t>Nightingale's Song</t>
        </is>
      </c>
      <c r="C10539" t="inlineStr">
        <is>
          <t>Kate Pennington</t>
        </is>
      </c>
      <c r="D10539" t="n">
        <v>3.02</v>
      </c>
      <c r="E10539" t="n">
        <v>340878754</v>
      </c>
      <c r="F10539" t="n">
        <v>9780340878750</v>
      </c>
      <c r="G10539" t="inlineStr">
        <is>
          <t>en-GB</t>
        </is>
      </c>
      <c r="H10539" t="n">
        <v>219</v>
      </c>
      <c r="I10539" t="n">
        <v>40</v>
      </c>
      <c r="J10539" t="n">
        <v>5</v>
      </c>
      <c r="K10539" t="inlineStr">
        <is>
          <t>10/19/2006</t>
        </is>
      </c>
      <c r="L10539" t="inlineStr">
        <is>
          <t>Hachette Children's</t>
        </is>
      </c>
    </row>
    <row r="10540">
      <c r="A10540" t="n">
        <v>42929</v>
      </c>
      <c r="B10540" t="inlineStr">
        <is>
          <t>Gai-Jin (Asian Saga  #3)</t>
        </is>
      </c>
      <c r="C10540" t="inlineStr">
        <is>
          <t>James Clavell</t>
        </is>
      </c>
      <c r="D10540" t="n">
        <v>3.86</v>
      </c>
      <c r="E10540" t="inlineStr">
        <is>
          <t>044021680X</t>
        </is>
      </c>
      <c r="F10540" t="n">
        <v>9780440216803</v>
      </c>
      <c r="G10540" t="inlineStr">
        <is>
          <t>eng</t>
        </is>
      </c>
      <c r="H10540" t="n">
        <v>1236</v>
      </c>
      <c r="I10540" t="n">
        <v>10757</v>
      </c>
      <c r="J10540" t="n">
        <v>296</v>
      </c>
      <c r="K10540" s="1" t="n">
        <v>34397</v>
      </c>
      <c r="L10540" t="inlineStr">
        <is>
          <t>Dell</t>
        </is>
      </c>
    </row>
    <row r="10541">
      <c r="A10541" t="n">
        <v>42932</v>
      </c>
      <c r="B10541" t="inlineStr">
        <is>
          <t>Whirlwind (Asian Saga  #6)</t>
        </is>
      </c>
      <c r="C10541" t="inlineStr">
        <is>
          <t>James Clavell</t>
        </is>
      </c>
      <c r="D10541" t="n">
        <v>3.82</v>
      </c>
      <c r="E10541" t="n">
        <v>340766182</v>
      </c>
      <c r="F10541" t="n">
        <v>9780340766187</v>
      </c>
      <c r="G10541" t="inlineStr">
        <is>
          <t>eng</t>
        </is>
      </c>
      <c r="H10541" t="n">
        <v>1231</v>
      </c>
      <c r="I10541" t="n">
        <v>5626</v>
      </c>
      <c r="J10541" t="n">
        <v>164</v>
      </c>
      <c r="K10541" s="1" t="n">
        <v>36203</v>
      </c>
      <c r="L10541" t="inlineStr">
        <is>
          <t>Morrow</t>
        </is>
      </c>
    </row>
    <row r="10542">
      <c r="A10542" t="n">
        <v>42933</v>
      </c>
      <c r="B10542" t="inlineStr">
        <is>
          <t>Tai-Pan (Asian Saga  #2)</t>
        </is>
      </c>
      <c r="C10542" t="inlineStr">
        <is>
          <t>James Clavell</t>
        </is>
      </c>
      <c r="D10542" t="n">
        <v>4.27</v>
      </c>
      <c r="E10542" t="n">
        <v>440184622</v>
      </c>
      <c r="F10542" t="n">
        <v>9780440184621</v>
      </c>
      <c r="G10542" t="inlineStr">
        <is>
          <t>eng</t>
        </is>
      </c>
      <c r="H10542" t="n">
        <v>734</v>
      </c>
      <c r="I10542" t="n">
        <v>39315</v>
      </c>
      <c r="J10542" t="n">
        <v>778</v>
      </c>
      <c r="K10542" s="1" t="n">
        <v>39822</v>
      </c>
      <c r="L10542" t="inlineStr">
        <is>
          <t>Dell</t>
        </is>
      </c>
    </row>
    <row r="10543">
      <c r="A10543" t="n">
        <v>42934</v>
      </c>
      <c r="B10543" t="inlineStr">
        <is>
          <t>Escape: The Love Story from Whirlwind</t>
        </is>
      </c>
      <c r="C10543" t="inlineStr">
        <is>
          <t>James Clavell</t>
        </is>
      </c>
      <c r="D10543" t="n">
        <v>3.63</v>
      </c>
      <c r="E10543" t="n">
        <v>340654163</v>
      </c>
      <c r="F10543" t="n">
        <v>9780340654163</v>
      </c>
      <c r="G10543" t="inlineStr">
        <is>
          <t>eng</t>
        </is>
      </c>
      <c r="H10543" t="n">
        <v>584</v>
      </c>
      <c r="I10543" t="n">
        <v>276</v>
      </c>
      <c r="J10543" t="n">
        <v>14</v>
      </c>
      <c r="K10543" s="1" t="n">
        <v>36167</v>
      </c>
      <c r="L10543" t="inlineStr">
        <is>
          <t>Hodder &amp; Stoughton</t>
        </is>
      </c>
    </row>
    <row r="10544">
      <c r="A10544" t="n">
        <v>42953</v>
      </c>
      <c r="B10544" t="inlineStr">
        <is>
          <t>Alaska</t>
        </is>
      </c>
      <c r="C10544" t="inlineStr">
        <is>
          <t>James A. Michener</t>
        </is>
      </c>
      <c r="D10544" t="n">
        <v>4.12</v>
      </c>
      <c r="E10544" t="inlineStr">
        <is>
          <t>037576142X</t>
        </is>
      </c>
      <c r="F10544" t="n">
        <v>9780375761423</v>
      </c>
      <c r="G10544" t="inlineStr">
        <is>
          <t>eng</t>
        </is>
      </c>
      <c r="H10544" t="n">
        <v>868</v>
      </c>
      <c r="I10544" t="n">
        <v>9330</v>
      </c>
      <c r="J10544" t="n">
        <v>590</v>
      </c>
      <c r="K10544" s="1" t="n">
        <v>37601</v>
      </c>
      <c r="L10544" t="inlineStr">
        <is>
          <t>Dial Press Trade Paperback</t>
        </is>
      </c>
    </row>
    <row r="10545">
      <c r="A10545" t="n">
        <v>42955</v>
      </c>
      <c r="B10545" t="inlineStr">
        <is>
          <t>The Drifters</t>
        </is>
      </c>
      <c r="C10545" t="inlineStr">
        <is>
          <t>James A. Michener</t>
        </is>
      </c>
      <c r="D10545" t="n">
        <v>4.04</v>
      </c>
      <c r="E10545" t="n">
        <v>449213536</v>
      </c>
      <c r="F10545" t="n">
        <v>9780449213537</v>
      </c>
      <c r="G10545" t="inlineStr">
        <is>
          <t>eng</t>
        </is>
      </c>
      <c r="H10545" t="n">
        <v>768</v>
      </c>
      <c r="I10545" t="n">
        <v>6253</v>
      </c>
      <c r="J10545" t="n">
        <v>353</v>
      </c>
      <c r="K10545" s="1" t="n">
        <v>31756</v>
      </c>
      <c r="L10545" t="inlineStr">
        <is>
          <t>Fawcett Books</t>
        </is>
      </c>
    </row>
    <row r="10546">
      <c r="A10546" t="n">
        <v>42956</v>
      </c>
      <c r="B10546" t="inlineStr">
        <is>
          <t>Sayonara</t>
        </is>
      </c>
      <c r="C10546" t="inlineStr">
        <is>
          <t>James A. Michener</t>
        </is>
      </c>
      <c r="D10546" t="n">
        <v>3.81</v>
      </c>
      <c r="E10546" t="n">
        <v>449204146</v>
      </c>
      <c r="F10546" t="n">
        <v>9780449204146</v>
      </c>
      <c r="G10546" t="inlineStr">
        <is>
          <t>eng</t>
        </is>
      </c>
      <c r="H10546" t="n">
        <v>208</v>
      </c>
      <c r="I10546" t="n">
        <v>1848</v>
      </c>
      <c r="J10546" t="n">
        <v>104</v>
      </c>
      <c r="K10546" s="1" t="n">
        <v>30659</v>
      </c>
      <c r="L10546" t="inlineStr">
        <is>
          <t>Fawcett</t>
        </is>
      </c>
    </row>
    <row r="10547">
      <c r="A10547" t="n">
        <v>42959</v>
      </c>
      <c r="B10547" t="inlineStr">
        <is>
          <t>The Bridge at Andau</t>
        </is>
      </c>
      <c r="C10547" t="inlineStr">
        <is>
          <t>James A. Michener</t>
        </is>
      </c>
      <c r="D10547" t="n">
        <v>3.94</v>
      </c>
      <c r="E10547" t="n">
        <v>449210502</v>
      </c>
      <c r="F10547" t="n">
        <v>9780449210505</v>
      </c>
      <c r="G10547" t="inlineStr">
        <is>
          <t>en-US</t>
        </is>
      </c>
      <c r="H10547" t="n">
        <v>288</v>
      </c>
      <c r="I10547" t="n">
        <v>1135</v>
      </c>
      <c r="J10547" t="n">
        <v>158</v>
      </c>
      <c r="K10547" s="1" t="n">
        <v>31390</v>
      </c>
      <c r="L10547" t="inlineStr">
        <is>
          <t>Fawcett</t>
        </is>
      </c>
    </row>
    <row r="10548">
      <c r="A10548" t="n">
        <v>42960</v>
      </c>
      <c r="B10548" t="inlineStr">
        <is>
          <t>Caribbean</t>
        </is>
      </c>
      <c r="C10548" t="inlineStr">
        <is>
          <t>James A. Michener</t>
        </is>
      </c>
      <c r="D10548" t="n">
        <v>3.93</v>
      </c>
      <c r="E10548" t="n">
        <v>812974921</v>
      </c>
      <c r="F10548" t="n">
        <v>9780812974928</v>
      </c>
      <c r="G10548" t="inlineStr">
        <is>
          <t>eng</t>
        </is>
      </c>
      <c r="H10548" t="n">
        <v>672</v>
      </c>
      <c r="I10548" t="n">
        <v>4718</v>
      </c>
      <c r="J10548" t="n">
        <v>232</v>
      </c>
      <c r="K10548" t="inlineStr">
        <is>
          <t>12/13/2005</t>
        </is>
      </c>
      <c r="L10548" t="inlineStr">
        <is>
          <t>Dial Press</t>
        </is>
      </c>
    </row>
    <row r="10549">
      <c r="A10549" t="n">
        <v>42986</v>
      </c>
      <c r="B10549" t="inlineStr">
        <is>
          <t>War and Remembrance (The Henry Family  #2)</t>
        </is>
      </c>
      <c r="C10549" t="inlineStr">
        <is>
          <t>Herman Wouk</t>
        </is>
      </c>
      <c r="D10549" t="n">
        <v>4.41</v>
      </c>
      <c r="E10549" t="n">
        <v>316954993</v>
      </c>
      <c r="F10549" t="n">
        <v>9780316954990</v>
      </c>
      <c r="G10549" t="inlineStr">
        <is>
          <t>eng</t>
        </is>
      </c>
      <c r="H10549" t="n">
        <v>1042</v>
      </c>
      <c r="I10549" t="n">
        <v>29555</v>
      </c>
      <c r="J10549" t="n">
        <v>680</v>
      </c>
      <c r="K10549" s="1" t="n">
        <v>37378</v>
      </c>
      <c r="L10549" t="inlineStr">
        <is>
          <t>Back Bay Books</t>
        </is>
      </c>
    </row>
    <row r="10550">
      <c r="A10550" t="n">
        <v>42988</v>
      </c>
      <c r="B10550" t="inlineStr">
        <is>
          <t>Don't Stop the Carnival</t>
        </is>
      </c>
      <c r="C10550" t="inlineStr">
        <is>
          <t>Herman Wouk</t>
        </is>
      </c>
      <c r="D10550" t="n">
        <v>3.93</v>
      </c>
      <c r="E10550" t="n">
        <v>316955124</v>
      </c>
      <c r="F10550" t="n">
        <v>9780316955126</v>
      </c>
      <c r="G10550" t="inlineStr">
        <is>
          <t>eng</t>
        </is>
      </c>
      <c r="H10550" t="n">
        <v>416</v>
      </c>
      <c r="I10550" t="n">
        <v>2700</v>
      </c>
      <c r="J10550" t="n">
        <v>298</v>
      </c>
      <c r="K10550" t="inlineStr">
        <is>
          <t>5/15/1992</t>
        </is>
      </c>
      <c r="L10550" t="inlineStr">
        <is>
          <t>Back Bay Books</t>
        </is>
      </c>
    </row>
    <row r="10551">
      <c r="A10551" t="n">
        <v>42989</v>
      </c>
      <c r="B10551" t="inlineStr">
        <is>
          <t>The Hope (The Hope and the Glory  #1)</t>
        </is>
      </c>
      <c r="C10551" t="inlineStr">
        <is>
          <t>Herman Wouk</t>
        </is>
      </c>
      <c r="D10551" t="n">
        <v>4.15</v>
      </c>
      <c r="E10551" t="n">
        <v>316954411</v>
      </c>
      <c r="F10551" t="n">
        <v>9780316954419</v>
      </c>
      <c r="G10551" t="inlineStr">
        <is>
          <t>eng</t>
        </is>
      </c>
      <c r="H10551" t="n">
        <v>704</v>
      </c>
      <c r="I10551" t="n">
        <v>2336</v>
      </c>
      <c r="J10551" t="n">
        <v>141</v>
      </c>
      <c r="K10551" s="1" t="n">
        <v>37321</v>
      </c>
      <c r="L10551" t="inlineStr">
        <is>
          <t>Back Bay Books</t>
        </is>
      </c>
    </row>
    <row r="10552">
      <c r="A10552" t="n">
        <v>42990</v>
      </c>
      <c r="B10552" t="inlineStr">
        <is>
          <t>Youngblood Hawke</t>
        </is>
      </c>
      <c r="C10552" t="inlineStr">
        <is>
          <t>Herman Wouk</t>
        </is>
      </c>
      <c r="D10552" t="n">
        <v>4.04</v>
      </c>
      <c r="E10552" t="n">
        <v>316955175</v>
      </c>
      <c r="F10552" t="n">
        <v>9780316955171</v>
      </c>
      <c r="G10552" t="inlineStr">
        <is>
          <t>en-US</t>
        </is>
      </c>
      <c r="H10552" t="n">
        <v>783</v>
      </c>
      <c r="I10552" t="n">
        <v>1248</v>
      </c>
      <c r="J10552" t="n">
        <v>68</v>
      </c>
      <c r="K10552" t="inlineStr">
        <is>
          <t>5/15/1992</t>
        </is>
      </c>
      <c r="L10552" t="inlineStr">
        <is>
          <t>Back Bay Books</t>
        </is>
      </c>
    </row>
    <row r="10553">
      <c r="A10553" t="n">
        <v>42993</v>
      </c>
      <c r="B10553" t="inlineStr">
        <is>
          <t>Aurora Dawn</t>
        </is>
      </c>
      <c r="C10553" t="inlineStr">
        <is>
          <t>Herman Wouk</t>
        </is>
      </c>
      <c r="D10553" t="n">
        <v>3.47</v>
      </c>
      <c r="E10553" t="n">
        <v>316955094</v>
      </c>
      <c r="F10553" t="n">
        <v>9780316955096</v>
      </c>
      <c r="G10553" t="inlineStr">
        <is>
          <t>en-US</t>
        </is>
      </c>
      <c r="H10553" t="n">
        <v>288</v>
      </c>
      <c r="I10553" t="n">
        <v>213</v>
      </c>
      <c r="J10553" t="n">
        <v>20</v>
      </c>
      <c r="K10553" t="inlineStr">
        <is>
          <t>4/15/1992</t>
        </is>
      </c>
      <c r="L10553" t="inlineStr">
        <is>
          <t>Back Bay Books</t>
        </is>
      </c>
    </row>
    <row r="10554">
      <c r="A10554" t="n">
        <v>43010</v>
      </c>
      <c r="B10554" t="inlineStr">
        <is>
          <t>The Curious Incident of the Dog in the Night-Time</t>
        </is>
      </c>
      <c r="C10554" t="inlineStr">
        <is>
          <t>Mark Haddon</t>
        </is>
      </c>
      <c r="D10554" t="n">
        <v>3.88</v>
      </c>
      <c r="E10554" t="n">
        <v>1419317261</v>
      </c>
      <c r="F10554" t="n">
        <v>9781419317262</v>
      </c>
      <c r="G10554" t="inlineStr">
        <is>
          <t>eng</t>
        </is>
      </c>
      <c r="H10554" t="n">
        <v>6</v>
      </c>
      <c r="I10554" t="n">
        <v>614</v>
      </c>
      <c r="J10554" t="n">
        <v>119</v>
      </c>
      <c r="K10554" s="1" t="n">
        <v>38729</v>
      </c>
      <c r="L10554" t="inlineStr">
        <is>
          <t>Recorded Books</t>
        </is>
      </c>
    </row>
    <row r="10555">
      <c r="A10555" t="n">
        <v>43015</v>
      </c>
      <c r="B10555" t="inlineStr">
        <is>
          <t>A Long Way Gone: Memoirs of a Boy Soldier</t>
        </is>
      </c>
      <c r="C10555" t="inlineStr">
        <is>
          <t>Ishmael Beah</t>
        </is>
      </c>
      <c r="D10555" t="n">
        <v>4.16</v>
      </c>
      <c r="E10555" t="n">
        <v>374105235</v>
      </c>
      <c r="F10555" t="n">
        <v>9780374105235</v>
      </c>
      <c r="G10555" t="inlineStr">
        <is>
          <t>eng</t>
        </is>
      </c>
      <c r="H10555" t="n">
        <v>229</v>
      </c>
      <c r="I10555" t="n">
        <v>147820</v>
      </c>
      <c r="J10555" t="n">
        <v>9547</v>
      </c>
      <c r="K10555" t="inlineStr">
        <is>
          <t>2/13/2007</t>
        </is>
      </c>
      <c r="L10555" t="inlineStr">
        <is>
          <t>Sarah Crichton Books</t>
        </is>
      </c>
    </row>
    <row r="10556">
      <c r="A10556" t="n">
        <v>43017</v>
      </c>
      <c r="B10556" t="inlineStr">
        <is>
          <t>Yellow Back Radio Broke-Down</t>
        </is>
      </c>
      <c r="C10556" t="inlineStr">
        <is>
          <t>Ishmael Reed</t>
        </is>
      </c>
      <c r="D10556" t="n">
        <v>3.83</v>
      </c>
      <c r="E10556" t="n">
        <v>1564782387</v>
      </c>
      <c r="F10556" t="n">
        <v>9781564782380</v>
      </c>
      <c r="G10556" t="inlineStr">
        <is>
          <t>eng</t>
        </is>
      </c>
      <c r="H10556" t="n">
        <v>177</v>
      </c>
      <c r="I10556" t="n">
        <v>496</v>
      </c>
      <c r="J10556" t="n">
        <v>38</v>
      </c>
      <c r="K10556" s="1" t="n">
        <v>36530</v>
      </c>
      <c r="L10556" t="inlineStr">
        <is>
          <t>Dalkey Archive Press</t>
        </is>
      </c>
    </row>
    <row r="10557">
      <c r="A10557" t="n">
        <v>43027</v>
      </c>
      <c r="B10557" t="inlineStr">
        <is>
          <t>Anthem</t>
        </is>
      </c>
      <c r="C10557" t="inlineStr">
        <is>
          <t>Ayn Rand</t>
        </is>
      </c>
      <c r="D10557" t="n">
        <v>3.63</v>
      </c>
      <c r="E10557" t="n">
        <v>452286352</v>
      </c>
      <c r="F10557" t="n">
        <v>9780452286351</v>
      </c>
      <c r="G10557" t="inlineStr">
        <is>
          <t>eng</t>
        </is>
      </c>
      <c r="H10557" t="n">
        <v>256</v>
      </c>
      <c r="I10557" t="n">
        <v>470</v>
      </c>
      <c r="J10557" t="n">
        <v>67</v>
      </c>
      <c r="K10557" t="inlineStr">
        <is>
          <t>12/28/2004</t>
        </is>
      </c>
      <c r="L10557" t="inlineStr">
        <is>
          <t>NAL</t>
        </is>
      </c>
    </row>
    <row r="10558">
      <c r="A10558" t="n">
        <v>43028</v>
      </c>
      <c r="B10558" t="inlineStr">
        <is>
          <t>Sorrow's Anthem (Lincoln Perry  #2)</t>
        </is>
      </c>
      <c r="C10558" t="inlineStr">
        <is>
          <t>Michael Koryta</t>
        </is>
      </c>
      <c r="D10558" t="n">
        <v>3.89</v>
      </c>
      <c r="E10558" t="n">
        <v>312936605</v>
      </c>
      <c r="F10558" t="n">
        <v>9780312936600</v>
      </c>
      <c r="G10558" t="inlineStr">
        <is>
          <t>eng</t>
        </is>
      </c>
      <c r="H10558" t="n">
        <v>330</v>
      </c>
      <c r="I10558" t="n">
        <v>62</v>
      </c>
      <c r="J10558" t="n">
        <v>7</v>
      </c>
      <c r="K10558" s="1" t="n">
        <v>39114</v>
      </c>
      <c r="L10558" t="inlineStr">
        <is>
          <t>St. Martin's Paperbacks</t>
        </is>
      </c>
    </row>
    <row r="10559">
      <c r="A10559" t="n">
        <v>43035</v>
      </c>
      <c r="B10559" t="inlineStr">
        <is>
          <t>White Fang</t>
        </is>
      </c>
      <c r="C10559" t="inlineStr">
        <is>
          <t>Jack London</t>
        </is>
      </c>
      <c r="D10559" t="n">
        <v>3.98</v>
      </c>
      <c r="E10559" t="n">
        <v>439236193</v>
      </c>
      <c r="F10559" t="n">
        <v>9780439236195</v>
      </c>
      <c r="G10559" t="inlineStr">
        <is>
          <t>eng</t>
        </is>
      </c>
      <c r="H10559" t="n">
        <v>252</v>
      </c>
      <c r="I10559" t="n">
        <v>119589</v>
      </c>
      <c r="J10559" t="n">
        <v>3124</v>
      </c>
      <c r="K10559" s="1" t="n">
        <v>36892</v>
      </c>
      <c r="L10559" t="inlineStr">
        <is>
          <t>Scholastic Paperbacks</t>
        </is>
      </c>
    </row>
    <row r="10560">
      <c r="A10560" t="n">
        <v>43037</v>
      </c>
      <c r="B10560" t="inlineStr">
        <is>
          <t>The Call of the Wild  White Fang and Other Stories</t>
        </is>
      </c>
      <c r="C10560" t="inlineStr">
        <is>
          <t>Jack London</t>
        </is>
      </c>
      <c r="D10560" t="n">
        <v>3.99</v>
      </c>
      <c r="E10560" t="n">
        <v>192835149</v>
      </c>
      <c r="F10560" t="n">
        <v>9780192835147</v>
      </c>
      <c r="G10560" t="inlineStr">
        <is>
          <t>eng</t>
        </is>
      </c>
      <c r="H10560" t="n">
        <v>400</v>
      </c>
      <c r="I10560" t="n">
        <v>18720</v>
      </c>
      <c r="J10560" t="n">
        <v>192</v>
      </c>
      <c r="K10560" t="inlineStr">
        <is>
          <t>8/20/1998</t>
        </is>
      </c>
      <c r="L10560" t="inlineStr">
        <is>
          <t>Oxford University Press  USA</t>
        </is>
      </c>
    </row>
    <row r="10561">
      <c r="A10561" t="n">
        <v>43039</v>
      </c>
      <c r="B10561" t="inlineStr">
        <is>
          <t>White Fang</t>
        </is>
      </c>
      <c r="C10561" t="inlineStr">
        <is>
          <t>Kathleen Olmstead/Jack London/Dan Andreasen/Arthur Pober</t>
        </is>
      </c>
      <c r="D10561" t="n">
        <v>4.24</v>
      </c>
      <c r="E10561" t="n">
        <v>1402725000</v>
      </c>
      <c r="F10561" t="n">
        <v>9781402725005</v>
      </c>
      <c r="G10561" t="inlineStr">
        <is>
          <t>en-US</t>
        </is>
      </c>
      <c r="H10561" t="n">
        <v>160</v>
      </c>
      <c r="I10561" t="n">
        <v>713</v>
      </c>
      <c r="J10561" t="n">
        <v>31</v>
      </c>
      <c r="K10561" t="inlineStr">
        <is>
          <t>3/28/2006</t>
        </is>
      </c>
      <c r="L10561" t="inlineStr">
        <is>
          <t>Sterling</t>
        </is>
      </c>
    </row>
    <row r="10562">
      <c r="A10562" t="n">
        <v>43044</v>
      </c>
      <c r="B10562" t="inlineStr">
        <is>
          <t>The Sea-Wolf and Selected Stories</t>
        </is>
      </c>
      <c r="C10562" t="inlineStr">
        <is>
          <t>Jack London/Ben Bova</t>
        </is>
      </c>
      <c r="D10562" t="n">
        <v>4.06</v>
      </c>
      <c r="E10562" t="n">
        <v>451529367</v>
      </c>
      <c r="F10562" t="n">
        <v>9780451529367</v>
      </c>
      <c r="G10562" t="inlineStr">
        <is>
          <t>eng</t>
        </is>
      </c>
      <c r="H10562" t="n">
        <v>352</v>
      </c>
      <c r="I10562" t="n">
        <v>781</v>
      </c>
      <c r="J10562" t="n">
        <v>40</v>
      </c>
      <c r="K10562" s="1" t="n">
        <v>38082</v>
      </c>
      <c r="L10562" t="inlineStr">
        <is>
          <t>Signet Classics</t>
        </is>
      </c>
    </row>
    <row r="10563">
      <c r="A10563" t="n">
        <v>43045</v>
      </c>
      <c r="B10563" t="inlineStr">
        <is>
          <t>The Death of an Irish Sea Wolf (Peter McGarr  #12)</t>
        </is>
      </c>
      <c r="C10563" t="inlineStr">
        <is>
          <t>Bartholomew Gill</t>
        </is>
      </c>
      <c r="D10563" t="n">
        <v>3.74</v>
      </c>
      <c r="E10563" t="n">
        <v>380725789</v>
      </c>
      <c r="F10563" t="n">
        <v>9780380725786</v>
      </c>
      <c r="G10563" t="inlineStr">
        <is>
          <t>eng</t>
        </is>
      </c>
      <c r="H10563" t="n">
        <v>304</v>
      </c>
      <c r="I10563" t="n">
        <v>135</v>
      </c>
      <c r="J10563" t="n">
        <v>12</v>
      </c>
      <c r="K10563" s="1" t="n">
        <v>35440</v>
      </c>
      <c r="L10563" t="inlineStr">
        <is>
          <t>Avon</t>
        </is>
      </c>
    </row>
    <row r="10564">
      <c r="A10564" t="n">
        <v>43046</v>
      </c>
      <c r="B10564" t="inlineStr">
        <is>
          <t>Jack London Illustrated: The Call of the Wild/White Fang/The Sea-Wolf/40 Short Stories</t>
        </is>
      </c>
      <c r="C10564" t="inlineStr">
        <is>
          <t>Jack London</t>
        </is>
      </c>
      <c r="D10564" t="n">
        <v>4.26</v>
      </c>
      <c r="E10564" t="n">
        <v>517309807</v>
      </c>
      <c r="F10564" t="n">
        <v>9780517309803</v>
      </c>
      <c r="G10564" t="inlineStr">
        <is>
          <t>eng</t>
        </is>
      </c>
      <c r="H10564" t="n">
        <v>761</v>
      </c>
      <c r="I10564" t="n">
        <v>20</v>
      </c>
      <c r="J10564" t="n">
        <v>1</v>
      </c>
      <c r="K10564" s="1" t="n">
        <v>34010</v>
      </c>
      <c r="L10564" t="inlineStr">
        <is>
          <t>Random House Value Publishing</t>
        </is>
      </c>
    </row>
    <row r="10565">
      <c r="A10565" t="n">
        <v>43049</v>
      </c>
      <c r="B10565" t="inlineStr">
        <is>
          <t>The Sea Wolf</t>
        </is>
      </c>
      <c r="C10565" t="inlineStr">
        <is>
          <t>Jack London</t>
        </is>
      </c>
      <c r="D10565" t="n">
        <v>4.04</v>
      </c>
      <c r="E10565" t="n">
        <v>1598184318</v>
      </c>
      <c r="F10565" t="n">
        <v>9781598184310</v>
      </c>
      <c r="G10565" t="inlineStr">
        <is>
          <t>eng</t>
        </is>
      </c>
      <c r="H10565" t="n">
        <v>425</v>
      </c>
      <c r="I10565" t="n">
        <v>19091</v>
      </c>
      <c r="J10565" t="n">
        <v>851</v>
      </c>
      <c r="K10565" s="1" t="n">
        <v>38358</v>
      </c>
      <c r="L10565" t="inlineStr">
        <is>
          <t>Alan Rodgers Books</t>
        </is>
      </c>
    </row>
    <row r="10566">
      <c r="A10566" t="n">
        <v>43051</v>
      </c>
      <c r="B10566" t="inlineStr">
        <is>
          <t>Kilo Class (Admiral Arnold Morgan  #2)</t>
        </is>
      </c>
      <c r="C10566" t="inlineStr">
        <is>
          <t>Patrick Robinson</t>
        </is>
      </c>
      <c r="D10566" t="n">
        <v>4.05</v>
      </c>
      <c r="E10566" t="n">
        <v>61096857</v>
      </c>
      <c r="F10566" t="n">
        <v>9780061096853</v>
      </c>
      <c r="G10566" t="inlineStr">
        <is>
          <t>eng</t>
        </is>
      </c>
      <c r="H10566" t="n">
        <v>512</v>
      </c>
      <c r="I10566" t="n">
        <v>1738</v>
      </c>
      <c r="J10566" t="n">
        <v>58</v>
      </c>
      <c r="K10566" s="1" t="n">
        <v>36222</v>
      </c>
      <c r="L10566" t="inlineStr">
        <is>
          <t>HarperPaperbacks</t>
        </is>
      </c>
    </row>
    <row r="10567">
      <c r="A10567" t="n">
        <v>43058</v>
      </c>
      <c r="B10567" t="inlineStr">
        <is>
          <t>Barracuda 945 (Admiral Arnold Morgan  #6)</t>
        </is>
      </c>
      <c r="C10567" t="inlineStr">
        <is>
          <t>Patrick Robinson</t>
        </is>
      </c>
      <c r="D10567" t="n">
        <v>3.97</v>
      </c>
      <c r="E10567" t="n">
        <v>60086637</v>
      </c>
      <c r="F10567" t="n">
        <v>9780060086633</v>
      </c>
      <c r="G10567" t="inlineStr">
        <is>
          <t>eng</t>
        </is>
      </c>
      <c r="H10567" t="n">
        <v>498</v>
      </c>
      <c r="I10567" t="n">
        <v>1119</v>
      </c>
      <c r="J10567" t="n">
        <v>27</v>
      </c>
      <c r="K10567" t="inlineStr">
        <is>
          <t>6/29/2004</t>
        </is>
      </c>
      <c r="L10567" t="inlineStr">
        <is>
          <t>HarperTorch</t>
        </is>
      </c>
    </row>
    <row r="10568">
      <c r="A10568" t="n">
        <v>43059</v>
      </c>
      <c r="B10568" t="inlineStr">
        <is>
          <t>H.M.S. Unseen (Admiral Arnold Morgan  #3)</t>
        </is>
      </c>
      <c r="C10568" t="inlineStr">
        <is>
          <t>Patrick Robinson/Sandler/David McCallum</t>
        </is>
      </c>
      <c r="D10568" t="n">
        <v>4.01</v>
      </c>
      <c r="E10568" t="n">
        <v>61098019</v>
      </c>
      <c r="F10568" t="n">
        <v>9780061098017</v>
      </c>
      <c r="G10568" t="inlineStr">
        <is>
          <t>eng</t>
        </is>
      </c>
      <c r="H10568" t="n">
        <v>544</v>
      </c>
      <c r="I10568" t="n">
        <v>2076</v>
      </c>
      <c r="J10568" t="n">
        <v>38</v>
      </c>
      <c r="K10568" s="1" t="n">
        <v>36528</v>
      </c>
      <c r="L10568" t="inlineStr">
        <is>
          <t>HarperTorch</t>
        </is>
      </c>
    </row>
    <row r="10569">
      <c r="A10569" t="n">
        <v>43060</v>
      </c>
      <c r="B10569" t="inlineStr">
        <is>
          <t>Slider</t>
        </is>
      </c>
      <c r="C10569" t="inlineStr">
        <is>
          <t>Patrick Robinson</t>
        </is>
      </c>
      <c r="D10569" t="n">
        <v>4.13</v>
      </c>
      <c r="E10569" t="inlineStr">
        <is>
          <t>006058033X</t>
        </is>
      </c>
      <c r="F10569" t="n">
        <v>9780060580339</v>
      </c>
      <c r="G10569" t="inlineStr">
        <is>
          <t>en-US</t>
        </is>
      </c>
      <c r="H10569" t="n">
        <v>416</v>
      </c>
      <c r="I10569" t="n">
        <v>66</v>
      </c>
      <c r="J10569" t="n">
        <v>7</v>
      </c>
      <c r="K10569" t="inlineStr">
        <is>
          <t>4/27/2004</t>
        </is>
      </c>
      <c r="L10569" t="inlineStr">
        <is>
          <t>It Books</t>
        </is>
      </c>
    </row>
    <row r="10570">
      <c r="A10570" t="n">
        <v>43061</v>
      </c>
      <c r="B10570" t="inlineStr">
        <is>
          <t>U.S.S. Seawolf (Admiral Arnold Morgan  #4)</t>
        </is>
      </c>
      <c r="C10570" t="inlineStr">
        <is>
          <t>Patrick Robinson</t>
        </is>
      </c>
      <c r="D10570" t="n">
        <v>3.96</v>
      </c>
      <c r="E10570" t="n">
        <v>61030651</v>
      </c>
      <c r="F10570" t="n">
        <v>9780061030659</v>
      </c>
      <c r="G10570" t="inlineStr">
        <is>
          <t>eng</t>
        </is>
      </c>
      <c r="H10570" t="n">
        <v>496</v>
      </c>
      <c r="I10570" t="n">
        <v>1581</v>
      </c>
      <c r="J10570" t="n">
        <v>46</v>
      </c>
      <c r="K10570" s="1" t="n">
        <v>36896</v>
      </c>
      <c r="L10570" t="inlineStr">
        <is>
          <t>HarperTorch</t>
        </is>
      </c>
    </row>
    <row r="10571">
      <c r="A10571" t="n">
        <v>43063</v>
      </c>
      <c r="B10571" t="inlineStr">
        <is>
          <t>Menace Invisible (Admiral Arnold Morgan  #3)</t>
        </is>
      </c>
      <c r="C10571" t="inlineStr">
        <is>
          <t>Patrick Robinson</t>
        </is>
      </c>
      <c r="D10571" t="n">
        <v>4.01</v>
      </c>
      <c r="E10571" t="n">
        <v>2226114971</v>
      </c>
      <c r="F10571" t="n">
        <v>9782226114976</v>
      </c>
      <c r="G10571" t="inlineStr">
        <is>
          <t>fre</t>
        </is>
      </c>
      <c r="H10571" t="n">
        <v>384</v>
      </c>
      <c r="I10571" t="n">
        <v>3</v>
      </c>
      <c r="J10571" t="n">
        <v>0</v>
      </c>
      <c r="K10571" s="1" t="n">
        <v>36528</v>
      </c>
      <c r="L10571" t="inlineStr">
        <is>
          <t>Albin Michel</t>
        </is>
      </c>
    </row>
    <row r="10572">
      <c r="A10572" t="n">
        <v>43068</v>
      </c>
      <c r="B10572" t="inlineStr">
        <is>
          <t>True Blue: The Oxford Boat Race Mutiny</t>
        </is>
      </c>
      <c r="C10572" t="inlineStr">
        <is>
          <t>Daniel Topolski/Patrick Robinson</t>
        </is>
      </c>
      <c r="D10572" t="n">
        <v>4.24</v>
      </c>
      <c r="E10572" t="n">
        <v>553400037</v>
      </c>
      <c r="F10572" t="n">
        <v>9780553400038</v>
      </c>
      <c r="G10572" t="inlineStr">
        <is>
          <t>en-US</t>
        </is>
      </c>
      <c r="H10572" t="n">
        <v>320</v>
      </c>
      <c r="I10572" t="n">
        <v>69</v>
      </c>
      <c r="J10572" t="n">
        <v>13</v>
      </c>
      <c r="K10572" t="inlineStr">
        <is>
          <t>2/23/1990</t>
        </is>
      </c>
      <c r="L10572" t="inlineStr">
        <is>
          <t>Bantam</t>
        </is>
      </c>
    </row>
    <row r="10573">
      <c r="A10573" t="n">
        <v>43072</v>
      </c>
      <c r="B10573" t="inlineStr">
        <is>
          <t>A Picture Book of Anne Frank</t>
        </is>
      </c>
      <c r="C10573" t="inlineStr">
        <is>
          <t>David A. Adler/Karen Ritz</t>
        </is>
      </c>
      <c r="D10573" t="n">
        <v>4.18</v>
      </c>
      <c r="E10573" t="n">
        <v>823410781</v>
      </c>
      <c r="F10573" t="n">
        <v>9780823410781</v>
      </c>
      <c r="G10573" t="inlineStr">
        <is>
          <t>en-US</t>
        </is>
      </c>
      <c r="H10573" t="n">
        <v>32</v>
      </c>
      <c r="I10573" t="n">
        <v>217</v>
      </c>
      <c r="J10573" t="n">
        <v>70</v>
      </c>
      <c r="K10573" s="1" t="n">
        <v>33970</v>
      </c>
      <c r="L10573" t="inlineStr">
        <is>
          <t>Holiday House</t>
        </is>
      </c>
    </row>
    <row r="10574">
      <c r="A10574" t="n">
        <v>43073</v>
      </c>
      <c r="B10574" t="inlineStr">
        <is>
          <t>Who Was Anne Frank?</t>
        </is>
      </c>
      <c r="C10574" t="inlineStr">
        <is>
          <t>Ann Abramson/Nancy Harrison</t>
        </is>
      </c>
      <c r="D10574" t="n">
        <v>4.26</v>
      </c>
      <c r="E10574" t="n">
        <v>448444828</v>
      </c>
      <c r="F10574" t="n">
        <v>9780448444826</v>
      </c>
      <c r="G10574" t="inlineStr">
        <is>
          <t>eng</t>
        </is>
      </c>
      <c r="H10574" t="n">
        <v>103</v>
      </c>
      <c r="I10574" t="n">
        <v>1953</v>
      </c>
      <c r="J10574" t="n">
        <v>293</v>
      </c>
      <c r="K10574" t="inlineStr">
        <is>
          <t>1/18/2007</t>
        </is>
      </c>
      <c r="L10574" t="inlineStr">
        <is>
          <t>Penguin Workshop</t>
        </is>
      </c>
    </row>
    <row r="10575">
      <c r="A10575" t="n">
        <v>43074</v>
      </c>
      <c r="B10575" t="inlineStr">
        <is>
          <t>Enslaved by Ducks</t>
        </is>
      </c>
      <c r="C10575" t="inlineStr">
        <is>
          <t>Bob Tarte</t>
        </is>
      </c>
      <c r="D10575" t="n">
        <v>3.44</v>
      </c>
      <c r="E10575" t="n">
        <v>1565124502</v>
      </c>
      <c r="F10575" t="n">
        <v>9781565124509</v>
      </c>
      <c r="G10575" t="inlineStr">
        <is>
          <t>eng</t>
        </is>
      </c>
      <c r="H10575" t="n">
        <v>308</v>
      </c>
      <c r="I10575" t="n">
        <v>2263</v>
      </c>
      <c r="J10575" t="n">
        <v>448</v>
      </c>
      <c r="K10575" s="1" t="n">
        <v>37996</v>
      </c>
      <c r="L10575" t="inlineStr">
        <is>
          <t>Algonquin Books</t>
        </is>
      </c>
    </row>
    <row r="10576">
      <c r="A10576" t="n">
        <v>43076</v>
      </c>
      <c r="B10576" t="inlineStr">
        <is>
          <t>Ice Castles</t>
        </is>
      </c>
      <c r="C10576" t="inlineStr">
        <is>
          <t>Leonore Fleischer</t>
        </is>
      </c>
      <c r="D10576" t="n">
        <v>3.87</v>
      </c>
      <c r="E10576" t="inlineStr">
        <is>
          <t>044970081X</t>
        </is>
      </c>
      <c r="F10576" t="n">
        <v>9780449700815</v>
      </c>
      <c r="G10576" t="inlineStr">
        <is>
          <t>eng</t>
        </is>
      </c>
      <c r="H10576" t="n">
        <v>220</v>
      </c>
      <c r="I10576" t="n">
        <v>161</v>
      </c>
      <c r="J10576" t="n">
        <v>19</v>
      </c>
      <c r="K10576" s="1" t="n">
        <v>30288</v>
      </c>
      <c r="L10576" t="inlineStr">
        <is>
          <t>Fawcett</t>
        </is>
      </c>
    </row>
    <row r="10577">
      <c r="A10577" t="n">
        <v>43081</v>
      </c>
      <c r="B10577" t="inlineStr">
        <is>
          <t>Marching Powder: A True Story of Friendship  Cocaine  and South America's Strangest Jail</t>
        </is>
      </c>
      <c r="C10577" t="inlineStr">
        <is>
          <t>Rusty Young/Thomas McFadden</t>
        </is>
      </c>
      <c r="D10577" t="n">
        <v>4.26</v>
      </c>
      <c r="E10577" t="n">
        <v>312330340</v>
      </c>
      <c r="F10577" t="n">
        <v>9780312330347</v>
      </c>
      <c r="G10577" t="inlineStr">
        <is>
          <t>eng</t>
        </is>
      </c>
      <c r="H10577" t="n">
        <v>400</v>
      </c>
      <c r="I10577" t="n">
        <v>11121</v>
      </c>
      <c r="J10577" t="n">
        <v>522</v>
      </c>
      <c r="K10577" s="1" t="n">
        <v>37991</v>
      </c>
      <c r="L10577" t="inlineStr">
        <is>
          <t>St. Martin's Griffin</t>
        </is>
      </c>
    </row>
    <row r="10578">
      <c r="A10578" t="n">
        <v>43082</v>
      </c>
      <c r="B10578" t="inlineStr">
        <is>
          <t>Marching Powder</t>
        </is>
      </c>
      <c r="C10578" t="inlineStr">
        <is>
          <t>Rusty Young</t>
        </is>
      </c>
      <c r="D10578" t="n">
        <v>4.26</v>
      </c>
      <c r="E10578" t="n">
        <v>330419587</v>
      </c>
      <c r="F10578" t="n">
        <v>9780330419581</v>
      </c>
      <c r="G10578" t="inlineStr">
        <is>
          <t>eng</t>
        </is>
      </c>
      <c r="H10578" t="n">
        <v>371</v>
      </c>
      <c r="I10578" t="n">
        <v>906</v>
      </c>
      <c r="J10578" t="n">
        <v>94</v>
      </c>
      <c r="K10578" s="1" t="n">
        <v>37993</v>
      </c>
      <c r="L10578" t="inlineStr">
        <is>
          <t>Pan MacMillan</t>
        </is>
      </c>
    </row>
    <row r="10579">
      <c r="A10579" t="n">
        <v>43084</v>
      </c>
      <c r="B10579" t="inlineStr">
        <is>
          <t>Nations and Nationalism since 1780: Programme  Myth  Reality</t>
        </is>
      </c>
      <c r="C10579" t="inlineStr">
        <is>
          <t>Eric Hobsbawm</t>
        </is>
      </c>
      <c r="D10579" t="n">
        <v>3.9</v>
      </c>
      <c r="E10579" t="n">
        <v>521439612</v>
      </c>
      <c r="F10579" t="n">
        <v>9780521439619</v>
      </c>
      <c r="G10579" t="inlineStr">
        <is>
          <t>eng</t>
        </is>
      </c>
      <c r="H10579" t="n">
        <v>214</v>
      </c>
      <c r="I10579" t="n">
        <v>1175</v>
      </c>
      <c r="J10579" t="n">
        <v>39</v>
      </c>
      <c r="K10579" t="inlineStr">
        <is>
          <t>10/30/1992</t>
        </is>
      </c>
      <c r="L10579" t="inlineStr">
        <is>
          <t>Cambridge University Press</t>
        </is>
      </c>
    </row>
    <row r="10580">
      <c r="A10580" t="n">
        <v>43087</v>
      </c>
      <c r="B10580" t="inlineStr">
        <is>
          <t>Interesting Times: A Twentieth-Century Life</t>
        </is>
      </c>
      <c r="C10580" t="inlineStr">
        <is>
          <t>Eric Hobsbawm</t>
        </is>
      </c>
      <c r="D10580" t="n">
        <v>4.06</v>
      </c>
      <c r="E10580" t="n">
        <v>1565849655</v>
      </c>
      <c r="F10580" t="n">
        <v>9781565849655</v>
      </c>
      <c r="G10580" t="inlineStr">
        <is>
          <t>eng</t>
        </is>
      </c>
      <c r="H10580" t="n">
        <v>448</v>
      </c>
      <c r="I10580" t="n">
        <v>374</v>
      </c>
      <c r="J10580" t="n">
        <v>24</v>
      </c>
      <c r="K10580" t="inlineStr">
        <is>
          <t>5/16/2005</t>
        </is>
      </c>
      <c r="L10580" t="inlineStr">
        <is>
          <t>New Press</t>
        </is>
      </c>
    </row>
    <row r="10581">
      <c r="A10581" t="n">
        <v>43089</v>
      </c>
      <c r="B10581" t="inlineStr">
        <is>
          <t>Industry and Empire: The Birth of the Industrial Revolution</t>
        </is>
      </c>
      <c r="C10581" t="inlineStr">
        <is>
          <t>Eric Hobsbawm/Chris Wrigley</t>
        </is>
      </c>
      <c r="D10581" t="n">
        <v>3.92</v>
      </c>
      <c r="E10581" t="n">
        <v>1565845617</v>
      </c>
      <c r="F10581" t="n">
        <v>9781565845619</v>
      </c>
      <c r="G10581" t="inlineStr">
        <is>
          <t>eng</t>
        </is>
      </c>
      <c r="H10581" t="n">
        <v>411</v>
      </c>
      <c r="I10581" t="n">
        <v>301</v>
      </c>
      <c r="J10581" t="n">
        <v>14</v>
      </c>
      <c r="K10581" s="1" t="n">
        <v>36169</v>
      </c>
      <c r="L10581" t="inlineStr">
        <is>
          <t>The New Press</t>
        </is>
      </c>
    </row>
    <row r="10582">
      <c r="A10582" t="n">
        <v>43098</v>
      </c>
      <c r="B10582" t="inlineStr">
        <is>
          <t>The Communist Manifesto</t>
        </is>
      </c>
      <c r="C10582" t="inlineStr">
        <is>
          <t>Karl Marx/Friedrich Engels/Eric Hobsbawm</t>
        </is>
      </c>
      <c r="D10582" t="n">
        <v>3.55</v>
      </c>
      <c r="E10582" t="n">
        <v>1859848982</v>
      </c>
      <c r="F10582" t="n">
        <v>9781859848982</v>
      </c>
      <c r="G10582" t="inlineStr">
        <is>
          <t>eng</t>
        </is>
      </c>
      <c r="H10582" t="n">
        <v>88</v>
      </c>
      <c r="I10582" t="n">
        <v>309</v>
      </c>
      <c r="J10582" t="n">
        <v>38</v>
      </c>
      <c r="K10582" s="1" t="n">
        <v>35800</v>
      </c>
      <c r="L10582" t="inlineStr">
        <is>
          <t>Verso</t>
        </is>
      </c>
    </row>
    <row r="10583">
      <c r="A10583" t="n">
        <v>43101</v>
      </c>
      <c r="B10583" t="inlineStr">
        <is>
          <t>On the Edge of the New Century</t>
        </is>
      </c>
      <c r="C10583" t="inlineStr">
        <is>
          <t>Eric Hobsbawm/Allan Cameron/Antonio Polito</t>
        </is>
      </c>
      <c r="D10583" t="n">
        <v>3.71</v>
      </c>
      <c r="E10583" t="n">
        <v>1565846710</v>
      </c>
      <c r="F10583" t="n">
        <v>9781565846715</v>
      </c>
      <c r="G10583" t="inlineStr">
        <is>
          <t>eng</t>
        </is>
      </c>
      <c r="H10583" t="n">
        <v>192</v>
      </c>
      <c r="I10583" t="n">
        <v>82</v>
      </c>
      <c r="J10583" t="n">
        <v>5</v>
      </c>
      <c r="K10583" s="1" t="n">
        <v>36896</v>
      </c>
      <c r="L10583" t="inlineStr">
        <is>
          <t>New Press</t>
        </is>
      </c>
    </row>
    <row r="10584">
      <c r="A10584" t="n">
        <v>43106</v>
      </c>
      <c r="B10584" t="inlineStr">
        <is>
          <t>The Age of Extremes: The Short Twentieth Century  1914-1991</t>
        </is>
      </c>
      <c r="C10584" t="inlineStr">
        <is>
          <t>Eric Hobsbawm</t>
        </is>
      </c>
      <c r="D10584" t="n">
        <v>4.25</v>
      </c>
      <c r="E10584" t="n">
        <v>349106711</v>
      </c>
      <c r="F10584" t="n">
        <v>9780349106717</v>
      </c>
      <c r="G10584" t="inlineStr">
        <is>
          <t>eng</t>
        </is>
      </c>
      <c r="H10584" t="n">
        <v>638</v>
      </c>
      <c r="I10584" t="n">
        <v>348</v>
      </c>
      <c r="J10584" t="n">
        <v>24</v>
      </c>
      <c r="K10584" s="1" t="n">
        <v>35044</v>
      </c>
      <c r="L10584" t="inlineStr">
        <is>
          <t>Abacus</t>
        </is>
      </c>
    </row>
    <row r="10585">
      <c r="A10585" t="n">
        <v>43110</v>
      </c>
      <c r="B10585" t="inlineStr">
        <is>
          <t>Echoes of the Marseillaise: Two Centuries Look Back on the French Revolution</t>
        </is>
      </c>
      <c r="C10585" t="inlineStr">
        <is>
          <t>Eric Hobsbawm</t>
        </is>
      </c>
      <c r="D10585" t="n">
        <v>3.52</v>
      </c>
      <c r="E10585" t="n">
        <v>813515246</v>
      </c>
      <c r="F10585" t="n">
        <v>9780813515243</v>
      </c>
      <c r="G10585" t="inlineStr">
        <is>
          <t>eng</t>
        </is>
      </c>
      <c r="H10585" t="n">
        <v>168</v>
      </c>
      <c r="I10585" t="n">
        <v>57</v>
      </c>
      <c r="J10585" t="n">
        <v>7</v>
      </c>
      <c r="K10585" s="1" t="n">
        <v>32877</v>
      </c>
      <c r="L10585" t="inlineStr">
        <is>
          <t>Rutgers University Press</t>
        </is>
      </c>
    </row>
    <row r="10586">
      <c r="A10586" t="n">
        <v>43128</v>
      </c>
      <c r="B10586" t="inlineStr">
        <is>
          <t>Winter Is the Warmest Season</t>
        </is>
      </c>
      <c r="C10586" t="inlineStr">
        <is>
          <t>Lauren Stringer</t>
        </is>
      </c>
      <c r="D10586" t="n">
        <v>3.9</v>
      </c>
      <c r="E10586" t="n">
        <v>152049673</v>
      </c>
      <c r="F10586" t="n">
        <v>9780152049676</v>
      </c>
      <c r="G10586" t="inlineStr">
        <is>
          <t>eng</t>
        </is>
      </c>
      <c r="H10586" t="n">
        <v>40</v>
      </c>
      <c r="I10586" t="n">
        <v>408</v>
      </c>
      <c r="J10586" t="n">
        <v>83</v>
      </c>
      <c r="K10586" s="1" t="n">
        <v>38727</v>
      </c>
      <c r="L10586" t="inlineStr">
        <is>
          <t>Harcourt</t>
        </is>
      </c>
    </row>
    <row r="10587">
      <c r="A10587" t="n">
        <v>43129</v>
      </c>
      <c r="B10587" t="inlineStr">
        <is>
          <t>Winter (Four Seasons  #4)</t>
        </is>
      </c>
      <c r="C10587" t="inlineStr">
        <is>
          <t>NÃºria Roca/Rosa MarÃ­a Curto</t>
        </is>
      </c>
      <c r="D10587" t="n">
        <v>3.82</v>
      </c>
      <c r="E10587" t="n">
        <v>764127314</v>
      </c>
      <c r="F10587" t="n">
        <v>9780764127311</v>
      </c>
      <c r="G10587" t="inlineStr">
        <is>
          <t>eng</t>
        </is>
      </c>
      <c r="H10587" t="n">
        <v>36</v>
      </c>
      <c r="I10587" t="n">
        <v>7</v>
      </c>
      <c r="J10587" t="n">
        <v>1</v>
      </c>
      <c r="K10587" t="inlineStr">
        <is>
          <t>6/30/2004</t>
        </is>
      </c>
      <c r="L10587" t="inlineStr">
        <is>
          <t>Barron's Educational Series</t>
        </is>
      </c>
    </row>
    <row r="10588">
      <c r="A10588" t="n">
        <v>43130</v>
      </c>
      <c r="B10588" t="inlineStr">
        <is>
          <t>It's Winter</t>
        </is>
      </c>
      <c r="C10588" t="inlineStr">
        <is>
          <t>Linda Glaser/Glaser Linda/Susan Swan</t>
        </is>
      </c>
      <c r="D10588" t="n">
        <v>3.64</v>
      </c>
      <c r="E10588" t="n">
        <v>761316809</v>
      </c>
      <c r="F10588" t="n">
        <v>9780761316800</v>
      </c>
      <c r="G10588" t="inlineStr">
        <is>
          <t>eng</t>
        </is>
      </c>
      <c r="H10588" t="n">
        <v>32</v>
      </c>
      <c r="I10588" t="n">
        <v>88</v>
      </c>
      <c r="J10588" t="n">
        <v>14</v>
      </c>
      <c r="K10588" s="1" t="n">
        <v>37265</v>
      </c>
      <c r="L10588" t="inlineStr">
        <is>
          <t>First Avenue Editions (Tm)</t>
        </is>
      </c>
    </row>
    <row r="10589">
      <c r="A10589" t="n">
        <v>43132</v>
      </c>
      <c r="B10589" t="inlineStr">
        <is>
          <t>Winter Season: A Dancer's Journal</t>
        </is>
      </c>
      <c r="C10589" t="inlineStr">
        <is>
          <t>Toni Bentley</t>
        </is>
      </c>
      <c r="D10589" t="n">
        <v>3.92</v>
      </c>
      <c r="E10589" t="n">
        <v>813027055</v>
      </c>
      <c r="F10589" t="n">
        <v>9780813027050</v>
      </c>
      <c r="G10589" t="inlineStr">
        <is>
          <t>en-US</t>
        </is>
      </c>
      <c r="H10589" t="n">
        <v>168</v>
      </c>
      <c r="I10589" t="n">
        <v>425</v>
      </c>
      <c r="J10589" t="n">
        <v>39</v>
      </c>
      <c r="K10589" s="1" t="n">
        <v>37905</v>
      </c>
      <c r="L10589" t="inlineStr">
        <is>
          <t>University Press of Florida</t>
        </is>
      </c>
    </row>
    <row r="10590">
      <c r="A10590" t="n">
        <v>43150</v>
      </c>
      <c r="B10590" t="inlineStr">
        <is>
          <t>Twilight of the Idols/The Anti-Christ</t>
        </is>
      </c>
      <c r="C10590" t="inlineStr">
        <is>
          <t>Friedrich Nietzsche/Michael Tanner</t>
        </is>
      </c>
      <c r="D10590" t="n">
        <v>4.16</v>
      </c>
      <c r="E10590" t="n">
        <v>140445145</v>
      </c>
      <c r="F10590" t="n">
        <v>9780140445145</v>
      </c>
      <c r="G10590" t="inlineStr">
        <is>
          <t>en-GB</t>
        </is>
      </c>
      <c r="H10590" t="n">
        <v>208</v>
      </c>
      <c r="I10590" t="n">
        <v>7149</v>
      </c>
      <c r="J10590" t="n">
        <v>143</v>
      </c>
      <c r="K10590" t="inlineStr">
        <is>
          <t>1/25/1990</t>
        </is>
      </c>
      <c r="L10590" t="inlineStr">
        <is>
          <t>Penguin Classics</t>
        </is>
      </c>
    </row>
    <row r="10591">
      <c r="A10591" t="n">
        <v>43166</v>
      </c>
      <c r="B10591" t="inlineStr">
        <is>
          <t>Practical DV Filmmaking</t>
        </is>
      </c>
      <c r="C10591" t="inlineStr">
        <is>
          <t>Russell Evans</t>
        </is>
      </c>
      <c r="D10591" t="n">
        <v>3.46</v>
      </c>
      <c r="E10591" t="n">
        <v>240807383</v>
      </c>
      <c r="F10591" t="n">
        <v>9780240807386</v>
      </c>
      <c r="G10591" t="inlineStr">
        <is>
          <t>en-US</t>
        </is>
      </c>
      <c r="H10591" t="n">
        <v>408</v>
      </c>
      <c r="I10591" t="n">
        <v>9</v>
      </c>
      <c r="J10591" t="n">
        <v>0</v>
      </c>
      <c r="K10591" s="1" t="n">
        <v>38363</v>
      </c>
      <c r="L10591" t="inlineStr">
        <is>
          <t>Focal Press</t>
        </is>
      </c>
    </row>
    <row r="10592">
      <c r="A10592" t="n">
        <v>43171</v>
      </c>
      <c r="B10592" t="inlineStr">
        <is>
          <t>Diana Vreeland</t>
        </is>
      </c>
      <c r="C10592" t="inlineStr">
        <is>
          <t>Eleanor Dwight</t>
        </is>
      </c>
      <c r="D10592" t="n">
        <v>4.24</v>
      </c>
      <c r="E10592" t="n">
        <v>688167381</v>
      </c>
      <c r="F10592" t="n">
        <v>9780688167387</v>
      </c>
      <c r="G10592" t="inlineStr">
        <is>
          <t>eng</t>
        </is>
      </c>
      <c r="H10592" t="n">
        <v>320</v>
      </c>
      <c r="I10592" t="n">
        <v>150</v>
      </c>
      <c r="J10592" t="n">
        <v>17</v>
      </c>
      <c r="K10592" t="inlineStr">
        <is>
          <t>10/22/2002</t>
        </is>
      </c>
      <c r="L10592" t="inlineStr">
        <is>
          <t>Harper Design</t>
        </is>
      </c>
    </row>
    <row r="10593">
      <c r="A10593" t="n">
        <v>43175</v>
      </c>
      <c r="B10593" t="inlineStr">
        <is>
          <t>Inventive Paris clothes: 1909-1939 - a photographic essay</t>
        </is>
      </c>
      <c r="C10593" t="inlineStr">
        <is>
          <t>Diana Vreeland/Irving Penn</t>
        </is>
      </c>
      <c r="D10593" t="n">
        <v>3.67</v>
      </c>
      <c r="E10593" t="inlineStr">
        <is>
          <t>067040067X</t>
        </is>
      </c>
      <c r="F10593" t="n">
        <v>9780670400676</v>
      </c>
      <c r="G10593" t="inlineStr">
        <is>
          <t>eng</t>
        </is>
      </c>
      <c r="H10593" t="n">
        <v>95</v>
      </c>
      <c r="I10593" t="n">
        <v>3</v>
      </c>
      <c r="J10593" t="n">
        <v>0</v>
      </c>
      <c r="K10593" t="inlineStr">
        <is>
          <t>5/26/1978</t>
        </is>
      </c>
      <c r="L10593" t="inlineStr">
        <is>
          <t>Penguin Putnam</t>
        </is>
      </c>
    </row>
    <row r="10594">
      <c r="A10594" t="n">
        <v>43177</v>
      </c>
      <c r="B10594" t="inlineStr">
        <is>
          <t>Brown V. Board of Education: A Civil Rights Milestone and Its Troubled Legacy</t>
        </is>
      </c>
      <c r="C10594" t="inlineStr">
        <is>
          <t>James T. Patterson</t>
        </is>
      </c>
      <c r="D10594" t="n">
        <v>3.85</v>
      </c>
      <c r="E10594" t="n">
        <v>195156323</v>
      </c>
      <c r="F10594" t="n">
        <v>9780195156324</v>
      </c>
      <c r="G10594" t="inlineStr">
        <is>
          <t>eng</t>
        </is>
      </c>
      <c r="H10594" t="n">
        <v>320</v>
      </c>
      <c r="I10594" t="n">
        <v>159</v>
      </c>
      <c r="J10594" t="n">
        <v>24</v>
      </c>
      <c r="K10594" s="1" t="n">
        <v>37602</v>
      </c>
      <c r="L10594" t="inlineStr">
        <is>
          <t>Oxford University Press  USA</t>
        </is>
      </c>
    </row>
    <row r="10595">
      <c r="A10595" t="n">
        <v>43180</v>
      </c>
      <c r="B10595" t="inlineStr">
        <is>
          <t>Henry V</t>
        </is>
      </c>
      <c r="C10595" t="inlineStr">
        <is>
          <t>William Shakespeare/Stephen Orgel/A.R. Braunmuller/Claire McEachern</t>
        </is>
      </c>
      <c r="D10595" t="n">
        <v>3.88</v>
      </c>
      <c r="E10595" t="n">
        <v>140714588</v>
      </c>
      <c r="F10595" t="n">
        <v>9780140714586</v>
      </c>
      <c r="G10595" t="inlineStr">
        <is>
          <t>eng</t>
        </is>
      </c>
      <c r="H10595" t="n">
        <v>121</v>
      </c>
      <c r="I10595" t="n">
        <v>433</v>
      </c>
      <c r="J10595" t="n">
        <v>39</v>
      </c>
      <c r="K10595" s="1" t="n">
        <v>36169</v>
      </c>
      <c r="L10595" t="inlineStr">
        <is>
          <t>Penguin Classics</t>
        </is>
      </c>
    </row>
    <row r="10596">
      <c r="A10596" t="n">
        <v>43219</v>
      </c>
      <c r="B10596" t="inlineStr">
        <is>
          <t>Hegemony and Socialist Strategy: Towards a Radical Democratic Politics</t>
        </is>
      </c>
      <c r="C10596" t="inlineStr">
        <is>
          <t>Ernesto Laclau/Chantal Mouffe</t>
        </is>
      </c>
      <c r="D10596" t="n">
        <v>3.89</v>
      </c>
      <c r="E10596" t="n">
        <v>1859843301</v>
      </c>
      <c r="F10596" t="n">
        <v>9781859843307</v>
      </c>
      <c r="G10596" t="inlineStr">
        <is>
          <t>eng</t>
        </is>
      </c>
      <c r="H10596" t="n">
        <v>200</v>
      </c>
      <c r="I10596" t="n">
        <v>1063</v>
      </c>
      <c r="J10596" t="n">
        <v>35</v>
      </c>
      <c r="K10596" t="inlineStr">
        <is>
          <t>5/17/2001</t>
        </is>
      </c>
      <c r="L10596" t="inlineStr">
        <is>
          <t>Verso</t>
        </is>
      </c>
    </row>
    <row r="10597">
      <c r="A10597" t="n">
        <v>43220</v>
      </c>
      <c r="B10597" t="inlineStr">
        <is>
          <t>On Populist Reason</t>
        </is>
      </c>
      <c r="C10597" t="inlineStr">
        <is>
          <t>Ernesto Laclau</t>
        </is>
      </c>
      <c r="D10597" t="n">
        <v>4.04</v>
      </c>
      <c r="E10597" t="n">
        <v>1859846513</v>
      </c>
      <c r="F10597" t="n">
        <v>9781859846513</v>
      </c>
      <c r="G10597" t="inlineStr">
        <is>
          <t>eng</t>
        </is>
      </c>
      <c r="H10597" t="n">
        <v>276</v>
      </c>
      <c r="I10597" t="n">
        <v>208</v>
      </c>
      <c r="J10597" t="n">
        <v>11</v>
      </c>
      <c r="K10597" t="inlineStr">
        <is>
          <t>7/17/2005</t>
        </is>
      </c>
      <c r="L10597" t="inlineStr">
        <is>
          <t>Verso</t>
        </is>
      </c>
    </row>
    <row r="10598">
      <c r="A10598" t="n">
        <v>43221</v>
      </c>
      <c r="B10598" t="inlineStr">
        <is>
          <t>Contingency  Hegemony  Universality: Contemporary Dialogues on the Left</t>
        </is>
      </c>
      <c r="C10598" t="inlineStr">
        <is>
          <t>Judith Butler/Ernesto Laclau/Slavoj Å½iÅ¾ek</t>
        </is>
      </c>
      <c r="D10598" t="n">
        <v>3.92</v>
      </c>
      <c r="E10598" t="inlineStr">
        <is>
          <t>185984278X</t>
        </is>
      </c>
      <c r="F10598" t="n">
        <v>9781859842782</v>
      </c>
      <c r="G10598" t="inlineStr">
        <is>
          <t>eng</t>
        </is>
      </c>
      <c r="H10598" t="n">
        <v>329</v>
      </c>
      <c r="I10598" t="n">
        <v>707</v>
      </c>
      <c r="J10598" t="n">
        <v>18</v>
      </c>
      <c r="K10598" t="inlineStr">
        <is>
          <t>7/17/2000</t>
        </is>
      </c>
      <c r="L10598" t="inlineStr">
        <is>
          <t>Verso</t>
        </is>
      </c>
    </row>
    <row r="10599">
      <c r="A10599" t="n">
        <v>43228</v>
      </c>
      <c r="B10599" t="inlineStr">
        <is>
          <t>The Meaning of Life</t>
        </is>
      </c>
      <c r="C10599" t="inlineStr">
        <is>
          <t>Terry Eagleton</t>
        </is>
      </c>
      <c r="D10599" t="n">
        <v>3.5</v>
      </c>
      <c r="E10599" t="n">
        <v>199210705</v>
      </c>
      <c r="F10599" t="n">
        <v>9780199210701</v>
      </c>
      <c r="G10599" t="inlineStr">
        <is>
          <t>en-GB</t>
        </is>
      </c>
      <c r="H10599" t="n">
        <v>187</v>
      </c>
      <c r="I10599" t="n">
        <v>755</v>
      </c>
      <c r="J10599" t="n">
        <v>94</v>
      </c>
      <c r="K10599" s="1" t="n">
        <v>39087</v>
      </c>
      <c r="L10599" t="inlineStr">
        <is>
          <t>Oxford University Press  USA</t>
        </is>
      </c>
    </row>
    <row r="10600">
      <c r="A10600" t="n">
        <v>43229</v>
      </c>
      <c r="B10600" t="inlineStr">
        <is>
          <t>Sweet Violence: The Idea of the Tragic</t>
        </is>
      </c>
      <c r="C10600" t="inlineStr">
        <is>
          <t>Terry Eagleton</t>
        </is>
      </c>
      <c r="D10600" t="n">
        <v>4</v>
      </c>
      <c r="E10600" t="n">
        <v>631233601</v>
      </c>
      <c r="F10600" t="n">
        <v>9780631233602</v>
      </c>
      <c r="G10600" t="inlineStr">
        <is>
          <t>eng</t>
        </is>
      </c>
      <c r="H10600" t="n">
        <v>348</v>
      </c>
      <c r="I10600" t="n">
        <v>85</v>
      </c>
      <c r="J10600" t="n">
        <v>8</v>
      </c>
      <c r="K10600" t="inlineStr">
        <is>
          <t>9/27/2002</t>
        </is>
      </c>
      <c r="L10600" t="inlineStr">
        <is>
          <t>Wiley-Blackwell</t>
        </is>
      </c>
    </row>
    <row r="10601">
      <c r="A10601" t="n">
        <v>43230</v>
      </c>
      <c r="B10601" t="inlineStr">
        <is>
          <t>The English Novel: An Introduction</t>
        </is>
      </c>
      <c r="C10601" t="inlineStr">
        <is>
          <t>Terry Eagleton</t>
        </is>
      </c>
      <c r="D10601" t="n">
        <v>3.77</v>
      </c>
      <c r="E10601" t="n">
        <v>1405117079</v>
      </c>
      <c r="F10601" t="n">
        <v>9781405117074</v>
      </c>
      <c r="G10601" t="inlineStr">
        <is>
          <t>eng</t>
        </is>
      </c>
      <c r="H10601" t="n">
        <v>376</v>
      </c>
      <c r="I10601" t="n">
        <v>101</v>
      </c>
      <c r="J10601" t="n">
        <v>10</v>
      </c>
      <c r="K10601" s="1" t="n">
        <v>38146</v>
      </c>
      <c r="L10601" t="inlineStr">
        <is>
          <t>Wiley-Blackwell</t>
        </is>
      </c>
    </row>
    <row r="10602">
      <c r="A10602" t="n">
        <v>43236</v>
      </c>
      <c r="B10602" t="inlineStr">
        <is>
          <t>MySQL Cookbook</t>
        </is>
      </c>
      <c r="C10602" t="inlineStr">
        <is>
          <t>Paul DuBois</t>
        </is>
      </c>
      <c r="D10602" t="n">
        <v>4</v>
      </c>
      <c r="E10602" t="inlineStr">
        <is>
          <t>059652708X</t>
        </is>
      </c>
      <c r="F10602" t="n">
        <v>9780596527082</v>
      </c>
      <c r="G10602" t="inlineStr">
        <is>
          <t>en-US</t>
        </is>
      </c>
      <c r="H10602" t="n">
        <v>980</v>
      </c>
      <c r="I10602" t="n">
        <v>126</v>
      </c>
      <c r="J10602" t="n">
        <v>8</v>
      </c>
      <c r="K10602" s="1" t="n">
        <v>38819</v>
      </c>
      <c r="L10602" t="inlineStr">
        <is>
          <t>O'Reilly Media</t>
        </is>
      </c>
    </row>
    <row r="10603">
      <c r="A10603" t="n">
        <v>43244</v>
      </c>
      <c r="B10603" t="inlineStr">
        <is>
          <t>High Performance MySQL: Optimization  Backups  Replication &amp; Load Balancing</t>
        </is>
      </c>
      <c r="C10603" t="inlineStr">
        <is>
          <t>Jeremy D. Zawodny/Derek J. Balling</t>
        </is>
      </c>
      <c r="D10603" t="n">
        <v>4.23</v>
      </c>
      <c r="E10603" t="n">
        <v>596003064</v>
      </c>
      <c r="F10603" t="n">
        <v>9780596003067</v>
      </c>
      <c r="G10603" t="inlineStr">
        <is>
          <t>eng</t>
        </is>
      </c>
      <c r="H10603" t="n">
        <v>304</v>
      </c>
      <c r="I10603" t="n">
        <v>403</v>
      </c>
      <c r="J10603" t="n">
        <v>17</v>
      </c>
      <c r="K10603" t="inlineStr">
        <is>
          <t>4/18/2004</t>
        </is>
      </c>
      <c r="L10603" t="inlineStr">
        <is>
          <t>O'Reilly Media</t>
        </is>
      </c>
    </row>
    <row r="10604">
      <c r="A10604" t="n">
        <v>43255</v>
      </c>
      <c r="B10604" t="inlineStr">
        <is>
          <t>Not Without My Daughter</t>
        </is>
      </c>
      <c r="C10604" t="inlineStr">
        <is>
          <t>Betty Mahmoody</t>
        </is>
      </c>
      <c r="D10604" t="n">
        <v>4.1</v>
      </c>
      <c r="E10604" t="n">
        <v>552152161</v>
      </c>
      <c r="F10604" t="n">
        <v>9780552152167</v>
      </c>
      <c r="G10604" t="inlineStr">
        <is>
          <t>eng</t>
        </is>
      </c>
      <c r="H10604" t="n">
        <v>528</v>
      </c>
      <c r="I10604" t="n">
        <v>19790</v>
      </c>
      <c r="J10604" t="n">
        <v>1042</v>
      </c>
      <c r="K10604" s="1" t="n">
        <v>38114</v>
      </c>
      <c r="L10604" t="inlineStr">
        <is>
          <t>Transworld Publishers Ltd</t>
        </is>
      </c>
    </row>
    <row r="10605">
      <c r="A10605" t="n">
        <v>43268</v>
      </c>
      <c r="B10605" t="inlineStr">
        <is>
          <t>Aman: The Story of a Somali Girl</t>
        </is>
      </c>
      <c r="C10605" t="inlineStr">
        <is>
          <t>Virginia Lee Barnes</t>
        </is>
      </c>
      <c r="D10605" t="n">
        <v>3.77</v>
      </c>
      <c r="E10605" t="n">
        <v>679762094</v>
      </c>
      <c r="F10605" t="n">
        <v>9780679762096</v>
      </c>
      <c r="G10605" t="inlineStr">
        <is>
          <t>eng</t>
        </is>
      </c>
      <c r="H10605" t="n">
        <v>368</v>
      </c>
      <c r="I10605" t="n">
        <v>549</v>
      </c>
      <c r="J10605" t="n">
        <v>46</v>
      </c>
      <c r="K10605" t="inlineStr">
        <is>
          <t>8/29/1995</t>
        </is>
      </c>
      <c r="L10605" t="inlineStr">
        <is>
          <t>Vintage</t>
        </is>
      </c>
    </row>
    <row r="10606">
      <c r="A10606" t="n">
        <v>43269</v>
      </c>
      <c r="B10606" t="inlineStr">
        <is>
          <t>Amanda's Story (The Girls of Lighthouse Lane #4)</t>
        </is>
      </c>
      <c r="C10606" t="inlineStr">
        <is>
          <t>Thomas Kinkade/Erika Tamar</t>
        </is>
      </c>
      <c r="D10606" t="n">
        <v>4.04</v>
      </c>
      <c r="E10606" t="n">
        <v>60543523</v>
      </c>
      <c r="F10606" t="n">
        <v>9780060543525</v>
      </c>
      <c r="G10606" t="inlineStr">
        <is>
          <t>eng</t>
        </is>
      </c>
      <c r="H10606" t="n">
        <v>208</v>
      </c>
      <c r="I10606" t="n">
        <v>4</v>
      </c>
      <c r="J10606" t="n">
        <v>0</v>
      </c>
      <c r="K10606" t="inlineStr">
        <is>
          <t>3/14/2006</t>
        </is>
      </c>
      <c r="L10606" t="inlineStr">
        <is>
          <t>HarperCollins</t>
        </is>
      </c>
    </row>
    <row r="10607">
      <c r="A10607" t="n">
        <v>43271</v>
      </c>
      <c r="B10607" t="inlineStr">
        <is>
          <t>Lizabeth's Story (The Girls of Lighthouse Lane #3)</t>
        </is>
      </c>
      <c r="C10607" t="inlineStr">
        <is>
          <t>Thomas Kinkade/Erika Tamar</t>
        </is>
      </c>
      <c r="D10607" t="n">
        <v>3.96</v>
      </c>
      <c r="E10607" t="n">
        <v>60543493</v>
      </c>
      <c r="F10607" t="n">
        <v>9780060543495</v>
      </c>
      <c r="G10607" t="inlineStr">
        <is>
          <t>eng</t>
        </is>
      </c>
      <c r="H10607" t="n">
        <v>192</v>
      </c>
      <c r="I10607" t="n">
        <v>24</v>
      </c>
      <c r="J10607" t="n">
        <v>0</v>
      </c>
      <c r="K10607" t="inlineStr">
        <is>
          <t>10/18/2005</t>
        </is>
      </c>
      <c r="L10607" t="inlineStr">
        <is>
          <t>HarperCollins</t>
        </is>
      </c>
    </row>
    <row r="10608">
      <c r="A10608" t="n">
        <v>43273</v>
      </c>
      <c r="B10608" t="inlineStr">
        <is>
          <t>Kids Are Worth It!: Giving Your Child the Gift of Inner Discipline</t>
        </is>
      </c>
      <c r="C10608" t="inlineStr">
        <is>
          <t>Barbara Coloroso</t>
        </is>
      </c>
      <c r="D10608" t="n">
        <v>4.19</v>
      </c>
      <c r="E10608" t="n">
        <v>60014318</v>
      </c>
      <c r="F10608" t="n">
        <v>9780060014315</v>
      </c>
      <c r="G10608" t="inlineStr">
        <is>
          <t>en-US</t>
        </is>
      </c>
      <c r="H10608" t="n">
        <v>352</v>
      </c>
      <c r="I10608" t="n">
        <v>1215</v>
      </c>
      <c r="J10608" t="n">
        <v>129</v>
      </c>
      <c r="K10608" t="inlineStr">
        <is>
          <t>8/20/2002</t>
        </is>
      </c>
      <c r="L10608" t="inlineStr">
        <is>
          <t>William Morrow Paperbacks</t>
        </is>
      </c>
    </row>
    <row r="10609">
      <c r="A10609" t="n">
        <v>43278</v>
      </c>
      <c r="B10609" t="inlineStr">
        <is>
          <t>Creating a Life Worth Living</t>
        </is>
      </c>
      <c r="C10609" t="inlineStr">
        <is>
          <t>Carol Lloyd</t>
        </is>
      </c>
      <c r="D10609" t="n">
        <v>4.02</v>
      </c>
      <c r="E10609" t="n">
        <v>60952431</v>
      </c>
      <c r="F10609" t="n">
        <v>9780060952433</v>
      </c>
      <c r="G10609" t="inlineStr">
        <is>
          <t>eng</t>
        </is>
      </c>
      <c r="H10609" t="n">
        <v>336</v>
      </c>
      <c r="I10609" t="n">
        <v>353</v>
      </c>
      <c r="J10609" t="n">
        <v>24</v>
      </c>
      <c r="K10609" s="1" t="n">
        <v>35469</v>
      </c>
      <c r="L10609" t="inlineStr">
        <is>
          <t>William Morrow Paperbacks</t>
        </is>
      </c>
    </row>
    <row r="10610">
      <c r="A10610" t="n">
        <v>43282</v>
      </c>
      <c r="B10610" t="inlineStr">
        <is>
          <t>Happy Endings: Finishing the Edges of Your Quilts</t>
        </is>
      </c>
      <c r="C10610" t="inlineStr">
        <is>
          <t>Mimi Dietrich</t>
        </is>
      </c>
      <c r="D10610" t="n">
        <v>4.25</v>
      </c>
      <c r="E10610" t="n">
        <v>1564775003</v>
      </c>
      <c r="F10610" t="n">
        <v>9781564775009</v>
      </c>
      <c r="G10610" t="inlineStr">
        <is>
          <t>en-US</t>
        </is>
      </c>
      <c r="H10610" t="n">
        <v>80</v>
      </c>
      <c r="I10610" t="n">
        <v>24</v>
      </c>
      <c r="J10610" t="n">
        <v>3</v>
      </c>
      <c r="K10610" s="1" t="n">
        <v>41370</v>
      </c>
      <c r="L10610" t="inlineStr">
        <is>
          <t>That Patchwork Place</t>
        </is>
      </c>
    </row>
    <row r="10611">
      <c r="A10611" t="n">
        <v>43283</v>
      </c>
      <c r="B10611" t="inlineStr">
        <is>
          <t>Unspeakable Truths and Happy Endings: Human Cruelty and the New Trauma Therapy</t>
        </is>
      </c>
      <c r="C10611" t="inlineStr">
        <is>
          <t>Rebecca Coffey</t>
        </is>
      </c>
      <c r="D10611" t="n">
        <v>4.25</v>
      </c>
      <c r="E10611" t="n">
        <v>1886968055</v>
      </c>
      <c r="F10611" t="n">
        <v>9781886968059</v>
      </c>
      <c r="G10611" t="inlineStr">
        <is>
          <t>en-US</t>
        </is>
      </c>
      <c r="H10611" t="n">
        <v>226</v>
      </c>
      <c r="I10611" t="n">
        <v>12</v>
      </c>
      <c r="J10611" t="n">
        <v>0</v>
      </c>
      <c r="K10611" s="1" t="n">
        <v>38356</v>
      </c>
      <c r="L10611" t="inlineStr">
        <is>
          <t>Sidran Press</t>
        </is>
      </c>
    </row>
    <row r="10612">
      <c r="A10612" t="n">
        <v>43287</v>
      </c>
      <c r="B10612" t="inlineStr">
        <is>
          <t>Year's Happy Ending</t>
        </is>
      </c>
      <c r="C10612" t="inlineStr">
        <is>
          <t>Betty Neels</t>
        </is>
      </c>
      <c r="D10612" t="n">
        <v>3.97</v>
      </c>
      <c r="E10612" t="n">
        <v>373511620</v>
      </c>
      <c r="F10612" t="n">
        <v>9780373511624</v>
      </c>
      <c r="G10612" t="inlineStr">
        <is>
          <t>eng</t>
        </is>
      </c>
      <c r="H10612" t="n">
        <v>216</v>
      </c>
      <c r="I10612" t="n">
        <v>134</v>
      </c>
      <c r="J10612" t="n">
        <v>14</v>
      </c>
      <c r="K10612" t="inlineStr">
        <is>
          <t>9/24/2001</t>
        </is>
      </c>
      <c r="L10612" t="inlineStr">
        <is>
          <t>Harlequin Readers' Choice</t>
        </is>
      </c>
    </row>
    <row r="10613">
      <c r="A10613" t="n">
        <v>43313</v>
      </c>
      <c r="B10613" t="inlineStr">
        <is>
          <t>Trail of Tears: The Rise and Fall of the Cherokee Nation</t>
        </is>
      </c>
      <c r="C10613" t="inlineStr">
        <is>
          <t>John Ehle</t>
        </is>
      </c>
      <c r="D10613" t="n">
        <v>4.15</v>
      </c>
      <c r="E10613" t="n">
        <v>385239548</v>
      </c>
      <c r="F10613" t="n">
        <v>9780385239547</v>
      </c>
      <c r="G10613" t="inlineStr">
        <is>
          <t>eng</t>
        </is>
      </c>
      <c r="H10613" t="n">
        <v>424</v>
      </c>
      <c r="I10613" t="n">
        <v>3166</v>
      </c>
      <c r="J10613" t="n">
        <v>152</v>
      </c>
      <c r="K10613" t="inlineStr">
        <is>
          <t>9/22/1997</t>
        </is>
      </c>
      <c r="L10613" t="inlineStr">
        <is>
          <t>Anchor Books</t>
        </is>
      </c>
    </row>
    <row r="10614">
      <c r="A10614" t="n">
        <v>43317</v>
      </c>
      <c r="B10614" t="inlineStr">
        <is>
          <t>The Trail of Tears</t>
        </is>
      </c>
      <c r="C10614" t="inlineStr">
        <is>
          <t>Joseph Bruchac/Diana Magnuson</t>
        </is>
      </c>
      <c r="D10614" t="n">
        <v>3.91</v>
      </c>
      <c r="E10614" t="n">
        <v>679890521</v>
      </c>
      <c r="F10614" t="n">
        <v>9780679890522</v>
      </c>
      <c r="G10614" t="inlineStr">
        <is>
          <t>eng</t>
        </is>
      </c>
      <c r="H10614" t="n">
        <v>48</v>
      </c>
      <c r="I10614" t="n">
        <v>170</v>
      </c>
      <c r="J10614" t="n">
        <v>31</v>
      </c>
      <c r="K10614" t="inlineStr">
        <is>
          <t>9/21/1999</t>
        </is>
      </c>
      <c r="L10614" t="inlineStr">
        <is>
          <t>Random House Books for Young Readers</t>
        </is>
      </c>
    </row>
    <row r="10615">
      <c r="A10615" t="n">
        <v>43324</v>
      </c>
      <c r="B10615" t="inlineStr">
        <is>
          <t>Are You Afraid of the Dark?</t>
        </is>
      </c>
      <c r="C10615" t="inlineStr">
        <is>
          <t>Sidney Sheldon</t>
        </is>
      </c>
      <c r="D10615" t="n">
        <v>3.66</v>
      </c>
      <c r="E10615" t="n">
        <v>7165161</v>
      </c>
      <c r="F10615" t="n">
        <v>9780007165162</v>
      </c>
      <c r="G10615" t="inlineStr">
        <is>
          <t>eng</t>
        </is>
      </c>
      <c r="H10615" t="n">
        <v>401</v>
      </c>
      <c r="I10615" t="n">
        <v>23924</v>
      </c>
      <c r="J10615" t="n">
        <v>681</v>
      </c>
      <c r="K10615" s="1" t="n">
        <v>38359</v>
      </c>
      <c r="L10615" t="inlineStr">
        <is>
          <t>HarperCollins Publishers</t>
        </is>
      </c>
    </row>
    <row r="10616">
      <c r="A10616" t="n">
        <v>43325</v>
      </c>
      <c r="B10616" t="inlineStr">
        <is>
          <t>Nothing Lasts Forever</t>
        </is>
      </c>
      <c r="C10616" t="inlineStr">
        <is>
          <t>Sidney Sheldon</t>
        </is>
      </c>
      <c r="D10616" t="n">
        <v>3.84</v>
      </c>
      <c r="E10616" t="n">
        <v>446354732</v>
      </c>
      <c r="F10616" t="n">
        <v>9780446354738</v>
      </c>
      <c r="G10616" t="inlineStr">
        <is>
          <t>eng</t>
        </is>
      </c>
      <c r="H10616" t="n">
        <v>384</v>
      </c>
      <c r="I10616" t="n">
        <v>26040</v>
      </c>
      <c r="J10616" t="n">
        <v>614</v>
      </c>
      <c r="K10616" s="1" t="n">
        <v>34708</v>
      </c>
      <c r="L10616" t="inlineStr">
        <is>
          <t>Grand Central</t>
        </is>
      </c>
    </row>
    <row r="10617">
      <c r="A10617" t="n">
        <v>43328</v>
      </c>
      <c r="B10617" t="inlineStr">
        <is>
          <t>Rage of Angels</t>
        </is>
      </c>
      <c r="C10617" t="inlineStr">
        <is>
          <t>Sidney Sheldon</t>
        </is>
      </c>
      <c r="D10617" t="n">
        <v>3.93</v>
      </c>
      <c r="E10617" t="n">
        <v>6178731</v>
      </c>
      <c r="F10617" t="n">
        <v>9780006178736</v>
      </c>
      <c r="G10617" t="inlineStr">
        <is>
          <t>eng</t>
        </is>
      </c>
      <c r="H10617" t="n">
        <v>512</v>
      </c>
      <c r="I10617" t="n">
        <v>30283</v>
      </c>
      <c r="J10617" t="n">
        <v>860</v>
      </c>
      <c r="K10617" s="1" t="n">
        <v>36227</v>
      </c>
      <c r="L10617" t="inlineStr">
        <is>
          <t>HarperCollins Publishers</t>
        </is>
      </c>
    </row>
    <row r="10618">
      <c r="A10618" t="n">
        <v>43331</v>
      </c>
      <c r="B10618" t="inlineStr">
        <is>
          <t>He Sees You When You're Sleeping</t>
        </is>
      </c>
      <c r="C10618" t="inlineStr">
        <is>
          <t>Mary Higgins Clark/Carol Higgins Clark</t>
        </is>
      </c>
      <c r="D10618" t="n">
        <v>3.79</v>
      </c>
      <c r="E10618" t="n">
        <v>743456866</v>
      </c>
      <c r="F10618" t="n">
        <v>9780743456869</v>
      </c>
      <c r="G10618" t="inlineStr">
        <is>
          <t>en-US</t>
        </is>
      </c>
      <c r="H10618" t="n">
        <v>230</v>
      </c>
      <c r="I10618" t="n">
        <v>477</v>
      </c>
      <c r="J10618" t="n">
        <v>31</v>
      </c>
      <c r="K10618" s="1" t="n">
        <v>37267</v>
      </c>
      <c r="L10618" t="inlineStr">
        <is>
          <t>Pocket Books</t>
        </is>
      </c>
    </row>
    <row r="10619">
      <c r="A10619" t="n">
        <v>43332</v>
      </c>
      <c r="B10619" t="inlineStr">
        <is>
          <t>My Gal Sunday</t>
        </is>
      </c>
      <c r="C10619" t="inlineStr">
        <is>
          <t>Mary Higgins Clark</t>
        </is>
      </c>
      <c r="D10619" t="n">
        <v>3.57</v>
      </c>
      <c r="E10619" t="n">
        <v>671014919</v>
      </c>
      <c r="F10619" t="n">
        <v>9780671014919</v>
      </c>
      <c r="G10619" t="inlineStr">
        <is>
          <t>en-US</t>
        </is>
      </c>
      <c r="H10619" t="n">
        <v>206</v>
      </c>
      <c r="I10619" t="n">
        <v>5355</v>
      </c>
      <c r="J10619" t="n">
        <v>183</v>
      </c>
      <c r="K10619" s="1" t="n">
        <v>37623</v>
      </c>
      <c r="L10619" t="inlineStr">
        <is>
          <t>Pocket Books</t>
        </is>
      </c>
    </row>
    <row r="10620">
      <c r="A10620" t="n">
        <v>43334</v>
      </c>
      <c r="B10620" t="inlineStr">
        <is>
          <t>We'll Meet Again</t>
        </is>
      </c>
      <c r="C10620" t="inlineStr">
        <is>
          <t>Mary Higgins Clark</t>
        </is>
      </c>
      <c r="D10620" t="n">
        <v>3.85</v>
      </c>
      <c r="E10620" t="n">
        <v>743484312</v>
      </c>
      <c r="F10620" t="n">
        <v>9780743484312</v>
      </c>
      <c r="G10620" t="inlineStr">
        <is>
          <t>eng</t>
        </is>
      </c>
      <c r="H10620" t="n">
        <v>234</v>
      </c>
      <c r="I10620" t="n">
        <v>8892</v>
      </c>
      <c r="J10620" t="n">
        <v>260</v>
      </c>
      <c r="K10620" s="1" t="n">
        <v>38019</v>
      </c>
      <c r="L10620" t="inlineStr">
        <is>
          <t>Pocket Books</t>
        </is>
      </c>
    </row>
    <row r="10621">
      <c r="A10621" t="n">
        <v>43335</v>
      </c>
      <c r="B10621" t="inlineStr">
        <is>
          <t>All Through the Night</t>
        </is>
      </c>
      <c r="C10621" t="inlineStr">
        <is>
          <t>Mary Higgins Clark</t>
        </is>
      </c>
      <c r="D10621" t="n">
        <v>3.7</v>
      </c>
      <c r="E10621" t="n">
        <v>671027123</v>
      </c>
      <c r="F10621" t="n">
        <v>9780671027124</v>
      </c>
      <c r="G10621" t="inlineStr">
        <is>
          <t>en-US</t>
        </is>
      </c>
      <c r="H10621" t="n">
        <v>256</v>
      </c>
      <c r="I10621" t="n">
        <v>6332</v>
      </c>
      <c r="J10621" t="n">
        <v>224</v>
      </c>
      <c r="K10621" s="1" t="n">
        <v>36170</v>
      </c>
      <c r="L10621" t="inlineStr">
        <is>
          <t>Pocket Books</t>
        </is>
      </c>
    </row>
    <row r="10622">
      <c r="A10622" t="n">
        <v>43338</v>
      </c>
      <c r="B10622" t="inlineStr">
        <is>
          <t>The Night Awakens: A Mystery Writers of America Anthology</t>
        </is>
      </c>
      <c r="C10622" t="inlineStr">
        <is>
          <t>Mary Higgins Clark/Angela Zeman/Noreen Ayres/Sally Cabot Gunning/Joseph Hansen/Sarah Shankman/Nancy Pickard/Eleanor Taylor Bland/Brendan DuBois/Edward D. Hoch/Loren D. Estleman</t>
        </is>
      </c>
      <c r="D10622" t="n">
        <v>3.51</v>
      </c>
      <c r="E10622" t="n">
        <v>671519182</v>
      </c>
      <c r="F10622" t="n">
        <v>9780671519186</v>
      </c>
      <c r="G10622" t="inlineStr">
        <is>
          <t>en-US</t>
        </is>
      </c>
      <c r="H10622" t="n">
        <v>303</v>
      </c>
      <c r="I10622" t="n">
        <v>162</v>
      </c>
      <c r="J10622" t="n">
        <v>13</v>
      </c>
      <c r="K10622" s="1" t="n">
        <v>36527</v>
      </c>
      <c r="L10622" t="inlineStr">
        <is>
          <t>Simon and Schuster</t>
        </is>
      </c>
    </row>
    <row r="10623">
      <c r="A10623" t="n">
        <v>43339</v>
      </c>
      <c r="B10623" t="inlineStr">
        <is>
          <t>Where Are the Children?</t>
        </is>
      </c>
      <c r="C10623" t="inlineStr">
        <is>
          <t>Mary Higgins Clark</t>
        </is>
      </c>
      <c r="D10623" t="n">
        <v>4.02</v>
      </c>
      <c r="E10623" t="n">
        <v>1416507779</v>
      </c>
      <c r="F10623" t="n">
        <v>9781416507772</v>
      </c>
      <c r="G10623" t="inlineStr">
        <is>
          <t>eng</t>
        </is>
      </c>
      <c r="H10623" t="n">
        <v>304</v>
      </c>
      <c r="I10623" t="n">
        <v>39738</v>
      </c>
      <c r="J10623" t="n">
        <v>969</v>
      </c>
      <c r="K10623" s="1" t="n">
        <v>38359</v>
      </c>
      <c r="L10623" t="inlineStr">
        <is>
          <t>Pocket Books</t>
        </is>
      </c>
    </row>
    <row r="10624">
      <c r="A10624" t="n">
        <v>43340</v>
      </c>
      <c r="B10624" t="inlineStr">
        <is>
          <t>The Second Time Around</t>
        </is>
      </c>
      <c r="C10624" t="inlineStr">
        <is>
          <t>Mary Higgins Clark</t>
        </is>
      </c>
      <c r="D10624" t="n">
        <v>3.75</v>
      </c>
      <c r="E10624" t="n">
        <v>743412621</v>
      </c>
      <c r="F10624" t="n">
        <v>9780743412629</v>
      </c>
      <c r="G10624" t="inlineStr">
        <is>
          <t>eng</t>
        </is>
      </c>
      <c r="H10624" t="n">
        <v>373</v>
      </c>
      <c r="I10624" t="n">
        <v>7472</v>
      </c>
      <c r="J10624" t="n">
        <v>296</v>
      </c>
      <c r="K10624" s="1" t="n">
        <v>37990</v>
      </c>
      <c r="L10624" t="inlineStr">
        <is>
          <t>Pocket Books</t>
        </is>
      </c>
    </row>
    <row r="10625">
      <c r="A10625" t="n">
        <v>43342</v>
      </c>
      <c r="B10625" t="inlineStr">
        <is>
          <t>You Belong To Me</t>
        </is>
      </c>
      <c r="C10625" t="inlineStr">
        <is>
          <t>Mary Higgins Clark</t>
        </is>
      </c>
      <c r="D10625" t="n">
        <v>3.87</v>
      </c>
      <c r="E10625" t="n">
        <v>671004549</v>
      </c>
      <c r="F10625" t="n">
        <v>9780671004545</v>
      </c>
      <c r="G10625" t="inlineStr">
        <is>
          <t>en-US</t>
        </is>
      </c>
      <c r="H10625" t="n">
        <v>384</v>
      </c>
      <c r="I10625" t="n">
        <v>20843</v>
      </c>
      <c r="J10625" t="n">
        <v>421</v>
      </c>
      <c r="K10625" s="1" t="n">
        <v>36164</v>
      </c>
      <c r="L10625" t="inlineStr">
        <is>
          <t>Pocket Books</t>
        </is>
      </c>
    </row>
    <row r="10626">
      <c r="A10626" t="n">
        <v>43343</v>
      </c>
      <c r="B10626" t="inlineStr">
        <is>
          <t>Stowaway and Milk Run: Two Unabridged Stories From Mary Higgins Clark</t>
        </is>
      </c>
      <c r="C10626" t="inlineStr">
        <is>
          <t>Mary Higgins Clark/Jan Maxwell</t>
        </is>
      </c>
      <c r="D10626" t="n">
        <v>3.49</v>
      </c>
      <c r="E10626" t="n">
        <v>671046241</v>
      </c>
      <c r="F10626" t="n">
        <v>9780671046248</v>
      </c>
      <c r="G10626" t="inlineStr">
        <is>
          <t>eng</t>
        </is>
      </c>
      <c r="H10626" t="n">
        <v>0</v>
      </c>
      <c r="I10626" t="n">
        <v>64</v>
      </c>
      <c r="J10626" t="n">
        <v>2</v>
      </c>
      <c r="K10626" s="1" t="n">
        <v>36172</v>
      </c>
      <c r="L10626" t="inlineStr">
        <is>
          <t>Simon &amp; Schuster Audio</t>
        </is>
      </c>
    </row>
    <row r="10627">
      <c r="A10627" t="n">
        <v>43344</v>
      </c>
      <c r="B10627" t="inlineStr">
        <is>
          <t>The Christmas Thief (Regan Reilly Mysteries  #9)</t>
        </is>
      </c>
      <c r="C10627" t="inlineStr">
        <is>
          <t>Mary Higgins Clark/Carol Higgins Clark</t>
        </is>
      </c>
      <c r="D10627" t="n">
        <v>3.61</v>
      </c>
      <c r="E10627" t="n">
        <v>739447343</v>
      </c>
      <c r="F10627" t="n">
        <v>9780739447345</v>
      </c>
      <c r="G10627" t="inlineStr">
        <is>
          <t>eng</t>
        </is>
      </c>
      <c r="H10627" t="n">
        <v>253</v>
      </c>
      <c r="I10627" t="n">
        <v>12</v>
      </c>
      <c r="J10627" t="n">
        <v>2</v>
      </c>
      <c r="K10627" s="1" t="n">
        <v>37987</v>
      </c>
      <c r="L10627" t="inlineStr">
        <is>
          <t>Doubleday</t>
        </is>
      </c>
    </row>
    <row r="10628">
      <c r="A10628" t="n">
        <v>43348</v>
      </c>
      <c r="B10628" t="inlineStr">
        <is>
          <t>Kitchen Privileges: A Memoir</t>
        </is>
      </c>
      <c r="C10628" t="inlineStr">
        <is>
          <t>Mary Higgins Clark</t>
        </is>
      </c>
      <c r="D10628" t="n">
        <v>3.84</v>
      </c>
      <c r="E10628" t="n">
        <v>743206053</v>
      </c>
      <c r="F10628" t="n">
        <v>9780743206051</v>
      </c>
      <c r="G10628" t="inlineStr">
        <is>
          <t>eng</t>
        </is>
      </c>
      <c r="H10628" t="n">
        <v>208</v>
      </c>
      <c r="I10628" t="n">
        <v>1756</v>
      </c>
      <c r="J10628" t="n">
        <v>255</v>
      </c>
      <c r="K10628" t="inlineStr">
        <is>
          <t>11/19/2002</t>
        </is>
      </c>
      <c r="L10628" t="inlineStr">
        <is>
          <t>Simon &amp; Schuster</t>
        </is>
      </c>
    </row>
    <row r="10629">
      <c r="A10629" t="n">
        <v>43352</v>
      </c>
      <c r="B10629" t="inlineStr">
        <is>
          <t>I'll Be Seeing You</t>
        </is>
      </c>
      <c r="C10629" t="inlineStr">
        <is>
          <t>Mary Higgins Clark</t>
        </is>
      </c>
      <c r="D10629" t="n">
        <v>3.81</v>
      </c>
      <c r="E10629" t="n">
        <v>671888587</v>
      </c>
      <c r="F10629" t="n">
        <v>9780671888589</v>
      </c>
      <c r="G10629" t="inlineStr">
        <is>
          <t>eng</t>
        </is>
      </c>
      <c r="H10629" t="n">
        <v>307</v>
      </c>
      <c r="I10629" t="n">
        <v>14904</v>
      </c>
      <c r="J10629" t="n">
        <v>291</v>
      </c>
      <c r="K10629" s="1" t="n">
        <v>34339</v>
      </c>
      <c r="L10629" t="inlineStr">
        <is>
          <t>Pocket Books</t>
        </is>
      </c>
    </row>
    <row r="10630">
      <c r="A10630" t="n">
        <v>43360</v>
      </c>
      <c r="B10630" t="inlineStr">
        <is>
          <t>Mount Vernon Love Story: A Novel of George and Martha Washington</t>
        </is>
      </c>
      <c r="C10630" t="inlineStr">
        <is>
          <t>Mary Higgins Clark</t>
        </is>
      </c>
      <c r="D10630" t="n">
        <v>3.62</v>
      </c>
      <c r="E10630" t="n">
        <v>743448944</v>
      </c>
      <c r="F10630" t="n">
        <v>9780743448949</v>
      </c>
      <c r="G10630" t="inlineStr">
        <is>
          <t>eng</t>
        </is>
      </c>
      <c r="H10630" t="n">
        <v>254</v>
      </c>
      <c r="I10630" t="n">
        <v>3914</v>
      </c>
      <c r="J10630" t="n">
        <v>495</v>
      </c>
      <c r="K10630" s="1" t="n">
        <v>37627</v>
      </c>
      <c r="L10630" t="inlineStr">
        <is>
          <t>Pocket Books</t>
        </is>
      </c>
    </row>
    <row r="10631">
      <c r="A10631" t="n">
        <v>43361</v>
      </c>
      <c r="B10631" t="inlineStr">
        <is>
          <t>Inventing the People: The Rise of Popular Sovereignty in England and America</t>
        </is>
      </c>
      <c r="C10631" t="inlineStr">
        <is>
          <t>Edmund S. Morgan</t>
        </is>
      </c>
      <c r="D10631" t="n">
        <v>3.78</v>
      </c>
      <c r="E10631" t="n">
        <v>393306232</v>
      </c>
      <c r="F10631" t="n">
        <v>9780393306231</v>
      </c>
      <c r="G10631" t="inlineStr">
        <is>
          <t>eng</t>
        </is>
      </c>
      <c r="H10631" t="n">
        <v>320</v>
      </c>
      <c r="I10631" t="n">
        <v>106</v>
      </c>
      <c r="J10631" t="n">
        <v>4</v>
      </c>
      <c r="K10631" t="inlineStr">
        <is>
          <t>9/17/1989</t>
        </is>
      </c>
      <c r="L10631" t="inlineStr">
        <is>
          <t>W. W. Norton  Company</t>
        </is>
      </c>
    </row>
    <row r="10632">
      <c r="A10632" t="n">
        <v>43363</v>
      </c>
      <c r="B10632" t="inlineStr">
        <is>
          <t>Benjamin Franklin</t>
        </is>
      </c>
      <c r="C10632" t="inlineStr">
        <is>
          <t>Edmund S. Morgan</t>
        </is>
      </c>
      <c r="D10632" t="n">
        <v>3.87</v>
      </c>
      <c r="E10632" t="n">
        <v>300101627</v>
      </c>
      <c r="F10632" t="n">
        <v>9780300101621</v>
      </c>
      <c r="G10632" t="inlineStr">
        <is>
          <t>eng</t>
        </is>
      </c>
      <c r="H10632" t="n">
        <v>352</v>
      </c>
      <c r="I10632" t="n">
        <v>1476</v>
      </c>
      <c r="J10632" t="n">
        <v>84</v>
      </c>
      <c r="K10632" s="1" t="n">
        <v>37933</v>
      </c>
      <c r="L10632" t="inlineStr">
        <is>
          <t>Yale University Press</t>
        </is>
      </c>
    </row>
    <row r="10633">
      <c r="A10633" t="n">
        <v>43365</v>
      </c>
      <c r="B10633" t="inlineStr">
        <is>
          <t>American Slavery  American Freedom</t>
        </is>
      </c>
      <c r="C10633" t="inlineStr">
        <is>
          <t>Edmund S. Morgan</t>
        </is>
      </c>
      <c r="D10633" t="n">
        <v>4.11</v>
      </c>
      <c r="E10633" t="inlineStr">
        <is>
          <t>039332494X</t>
        </is>
      </c>
      <c r="F10633" t="n">
        <v>9780393324945</v>
      </c>
      <c r="G10633" t="inlineStr">
        <is>
          <t>eng</t>
        </is>
      </c>
      <c r="H10633" t="n">
        <v>464</v>
      </c>
      <c r="I10633" t="n">
        <v>3008</v>
      </c>
      <c r="J10633" t="n">
        <v>83</v>
      </c>
      <c r="K10633" t="inlineStr">
        <is>
          <t>10/17/2003</t>
        </is>
      </c>
      <c r="L10633" t="inlineStr">
        <is>
          <t>W. W. Norton  Company</t>
        </is>
      </c>
    </row>
    <row r="10634">
      <c r="A10634" t="n">
        <v>43368</v>
      </c>
      <c r="B10634" t="inlineStr">
        <is>
          <t>The Puritan Dilemma: The Story of John Winthrop</t>
        </is>
      </c>
      <c r="C10634" t="inlineStr">
        <is>
          <t>Edmund S. Morgan</t>
        </is>
      </c>
      <c r="D10634" t="n">
        <v>3.41</v>
      </c>
      <c r="E10634" t="n">
        <v>321478061</v>
      </c>
      <c r="F10634" t="n">
        <v>9780321478061</v>
      </c>
      <c r="G10634" t="inlineStr">
        <is>
          <t>eng</t>
        </is>
      </c>
      <c r="H10634" t="n">
        <v>210</v>
      </c>
      <c r="I10634" t="n">
        <v>551</v>
      </c>
      <c r="J10634" t="n">
        <v>58</v>
      </c>
      <c r="K10634" s="1" t="n">
        <v>38727</v>
      </c>
      <c r="L10634" t="inlineStr">
        <is>
          <t>Pearson</t>
        </is>
      </c>
    </row>
    <row r="10635">
      <c r="A10635" t="n">
        <v>43370</v>
      </c>
      <c r="B10635" t="inlineStr">
        <is>
          <t>Thomas Jefferson: Author of America</t>
        </is>
      </c>
      <c r="C10635" t="inlineStr">
        <is>
          <t>Christopher Hitchens</t>
        </is>
      </c>
      <c r="D10635" t="n">
        <v>3.91</v>
      </c>
      <c r="E10635" t="n">
        <v>60598964</v>
      </c>
      <c r="F10635" t="n">
        <v>9780060598969</v>
      </c>
      <c r="G10635" t="inlineStr">
        <is>
          <t>eng</t>
        </is>
      </c>
      <c r="H10635" t="n">
        <v>188</v>
      </c>
      <c r="I10635" t="n">
        <v>2319</v>
      </c>
      <c r="J10635" t="n">
        <v>221</v>
      </c>
      <c r="K10635" t="inlineStr">
        <is>
          <t>5/31/2005</t>
        </is>
      </c>
      <c r="L10635" t="inlineStr">
        <is>
          <t>Atlas Books/HarperCollins Publishers</t>
        </is>
      </c>
    </row>
    <row r="10636">
      <c r="A10636" t="n">
        <v>43371</v>
      </c>
      <c r="B10636" t="inlineStr">
        <is>
          <t>No One Left to Lie to: The Values of the Worst Family</t>
        </is>
      </c>
      <c r="C10636" t="inlineStr">
        <is>
          <t>Christopher Hitchens</t>
        </is>
      </c>
      <c r="D10636" t="n">
        <v>3.86</v>
      </c>
      <c r="E10636" t="n">
        <v>1859842844</v>
      </c>
      <c r="F10636" t="n">
        <v>9781859842843</v>
      </c>
      <c r="G10636" t="inlineStr">
        <is>
          <t>eng</t>
        </is>
      </c>
      <c r="H10636" t="n">
        <v>150</v>
      </c>
      <c r="I10636" t="n">
        <v>1433</v>
      </c>
      <c r="J10636" t="n">
        <v>157</v>
      </c>
      <c r="K10636" t="inlineStr">
        <is>
          <t>7/17/2000</t>
        </is>
      </c>
      <c r="L10636" t="inlineStr">
        <is>
          <t>Verso</t>
        </is>
      </c>
    </row>
    <row r="10637">
      <c r="A10637" t="n">
        <v>43372</v>
      </c>
      <c r="B10637" t="inlineStr">
        <is>
          <t>The Missionary Position: Mother Teresa in Theory and Practice</t>
        </is>
      </c>
      <c r="C10637" t="inlineStr">
        <is>
          <t>Christopher Hitchens</t>
        </is>
      </c>
      <c r="D10637" t="n">
        <v>4.06</v>
      </c>
      <c r="E10637" t="inlineStr">
        <is>
          <t>185984054X</t>
        </is>
      </c>
      <c r="F10637" t="n">
        <v>9781859840542</v>
      </c>
      <c r="G10637" t="inlineStr">
        <is>
          <t>eng</t>
        </is>
      </c>
      <c r="H10637" t="n">
        <v>98</v>
      </c>
      <c r="I10637" t="n">
        <v>7240</v>
      </c>
      <c r="J10637" t="n">
        <v>571</v>
      </c>
      <c r="K10637" t="inlineStr">
        <is>
          <t>4/17/1997</t>
        </is>
      </c>
      <c r="L10637" t="inlineStr">
        <is>
          <t>Verso</t>
        </is>
      </c>
    </row>
    <row r="10638">
      <c r="A10638" t="n">
        <v>43375</v>
      </c>
      <c r="B10638" t="inlineStr">
        <is>
          <t>Unacknowledged Legislation: Writers in the Public Sphere</t>
        </is>
      </c>
      <c r="C10638" t="inlineStr">
        <is>
          <t>Christopher Hitchens</t>
        </is>
      </c>
      <c r="D10638" t="n">
        <v>4.01</v>
      </c>
      <c r="E10638" t="n">
        <v>1859843832</v>
      </c>
      <c r="F10638" t="n">
        <v>9781859843833</v>
      </c>
      <c r="G10638" t="inlineStr">
        <is>
          <t>eng</t>
        </is>
      </c>
      <c r="H10638" t="n">
        <v>430</v>
      </c>
      <c r="I10638" t="n">
        <v>211</v>
      </c>
      <c r="J10638" t="n">
        <v>16</v>
      </c>
      <c r="K10638" s="1" t="n">
        <v>37257</v>
      </c>
      <c r="L10638" t="inlineStr">
        <is>
          <t>Verso</t>
        </is>
      </c>
    </row>
    <row r="10639">
      <c r="A10639" t="n">
        <v>43376</v>
      </c>
      <c r="B10639" t="inlineStr">
        <is>
          <t>For the Sake of Argument: Essays and Minority Reports</t>
        </is>
      </c>
      <c r="C10639" t="inlineStr">
        <is>
          <t>Christopher Hitchens</t>
        </is>
      </c>
      <c r="D10639" t="n">
        <v>4.16</v>
      </c>
      <c r="E10639" t="n">
        <v>860916286</v>
      </c>
      <c r="F10639" t="n">
        <v>9780860916284</v>
      </c>
      <c r="G10639" t="inlineStr">
        <is>
          <t>en-GB</t>
        </is>
      </c>
      <c r="H10639" t="n">
        <v>368</v>
      </c>
      <c r="I10639" t="n">
        <v>221</v>
      </c>
      <c r="J10639" t="n">
        <v>9</v>
      </c>
      <c r="K10639" t="inlineStr">
        <is>
          <t>9/17/1994</t>
        </is>
      </c>
      <c r="L10639" t="inlineStr">
        <is>
          <t>Verso</t>
        </is>
      </c>
    </row>
    <row r="10640">
      <c r="A10640" t="n">
        <v>43377</v>
      </c>
      <c r="B10640" t="inlineStr">
        <is>
          <t>The Trial of Henry Kissinger</t>
        </is>
      </c>
      <c r="C10640" t="inlineStr">
        <is>
          <t>Christopher Hitchens</t>
        </is>
      </c>
      <c r="D10640" t="n">
        <v>3.96</v>
      </c>
      <c r="E10640" t="n">
        <v>1859843980</v>
      </c>
      <c r="F10640" t="n">
        <v>9781859843987</v>
      </c>
      <c r="G10640" t="inlineStr">
        <is>
          <t>eng</t>
        </is>
      </c>
      <c r="H10640" t="n">
        <v>161</v>
      </c>
      <c r="I10640" t="n">
        <v>2614</v>
      </c>
      <c r="J10640" t="n">
        <v>187</v>
      </c>
      <c r="K10640" t="inlineStr">
        <is>
          <t>6/17/2002</t>
        </is>
      </c>
      <c r="L10640" t="inlineStr">
        <is>
          <t>Verso</t>
        </is>
      </c>
    </row>
    <row r="10641">
      <c r="A10641" t="n">
        <v>43378</v>
      </c>
      <c r="B10641" t="inlineStr">
        <is>
          <t>A Long Short War: The Postponed Liberation of Iraq</t>
        </is>
      </c>
      <c r="C10641" t="inlineStr">
        <is>
          <t>Christopher Hitchens</t>
        </is>
      </c>
      <c r="D10641" t="n">
        <v>3.75</v>
      </c>
      <c r="E10641" t="n">
        <v>452284988</v>
      </c>
      <c r="F10641" t="n">
        <v>9780452284982</v>
      </c>
      <c r="G10641" t="inlineStr">
        <is>
          <t>en-US</t>
        </is>
      </c>
      <c r="H10641" t="n">
        <v>112</v>
      </c>
      <c r="I10641" t="n">
        <v>371</v>
      </c>
      <c r="J10641" t="n">
        <v>24</v>
      </c>
      <c r="K10641" s="1" t="n">
        <v>37686</v>
      </c>
      <c r="L10641" t="inlineStr">
        <is>
          <t>Plume</t>
        </is>
      </c>
    </row>
    <row r="10642">
      <c r="A10642" t="n">
        <v>43380</v>
      </c>
      <c r="B10642" t="inlineStr">
        <is>
          <t>Blaming the Victims: Spurious Scholarship and the Palestinian Question</t>
        </is>
      </c>
      <c r="C10642" t="inlineStr">
        <is>
          <t>Edward W. Said/Christopher Hitchens</t>
        </is>
      </c>
      <c r="D10642" t="n">
        <v>4.22</v>
      </c>
      <c r="E10642" t="n">
        <v>1859843409</v>
      </c>
      <c r="F10642" t="n">
        <v>9781859843406</v>
      </c>
      <c r="G10642" t="inlineStr">
        <is>
          <t>eng</t>
        </is>
      </c>
      <c r="H10642" t="n">
        <v>296</v>
      </c>
      <c r="I10642" t="n">
        <v>166</v>
      </c>
      <c r="J10642" t="n">
        <v>7</v>
      </c>
      <c r="K10642" t="inlineStr">
        <is>
          <t>9/17/2001</t>
        </is>
      </c>
      <c r="L10642" t="inlineStr">
        <is>
          <t>Verso</t>
        </is>
      </c>
    </row>
    <row r="10643">
      <c r="A10643" t="n">
        <v>43384</v>
      </c>
      <c r="B10643" t="inlineStr">
        <is>
          <t>Unacknowledged Legislation: Writers in the Public Sphere</t>
        </is>
      </c>
      <c r="C10643" t="inlineStr">
        <is>
          <t>Christopher Hitchens</t>
        </is>
      </c>
      <c r="D10643" t="n">
        <v>4.01</v>
      </c>
      <c r="E10643" t="n">
        <v>1859847862</v>
      </c>
      <c r="F10643" t="n">
        <v>9781859847862</v>
      </c>
      <c r="G10643" t="inlineStr">
        <is>
          <t>en-US</t>
        </is>
      </c>
      <c r="H10643" t="n">
        <v>432</v>
      </c>
      <c r="I10643" t="n">
        <v>24</v>
      </c>
      <c r="J10643" t="n">
        <v>4</v>
      </c>
      <c r="K10643" t="inlineStr">
        <is>
          <t>3/17/2001</t>
        </is>
      </c>
      <c r="L10643" t="inlineStr">
        <is>
          <t>Verso</t>
        </is>
      </c>
    </row>
    <row r="10644">
      <c r="A10644" t="n">
        <v>43390</v>
      </c>
      <c r="B10644" t="inlineStr">
        <is>
          <t>1968: War and Democracy</t>
        </is>
      </c>
      <c r="C10644" t="inlineStr">
        <is>
          <t>Eugene J. McCarthy/Christopher Hitchens</t>
        </is>
      </c>
      <c r="D10644" t="n">
        <v>4.5</v>
      </c>
      <c r="E10644" t="n">
        <v>1883477379</v>
      </c>
      <c r="F10644" t="n">
        <v>9781883477370</v>
      </c>
      <c r="G10644" t="inlineStr">
        <is>
          <t>eng</t>
        </is>
      </c>
      <c r="H10644" t="n">
        <v>246</v>
      </c>
      <c r="I10644" t="n">
        <v>2</v>
      </c>
      <c r="J10644" t="n">
        <v>1</v>
      </c>
      <c r="K10644" t="inlineStr">
        <is>
          <t>9/23/2000</t>
        </is>
      </c>
      <c r="L10644" t="inlineStr">
        <is>
          <t>Lone Oak Press</t>
        </is>
      </c>
    </row>
    <row r="10645">
      <c r="A10645" t="n">
        <v>43394</v>
      </c>
      <c r="B10645" t="inlineStr">
        <is>
          <t>Orwell in Spain: The Full Text of Homage to Catalonia  with Associated Articles  Reviews and Letters from the Complete Works of George Orwell</t>
        </is>
      </c>
      <c r="C10645" t="inlineStr">
        <is>
          <t>George Orwell/Christopher Hitchens</t>
        </is>
      </c>
      <c r="D10645" t="n">
        <v>4.14</v>
      </c>
      <c r="E10645" t="n">
        <v>141185163</v>
      </c>
      <c r="F10645" t="n">
        <v>9780141185163</v>
      </c>
      <c r="G10645" t="inlineStr">
        <is>
          <t>eng</t>
        </is>
      </c>
      <c r="H10645" t="n">
        <v>416</v>
      </c>
      <c r="I10645" t="n">
        <v>211</v>
      </c>
      <c r="J10645" t="n">
        <v>16</v>
      </c>
      <c r="K10645" s="1" t="n">
        <v>36955</v>
      </c>
      <c r="L10645" t="inlineStr">
        <is>
          <t>Penguin Classics</t>
        </is>
      </c>
    </row>
    <row r="10646">
      <c r="A10646" t="n">
        <v>43399</v>
      </c>
      <c r="B10646" t="inlineStr">
        <is>
          <t>Prepared for the Worst: Selected Essays and Minority Reports</t>
        </is>
      </c>
      <c r="C10646" t="inlineStr">
        <is>
          <t>Christopher Hitchens</t>
        </is>
      </c>
      <c r="D10646" t="n">
        <v>4.02</v>
      </c>
      <c r="E10646" t="n">
        <v>809078678</v>
      </c>
      <c r="F10646" t="n">
        <v>9780809078677</v>
      </c>
      <c r="G10646" t="inlineStr">
        <is>
          <t>eng</t>
        </is>
      </c>
      <c r="H10646" t="n">
        <v>365</v>
      </c>
      <c r="I10646" t="n">
        <v>164</v>
      </c>
      <c r="J10646" t="n">
        <v>7</v>
      </c>
      <c r="K10646" s="1" t="n">
        <v>32153</v>
      </c>
      <c r="L10646" t="inlineStr">
        <is>
          <t>Hill &amp; Wang Publ. (NY)</t>
        </is>
      </c>
    </row>
    <row r="10647">
      <c r="A10647" t="n">
        <v>43401</v>
      </c>
      <c r="B10647" t="inlineStr">
        <is>
          <t>Hons and Rebels</t>
        </is>
      </c>
      <c r="C10647" t="inlineStr">
        <is>
          <t>Jessica Mitford/Christopher Hitchens</t>
        </is>
      </c>
      <c r="D10647" t="n">
        <v>4.13</v>
      </c>
      <c r="E10647" t="n">
        <v>1590171101</v>
      </c>
      <c r="F10647" t="n">
        <v>9781590171103</v>
      </c>
      <c r="G10647" t="inlineStr">
        <is>
          <t>eng</t>
        </is>
      </c>
      <c r="H10647" t="n">
        <v>284</v>
      </c>
      <c r="I10647" t="n">
        <v>2999</v>
      </c>
      <c r="J10647" t="n">
        <v>200</v>
      </c>
      <c r="K10647" t="inlineStr">
        <is>
          <t>9/30/2004</t>
        </is>
      </c>
      <c r="L10647" t="inlineStr">
        <is>
          <t>NYRB Classics</t>
        </is>
      </c>
    </row>
    <row r="10648">
      <c r="A10648" t="n">
        <v>43407</v>
      </c>
      <c r="B10648" t="inlineStr">
        <is>
          <t>Alles ist erleuchtet</t>
        </is>
      </c>
      <c r="C10648" t="inlineStr">
        <is>
          <t>Jonathan Safran Foer/Dirk van Gunsteren</t>
        </is>
      </c>
      <c r="D10648" t="n">
        <v>3.9</v>
      </c>
      <c r="E10648" t="n">
        <v>3462032178</v>
      </c>
      <c r="F10648" t="n">
        <v>9783462032178</v>
      </c>
      <c r="G10648" t="inlineStr">
        <is>
          <t>ger</t>
        </is>
      </c>
      <c r="H10648" t="n">
        <v>384</v>
      </c>
      <c r="I10648" t="n">
        <v>39</v>
      </c>
      <c r="J10648" t="n">
        <v>4</v>
      </c>
      <c r="K10648" t="inlineStr">
        <is>
          <t>2/20/2003</t>
        </is>
      </c>
      <c r="L10648" t="inlineStr">
        <is>
          <t>Kiepenheuer &amp; Witsch</t>
        </is>
      </c>
    </row>
    <row r="10649">
      <c r="A10649" t="n">
        <v>43409</v>
      </c>
      <c r="B10649" t="inlineStr">
        <is>
          <t>How to Be Lost</t>
        </is>
      </c>
      <c r="C10649" t="inlineStr">
        <is>
          <t>Amanda Eyre Ward</t>
        </is>
      </c>
      <c r="D10649" t="n">
        <v>3.54</v>
      </c>
      <c r="E10649" t="n">
        <v>345483170</v>
      </c>
      <c r="F10649" t="n">
        <v>9780345483171</v>
      </c>
      <c r="G10649" t="inlineStr">
        <is>
          <t>en-US</t>
        </is>
      </c>
      <c r="H10649" t="n">
        <v>290</v>
      </c>
      <c r="I10649" t="n">
        <v>6176</v>
      </c>
      <c r="J10649" t="n">
        <v>675</v>
      </c>
      <c r="K10649" t="inlineStr">
        <is>
          <t>8/30/2005</t>
        </is>
      </c>
      <c r="L10649" t="inlineStr">
        <is>
          <t>Ballantine Books</t>
        </is>
      </c>
    </row>
    <row r="10650">
      <c r="A10650" t="n">
        <v>43416</v>
      </c>
      <c r="B10650" t="inlineStr">
        <is>
          <t>The Complete Stories of Theodore Sturgeon  Volume 7: A Saucer of Loneliness</t>
        </is>
      </c>
      <c r="C10650" t="inlineStr">
        <is>
          <t>Theodore Sturgeon/Paul Williams/Kurt Vonnegut Jr.</t>
        </is>
      </c>
      <c r="D10650" t="n">
        <v>4.42</v>
      </c>
      <c r="E10650" t="n">
        <v>1556434243</v>
      </c>
      <c r="F10650" t="n">
        <v>9781556434242</v>
      </c>
      <c r="G10650" t="inlineStr">
        <is>
          <t>eng</t>
        </is>
      </c>
      <c r="H10650" t="n">
        <v>400</v>
      </c>
      <c r="I10650" t="n">
        <v>141</v>
      </c>
      <c r="J10650" t="n">
        <v>11</v>
      </c>
      <c r="K10650" s="1" t="n">
        <v>37385</v>
      </c>
      <c r="L10650" t="inlineStr">
        <is>
          <t>North Atlantic Books</t>
        </is>
      </c>
    </row>
    <row r="10651">
      <c r="A10651" t="n">
        <v>43419</v>
      </c>
      <c r="B10651" t="inlineStr">
        <is>
          <t>Surviving Justice: America's Wrongfully Convicted and Exonerated</t>
        </is>
      </c>
      <c r="C10651" t="inlineStr">
        <is>
          <t>Scott Turow/Lola Vollen/Dave Eggers</t>
        </is>
      </c>
      <c r="D10651" t="n">
        <v>4.29</v>
      </c>
      <c r="E10651" t="n">
        <v>1932416234</v>
      </c>
      <c r="F10651" t="n">
        <v>9781932416237</v>
      </c>
      <c r="G10651" t="inlineStr">
        <is>
          <t>eng</t>
        </is>
      </c>
      <c r="H10651" t="n">
        <v>489</v>
      </c>
      <c r="I10651" t="n">
        <v>264</v>
      </c>
      <c r="J10651" t="n">
        <v>32</v>
      </c>
      <c r="K10651" s="1" t="n">
        <v>38453</v>
      </c>
      <c r="L10651" t="inlineStr">
        <is>
          <t>McSweeney's</t>
        </is>
      </c>
    </row>
    <row r="10652">
      <c r="A10652" t="n">
        <v>43423</v>
      </c>
      <c r="B10652" t="inlineStr">
        <is>
          <t>McSweeney's #14</t>
        </is>
      </c>
      <c r="C10652" t="inlineStr">
        <is>
          <t>Dave Eggers</t>
        </is>
      </c>
      <c r="D10652" t="n">
        <v>3.73</v>
      </c>
      <c r="E10652" t="n">
        <v>1932416129</v>
      </c>
      <c r="F10652" t="n">
        <v>9781932416121</v>
      </c>
      <c r="G10652" t="inlineStr">
        <is>
          <t>eng</t>
        </is>
      </c>
      <c r="H10652" t="n">
        <v>306</v>
      </c>
      <c r="I10652" t="n">
        <v>334</v>
      </c>
      <c r="J10652" t="n">
        <v>21</v>
      </c>
      <c r="K10652" t="inlineStr">
        <is>
          <t>9/27/2004</t>
        </is>
      </c>
      <c r="L10652" t="inlineStr">
        <is>
          <t>McSweeney's</t>
        </is>
      </c>
    </row>
    <row r="10653">
      <c r="A10653" t="n">
        <v>43424</v>
      </c>
      <c r="B10653" t="inlineStr">
        <is>
          <t>The Best of McSweeney's  Vol. 2</t>
        </is>
      </c>
      <c r="C10653" t="inlineStr">
        <is>
          <t>Dave Eggers</t>
        </is>
      </c>
      <c r="D10653" t="n">
        <v>3.81</v>
      </c>
      <c r="E10653" t="n">
        <v>241142466</v>
      </c>
      <c r="F10653" t="n">
        <v>9780241142462</v>
      </c>
      <c r="G10653" t="inlineStr">
        <is>
          <t>en-US</t>
        </is>
      </c>
      <c r="H10653" t="n">
        <v>384</v>
      </c>
      <c r="I10653" t="n">
        <v>68</v>
      </c>
      <c r="J10653" t="n">
        <v>5</v>
      </c>
      <c r="K10653" t="inlineStr">
        <is>
          <t>8/25/2005</t>
        </is>
      </c>
      <c r="L10653" t="inlineStr">
        <is>
          <t>Hamish hamilton</t>
        </is>
      </c>
    </row>
    <row r="10654">
      <c r="A10654" t="n">
        <v>43426</v>
      </c>
      <c r="B10654" t="inlineStr">
        <is>
          <t>Une oeuvre dÃ©chirante d'un gÃ©nie renversant</t>
        </is>
      </c>
      <c r="C10654" t="inlineStr">
        <is>
          <t>Dave Eggers/Michelle Herpe-Volinsky</t>
        </is>
      </c>
      <c r="D10654" t="n">
        <v>3.68</v>
      </c>
      <c r="E10654" t="n">
        <v>2290328243</v>
      </c>
      <c r="F10654" t="n">
        <v>9782290328248</v>
      </c>
      <c r="G10654" t="inlineStr">
        <is>
          <t>fre</t>
        </is>
      </c>
      <c r="H10654" t="n">
        <v>536</v>
      </c>
      <c r="I10654" t="n">
        <v>4</v>
      </c>
      <c r="J10654" t="n">
        <v>0</v>
      </c>
      <c r="K10654" s="1" t="n">
        <v>37898</v>
      </c>
      <c r="L10654" t="inlineStr">
        <is>
          <t>J'ai lu</t>
        </is>
      </c>
    </row>
    <row r="10655">
      <c r="A10655" t="n">
        <v>43432</v>
      </c>
      <c r="B10655" t="inlineStr">
        <is>
          <t>The Tenants of Moonbloom</t>
        </is>
      </c>
      <c r="C10655" t="inlineStr">
        <is>
          <t>Edward Lewis Wallant/Dave Eggers</t>
        </is>
      </c>
      <c r="D10655" t="n">
        <v>3.88</v>
      </c>
      <c r="E10655" t="n">
        <v>1590170709</v>
      </c>
      <c r="F10655" t="n">
        <v>9781590170700</v>
      </c>
      <c r="G10655" t="inlineStr">
        <is>
          <t>en-US</t>
        </is>
      </c>
      <c r="H10655" t="n">
        <v>264</v>
      </c>
      <c r="I10655" t="n">
        <v>520</v>
      </c>
      <c r="J10655" t="n">
        <v>78</v>
      </c>
      <c r="K10655" t="inlineStr">
        <is>
          <t>11/30/2003</t>
        </is>
      </c>
      <c r="L10655" t="inlineStr">
        <is>
          <t>NYRB Classics</t>
        </is>
      </c>
    </row>
    <row r="10656">
      <c r="A10656" t="n">
        <v>43433</v>
      </c>
      <c r="B10656" t="inlineStr">
        <is>
          <t>McSweeney's #18</t>
        </is>
      </c>
      <c r="C10656" t="inlineStr">
        <is>
          <t>Dave Eggers</t>
        </is>
      </c>
      <c r="D10656" t="n">
        <v>3.72</v>
      </c>
      <c r="E10656" t="n">
        <v>1932416382</v>
      </c>
      <c r="F10656" t="n">
        <v>9781932416381</v>
      </c>
      <c r="G10656" t="inlineStr">
        <is>
          <t>eng</t>
        </is>
      </c>
      <c r="H10656" t="n">
        <v>200</v>
      </c>
      <c r="I10656" t="n">
        <v>407</v>
      </c>
      <c r="J10656" t="n">
        <v>31</v>
      </c>
      <c r="K10656" s="1" t="n">
        <v>38576</v>
      </c>
      <c r="L10656" t="inlineStr">
        <is>
          <t>McSweeney's</t>
        </is>
      </c>
    </row>
    <row r="10657">
      <c r="A10657" t="n">
        <v>43437</v>
      </c>
      <c r="B10657" t="inlineStr">
        <is>
          <t>McSweeney's #19</t>
        </is>
      </c>
      <c r="C10657" t="inlineStr">
        <is>
          <t>Dave Eggers/T. Coraghessan Boyle/Adam Golaski/Sean Casey/Brendan Connell</t>
        </is>
      </c>
      <c r="D10657" t="n">
        <v>3.8</v>
      </c>
      <c r="E10657" t="inlineStr">
        <is>
          <t>193241648X</t>
        </is>
      </c>
      <c r="F10657" t="n">
        <v>9781932416480</v>
      </c>
      <c r="G10657" t="inlineStr">
        <is>
          <t>en-GB</t>
        </is>
      </c>
      <c r="H10657" t="n">
        <v>250</v>
      </c>
      <c r="I10657" t="n">
        <v>305</v>
      </c>
      <c r="J10657" t="n">
        <v>15</v>
      </c>
      <c r="K10657" s="1" t="n">
        <v>38994</v>
      </c>
      <c r="L10657" t="inlineStr">
        <is>
          <t>McSweeney's</t>
        </is>
      </c>
    </row>
    <row r="10658">
      <c r="A10658" t="n">
        <v>43438</v>
      </c>
      <c r="B10658" t="inlineStr">
        <is>
          <t>McSweeney's #11</t>
        </is>
      </c>
      <c r="C10658" t="inlineStr">
        <is>
          <t>Dave Eggers/A.G. Pasquella/Brent Hoff/Stephen Elliott/Daphne Beal/Denis Johnson/Tom Bissell/Sean Warren/Samantha Hunt/Robert Olmstead/T. Coraghessan Boyle/David Means/Doug Dorst/Joyce Carol Oates/McSweeney's Publishing</t>
        </is>
      </c>
      <c r="D10658" t="n">
        <v>3.94</v>
      </c>
      <c r="E10658" t="n">
        <v>1932416013</v>
      </c>
      <c r="F10658" t="n">
        <v>9781932416015</v>
      </c>
      <c r="G10658" t="inlineStr">
        <is>
          <t>eng</t>
        </is>
      </c>
      <c r="H10658" t="n">
        <v>293</v>
      </c>
      <c r="I10658" t="n">
        <v>171</v>
      </c>
      <c r="J10658" t="n">
        <v>6</v>
      </c>
      <c r="K10658" s="1" t="n">
        <v>37628</v>
      </c>
      <c r="L10658" t="inlineStr">
        <is>
          <t>McSweeney's</t>
        </is>
      </c>
    </row>
    <row r="10659">
      <c r="A10659" t="n">
        <v>43440</v>
      </c>
      <c r="B10659" t="inlineStr">
        <is>
          <t>Forty Stories</t>
        </is>
      </c>
      <c r="C10659" t="inlineStr">
        <is>
          <t>Donald Barthelme</t>
        </is>
      </c>
      <c r="D10659" t="n">
        <v>4.2</v>
      </c>
      <c r="E10659" t="n">
        <v>141180943</v>
      </c>
      <c r="F10659" t="n">
        <v>9780141180946</v>
      </c>
      <c r="G10659" t="inlineStr">
        <is>
          <t>eng</t>
        </is>
      </c>
      <c r="H10659" t="n">
        <v>246</v>
      </c>
      <c r="I10659" t="n">
        <v>2496</v>
      </c>
      <c r="J10659" t="n">
        <v>123</v>
      </c>
      <c r="K10659" s="1" t="n">
        <v>38537</v>
      </c>
      <c r="L10659" t="inlineStr">
        <is>
          <t>Penguin Books</t>
        </is>
      </c>
    </row>
    <row r="10660">
      <c r="A10660" t="n">
        <v>43441</v>
      </c>
      <c r="B10660" t="inlineStr">
        <is>
          <t>A Tramp Abroad</t>
        </is>
      </c>
      <c r="C10660" t="inlineStr">
        <is>
          <t>Mark Twain/Dave Eggers</t>
        </is>
      </c>
      <c r="D10660" t="n">
        <v>3.86</v>
      </c>
      <c r="E10660" t="n">
        <v>812970039</v>
      </c>
      <c r="F10660" t="n">
        <v>9780812970036</v>
      </c>
      <c r="G10660" t="inlineStr">
        <is>
          <t>eng</t>
        </is>
      </c>
      <c r="H10660" t="n">
        <v>400</v>
      </c>
      <c r="I10660" t="n">
        <v>26</v>
      </c>
      <c r="J10660" t="n">
        <v>9</v>
      </c>
      <c r="K10660" t="inlineStr">
        <is>
          <t>10/14/2003</t>
        </is>
      </c>
      <c r="L10660" t="inlineStr">
        <is>
          <t>Modern Library</t>
        </is>
      </c>
    </row>
    <row r="10661">
      <c r="A10661" t="n">
        <v>43451</v>
      </c>
      <c r="B10661" t="inlineStr">
        <is>
          <t>Flores en el Ã¡tico</t>
        </is>
      </c>
      <c r="C10661" t="inlineStr">
        <is>
          <t>V.C. Andrews/JesÃºs Pardo</t>
        </is>
      </c>
      <c r="D10661" t="n">
        <v>3.81</v>
      </c>
      <c r="E10661" t="inlineStr">
        <is>
          <t>849759746X</t>
        </is>
      </c>
      <c r="F10661" t="n">
        <v>9788497597463</v>
      </c>
      <c r="G10661" t="inlineStr">
        <is>
          <t>spa</t>
        </is>
      </c>
      <c r="H10661" t="n">
        <v>480</v>
      </c>
      <c r="I10661" t="n">
        <v>1399</v>
      </c>
      <c r="J10661" t="n">
        <v>220</v>
      </c>
      <c r="K10661" t="inlineStr">
        <is>
          <t>8/30/2005</t>
        </is>
      </c>
      <c r="L10661" t="inlineStr">
        <is>
          <t>DeBolsillo</t>
        </is>
      </c>
    </row>
    <row r="10662">
      <c r="A10662" t="n">
        <v>43454</v>
      </c>
      <c r="B10662" t="inlineStr">
        <is>
          <t>Black Cat (Gemini  #2)</t>
        </is>
      </c>
      <c r="C10662" t="inlineStr">
        <is>
          <t>V.C. Andrews</t>
        </is>
      </c>
      <c r="D10662" t="n">
        <v>3.76</v>
      </c>
      <c r="E10662" t="n">
        <v>743428676</v>
      </c>
      <c r="F10662" t="n">
        <v>9780743428675</v>
      </c>
      <c r="G10662" t="inlineStr">
        <is>
          <t>eng</t>
        </is>
      </c>
      <c r="H10662" t="n">
        <v>375</v>
      </c>
      <c r="I10662" t="n">
        <v>23</v>
      </c>
      <c r="J10662" t="n">
        <v>4</v>
      </c>
      <c r="K10662" s="1" t="n">
        <v>38117</v>
      </c>
      <c r="L10662" t="inlineStr">
        <is>
          <t>Pocket Books</t>
        </is>
      </c>
    </row>
    <row r="10663">
      <c r="A10663" t="n">
        <v>43455</v>
      </c>
      <c r="B10663" t="inlineStr">
        <is>
          <t>Shooting Stars (Shooting Stars  #1-4)</t>
        </is>
      </c>
      <c r="C10663" t="inlineStr">
        <is>
          <t>V.C. Andrews</t>
        </is>
      </c>
      <c r="D10663" t="n">
        <v>3.94</v>
      </c>
      <c r="E10663" t="n">
        <v>743449029</v>
      </c>
      <c r="F10663" t="n">
        <v>9780743449021</v>
      </c>
      <c r="G10663" t="inlineStr">
        <is>
          <t>en-US</t>
        </is>
      </c>
      <c r="H10663" t="n">
        <v>656</v>
      </c>
      <c r="I10663" t="n">
        <v>1231</v>
      </c>
      <c r="J10663" t="n">
        <v>22</v>
      </c>
      <c r="K10663" s="1" t="n">
        <v>37268</v>
      </c>
      <c r="L10663" t="inlineStr">
        <is>
          <t>Pocket Books</t>
        </is>
      </c>
    </row>
    <row r="10664">
      <c r="A10664" t="n">
        <v>43456</v>
      </c>
      <c r="B10664" t="inlineStr">
        <is>
          <t>Scattered Leaves (Early Spring  #2)</t>
        </is>
      </c>
      <c r="C10664" t="inlineStr">
        <is>
          <t>V.C. Andrews</t>
        </is>
      </c>
      <c r="D10664" t="n">
        <v>3.78</v>
      </c>
      <c r="E10664" t="n">
        <v>1416530819</v>
      </c>
      <c r="F10664" t="n">
        <v>9781416530817</v>
      </c>
      <c r="G10664" t="inlineStr">
        <is>
          <t>en-US</t>
        </is>
      </c>
      <c r="H10664" t="n">
        <v>416</v>
      </c>
      <c r="I10664" t="n">
        <v>1481</v>
      </c>
      <c r="J10664" t="n">
        <v>44</v>
      </c>
      <c r="K10664" t="inlineStr">
        <is>
          <t>2/27/2007</t>
        </is>
      </c>
      <c r="L10664" t="inlineStr">
        <is>
          <t>Pocket Star</t>
        </is>
      </c>
    </row>
    <row r="10665">
      <c r="A10665" t="n">
        <v>43457</v>
      </c>
      <c r="B10665" t="inlineStr">
        <is>
          <t>Rose (Shooting Stars  #3)</t>
        </is>
      </c>
      <c r="C10665" t="inlineStr">
        <is>
          <t>V.C. Andrews</t>
        </is>
      </c>
      <c r="D10665" t="n">
        <v>3.72</v>
      </c>
      <c r="E10665" t="n">
        <v>671039954</v>
      </c>
      <c r="F10665" t="n">
        <v>9780671039950</v>
      </c>
      <c r="G10665" t="inlineStr">
        <is>
          <t>eng</t>
        </is>
      </c>
      <c r="H10665" t="n">
        <v>185</v>
      </c>
      <c r="I10665" t="n">
        <v>2352</v>
      </c>
      <c r="J10665" t="n">
        <v>29</v>
      </c>
      <c r="K10665" s="1" t="n">
        <v>36900</v>
      </c>
      <c r="L10665" t="inlineStr">
        <is>
          <t>Pocket Books</t>
        </is>
      </c>
    </row>
    <row r="10666">
      <c r="A10666" t="n">
        <v>43459</v>
      </c>
      <c r="B10666" t="inlineStr">
        <is>
          <t>Ice (Shooting Stars  #2)</t>
        </is>
      </c>
      <c r="C10666" t="inlineStr">
        <is>
          <t>V.C. Andrews</t>
        </is>
      </c>
      <c r="D10666" t="n">
        <v>3.75</v>
      </c>
      <c r="E10666" t="n">
        <v>671039946</v>
      </c>
      <c r="F10666" t="n">
        <v>9780671039943</v>
      </c>
      <c r="G10666" t="inlineStr">
        <is>
          <t>en-US</t>
        </is>
      </c>
      <c r="H10666" t="n">
        <v>208</v>
      </c>
      <c r="I10666" t="n">
        <v>2455</v>
      </c>
      <c r="J10666" t="n">
        <v>26</v>
      </c>
      <c r="K10666" t="inlineStr">
        <is>
          <t>7/31/2001</t>
        </is>
      </c>
      <c r="L10666" t="inlineStr">
        <is>
          <t>Pocket Books</t>
        </is>
      </c>
    </row>
    <row r="10667">
      <c r="A10667" t="n">
        <v>43460</v>
      </c>
      <c r="B10667" t="inlineStr">
        <is>
          <t>Into the Woods (De Beers  #4)</t>
        </is>
      </c>
      <c r="C10667" t="inlineStr">
        <is>
          <t>V.C. Andrews</t>
        </is>
      </c>
      <c r="D10667" t="n">
        <v>3.87</v>
      </c>
      <c r="E10667" t="n">
        <v>743428595</v>
      </c>
      <c r="F10667" t="n">
        <v>9780743428590</v>
      </c>
      <c r="G10667" t="inlineStr">
        <is>
          <t>eng</t>
        </is>
      </c>
      <c r="H10667" t="n">
        <v>464</v>
      </c>
      <c r="I10667" t="n">
        <v>2395</v>
      </c>
      <c r="J10667" t="n">
        <v>34</v>
      </c>
      <c r="K10667" s="1" t="n">
        <v>37622</v>
      </c>
      <c r="L10667" t="inlineStr">
        <is>
          <t>Pocket Books</t>
        </is>
      </c>
    </row>
    <row r="10668">
      <c r="A10668" t="n">
        <v>43461</v>
      </c>
      <c r="B10668" t="inlineStr">
        <is>
          <t>Ruby (Landry  #1)</t>
        </is>
      </c>
      <c r="C10668" t="inlineStr">
        <is>
          <t>V.C. Andrews</t>
        </is>
      </c>
      <c r="D10668" t="n">
        <v>3.93</v>
      </c>
      <c r="E10668" t="n">
        <v>1568950748</v>
      </c>
      <c r="F10668" t="n">
        <v>9781568950747</v>
      </c>
      <c r="G10668" t="inlineStr">
        <is>
          <t>eng</t>
        </is>
      </c>
      <c r="H10668" t="n">
        <v>402</v>
      </c>
      <c r="I10668" t="n">
        <v>17</v>
      </c>
      <c r="J10668" t="n">
        <v>0</v>
      </c>
      <c r="K10668" s="1" t="n">
        <v>34346</v>
      </c>
      <c r="L10668" t="inlineStr">
        <is>
          <t>Wheeler Publishing</t>
        </is>
      </c>
    </row>
    <row r="10669">
      <c r="A10669" t="n">
        <v>43475</v>
      </c>
      <c r="B10669" t="inlineStr">
        <is>
          <t>Criss Cross</t>
        </is>
      </c>
      <c r="C10669" t="inlineStr">
        <is>
          <t>Lynne Rae Perkins</t>
        </is>
      </c>
      <c r="D10669" t="n">
        <v>3.34</v>
      </c>
      <c r="E10669" t="n">
        <v>60092726</v>
      </c>
      <c r="F10669" t="n">
        <v>9780060092726</v>
      </c>
      <c r="G10669" t="inlineStr">
        <is>
          <t>en-US</t>
        </is>
      </c>
      <c r="H10669" t="n">
        <v>337</v>
      </c>
      <c r="I10669" t="n">
        <v>7752</v>
      </c>
      <c r="J10669" t="n">
        <v>1056</v>
      </c>
      <c r="K10669" t="inlineStr">
        <is>
          <t>8/30/2005</t>
        </is>
      </c>
      <c r="L10669" t="inlineStr">
        <is>
          <t>Greenwillow Books</t>
        </is>
      </c>
    </row>
    <row r="10670">
      <c r="A10670" t="n">
        <v>43476</v>
      </c>
      <c r="B10670" t="inlineStr">
        <is>
          <t>The Criss Cross</t>
        </is>
      </c>
      <c r="C10670" t="inlineStr">
        <is>
          <t>Crystal Lacey Winslow</t>
        </is>
      </c>
      <c r="D10670" t="n">
        <v>4.2</v>
      </c>
      <c r="E10670" t="n">
        <v>971702128</v>
      </c>
      <c r="F10670" t="n">
        <v>9780971702127</v>
      </c>
      <c r="G10670" t="inlineStr">
        <is>
          <t>en-US</t>
        </is>
      </c>
      <c r="H10670" t="n">
        <v>360</v>
      </c>
      <c r="I10670" t="n">
        <v>110</v>
      </c>
      <c r="J10670" t="n">
        <v>16</v>
      </c>
      <c r="K10670" s="1" t="n">
        <v>37994</v>
      </c>
      <c r="L10670" t="inlineStr">
        <is>
          <t>Melodrama Publishing</t>
        </is>
      </c>
    </row>
    <row r="10671">
      <c r="A10671" t="n">
        <v>43484</v>
      </c>
      <c r="B10671" t="inlineStr">
        <is>
          <t>Honey (Shooting Stars  #4)</t>
        </is>
      </c>
      <c r="C10671" t="inlineStr">
        <is>
          <t>V.C. Andrews</t>
        </is>
      </c>
      <c r="D10671" t="n">
        <v>3.74</v>
      </c>
      <c r="E10671" t="n">
        <v>671039962</v>
      </c>
      <c r="F10671" t="n">
        <v>9780671039967</v>
      </c>
      <c r="G10671" t="inlineStr">
        <is>
          <t>eng</t>
        </is>
      </c>
      <c r="H10671" t="n">
        <v>180</v>
      </c>
      <c r="I10671" t="n">
        <v>2447</v>
      </c>
      <c r="J10671" t="n">
        <v>27</v>
      </c>
      <c r="K10671" s="1" t="n">
        <v>36932</v>
      </c>
      <c r="L10671" t="inlineStr">
        <is>
          <t>Pocket Books</t>
        </is>
      </c>
    </row>
    <row r="10672">
      <c r="A10672" t="n">
        <v>43486</v>
      </c>
      <c r="B10672" t="inlineStr">
        <is>
          <t>Raven (Orphans  #4)</t>
        </is>
      </c>
      <c r="C10672" t="inlineStr">
        <is>
          <t>V.C. Andrews</t>
        </is>
      </c>
      <c r="D10672" t="n">
        <v>3.71</v>
      </c>
      <c r="E10672" t="n">
        <v>671020315</v>
      </c>
      <c r="F10672" t="n">
        <v>9780671020316</v>
      </c>
      <c r="G10672" t="inlineStr">
        <is>
          <t>eng</t>
        </is>
      </c>
      <c r="H10672" t="n">
        <v>192</v>
      </c>
      <c r="I10672" t="n">
        <v>4678</v>
      </c>
      <c r="J10672" t="n">
        <v>59</v>
      </c>
      <c r="K10672" t="inlineStr">
        <is>
          <t>1/27/1999</t>
        </is>
      </c>
      <c r="L10672" t="inlineStr">
        <is>
          <t>Pocket Books</t>
        </is>
      </c>
    </row>
    <row r="10673">
      <c r="A10673" t="n">
        <v>43487</v>
      </c>
      <c r="B10673" t="inlineStr">
        <is>
          <t>Fulgor oculto (Landry  #3)</t>
        </is>
      </c>
      <c r="C10673" t="inlineStr">
        <is>
          <t>V.C. Andrews/Elisa Cerdan</t>
        </is>
      </c>
      <c r="D10673" t="n">
        <v>3.89</v>
      </c>
      <c r="E10673" t="n">
        <v>1400000742</v>
      </c>
      <c r="F10673" t="n">
        <v>9781400000746</v>
      </c>
      <c r="G10673" t="inlineStr">
        <is>
          <t>spa</t>
        </is>
      </c>
      <c r="H10673" t="n">
        <v>400</v>
      </c>
      <c r="I10673" t="n">
        <v>5</v>
      </c>
      <c r="J10673" t="n">
        <v>0</v>
      </c>
      <c r="K10673" t="inlineStr">
        <is>
          <t>1/22/2002</t>
        </is>
      </c>
      <c r="L10673" t="inlineStr">
        <is>
          <t>Plaza y Janes</t>
        </is>
      </c>
    </row>
    <row r="10674">
      <c r="A10674" t="n">
        <v>43488</v>
      </c>
      <c r="B10674" t="inlineStr">
        <is>
          <t>Hidden Leaves (De Beers  #5)</t>
        </is>
      </c>
      <c r="C10674" t="inlineStr">
        <is>
          <t>V.C. Andrews</t>
        </is>
      </c>
      <c r="D10674" t="n">
        <v>3.87</v>
      </c>
      <c r="E10674" t="n">
        <v>743457870</v>
      </c>
      <c r="F10674" t="n">
        <v>9780743457873</v>
      </c>
      <c r="G10674" t="inlineStr">
        <is>
          <t>en-US</t>
        </is>
      </c>
      <c r="H10674" t="n">
        <v>288</v>
      </c>
      <c r="I10674" t="n">
        <v>2023</v>
      </c>
      <c r="J10674" t="n">
        <v>26</v>
      </c>
      <c r="K10674" s="1" t="n">
        <v>37624</v>
      </c>
      <c r="L10674" t="inlineStr">
        <is>
          <t>Pocket Star</t>
        </is>
      </c>
    </row>
    <row r="10675">
      <c r="A10675" t="n">
        <v>43489</v>
      </c>
      <c r="B10675" t="inlineStr">
        <is>
          <t>Music in the Night (Logan  #4)</t>
        </is>
      </c>
      <c r="C10675" t="inlineStr">
        <is>
          <t>V.C. Andrews</t>
        </is>
      </c>
      <c r="D10675" t="n">
        <v>3.85</v>
      </c>
      <c r="E10675" t="inlineStr">
        <is>
          <t>067153467X</t>
        </is>
      </c>
      <c r="F10675" t="n">
        <v>9780671534677</v>
      </c>
      <c r="G10675" t="inlineStr">
        <is>
          <t>eng</t>
        </is>
      </c>
      <c r="H10675" t="n">
        <v>320</v>
      </c>
      <c r="I10675" t="n">
        <v>5554</v>
      </c>
      <c r="J10675" t="n">
        <v>64</v>
      </c>
      <c r="K10675" s="1" t="n">
        <v>35798</v>
      </c>
      <c r="L10675" t="inlineStr">
        <is>
          <t>Pocket Books</t>
        </is>
      </c>
    </row>
    <row r="10676">
      <c r="A10676" t="n">
        <v>43490</v>
      </c>
      <c r="B10676" t="inlineStr">
        <is>
          <t>Runaways (Orphans  #5)</t>
        </is>
      </c>
      <c r="C10676" t="inlineStr">
        <is>
          <t>V.C. Andrews</t>
        </is>
      </c>
      <c r="D10676" t="n">
        <v>3.77</v>
      </c>
      <c r="E10676" t="n">
        <v>671007637</v>
      </c>
      <c r="F10676" t="n">
        <v>9780671007638</v>
      </c>
      <c r="G10676" t="inlineStr">
        <is>
          <t>eng</t>
        </is>
      </c>
      <c r="H10676" t="n">
        <v>342</v>
      </c>
      <c r="I10676" t="n">
        <v>5121</v>
      </c>
      <c r="J10676" t="n">
        <v>78</v>
      </c>
      <c r="K10676" s="1" t="n">
        <v>35806</v>
      </c>
      <c r="L10676" t="inlineStr">
        <is>
          <t>Pocket Books</t>
        </is>
      </c>
    </row>
    <row r="10677">
      <c r="A10677" t="n">
        <v>43491</v>
      </c>
      <c r="B10677" t="inlineStr">
        <is>
          <t>Child of Darkness (Gemini  #3)</t>
        </is>
      </c>
      <c r="C10677" t="inlineStr">
        <is>
          <t>V.C. Andrews</t>
        </is>
      </c>
      <c r="D10677" t="n">
        <v>3.81</v>
      </c>
      <c r="E10677" t="n">
        <v>1416500502</v>
      </c>
      <c r="F10677" t="n">
        <v>9781416500506</v>
      </c>
      <c r="G10677" t="inlineStr">
        <is>
          <t>eng</t>
        </is>
      </c>
      <c r="H10677" t="n">
        <v>400</v>
      </c>
      <c r="I10677" t="n">
        <v>19</v>
      </c>
      <c r="J10677" t="n">
        <v>4</v>
      </c>
      <c r="K10677" t="inlineStr">
        <is>
          <t>3/15/2005</t>
        </is>
      </c>
      <c r="L10677" t="inlineStr">
        <is>
          <t>Gallery Books</t>
        </is>
      </c>
    </row>
    <row r="10678">
      <c r="A10678" t="n">
        <v>43499</v>
      </c>
      <c r="B10678" t="inlineStr">
        <is>
          <t>Die Flucht der Waisen (Die Orphan-Saga  #5)</t>
        </is>
      </c>
      <c r="C10678" t="inlineStr">
        <is>
          <t>V.C. Andrews/Susanne Althoetmar-Smarczyk</t>
        </is>
      </c>
      <c r="D10678" t="n">
        <v>3.77</v>
      </c>
      <c r="E10678" t="n">
        <v>3442354560</v>
      </c>
      <c r="F10678" t="n">
        <v>9783442354566</v>
      </c>
      <c r="G10678" t="inlineStr">
        <is>
          <t>ger</t>
        </is>
      </c>
      <c r="H10678" t="n">
        <v>349</v>
      </c>
      <c r="I10678" t="n">
        <v>2</v>
      </c>
      <c r="J10678" t="n">
        <v>0</v>
      </c>
      <c r="K10678" s="1" t="n">
        <v>37259</v>
      </c>
      <c r="L10678" t="inlineStr">
        <is>
          <t>Goldmann</t>
        </is>
      </c>
    </row>
    <row r="10679">
      <c r="A10679" t="n">
        <v>43503</v>
      </c>
      <c r="B10679" t="inlineStr">
        <is>
          <t>Dornen des GlÃ¼cks (Das Erbe von Foxworth Hall  #3)</t>
        </is>
      </c>
      <c r="C10679" t="inlineStr">
        <is>
          <t>V.C. Andrews/Michael GÃ¶rden</t>
        </is>
      </c>
      <c r="D10679" t="n">
        <v>3.77</v>
      </c>
      <c r="E10679" t="n">
        <v>3442552966</v>
      </c>
      <c r="F10679" t="n">
        <v>9783442552962</v>
      </c>
      <c r="G10679" t="inlineStr">
        <is>
          <t>ger</t>
        </is>
      </c>
      <c r="H10679" t="n">
        <v>412</v>
      </c>
      <c r="I10679" t="n">
        <v>5</v>
      </c>
      <c r="J10679" t="n">
        <v>0</v>
      </c>
      <c r="K10679" s="1" t="n">
        <v>37265</v>
      </c>
      <c r="L10679" t="inlineStr">
        <is>
          <t>Goldmann</t>
        </is>
      </c>
    </row>
    <row r="10680">
      <c r="A10680" t="n">
        <v>43504</v>
      </c>
      <c r="B10680" t="inlineStr">
        <is>
          <t>Harry Potter and the Philosopher's Stone (Harry Potter  #1)</t>
        </is>
      </c>
      <c r="C10680" t="inlineStr">
        <is>
          <t>J.K. Rowling</t>
        </is>
      </c>
      <c r="D10680" t="n">
        <v>4.47</v>
      </c>
      <c r="E10680" t="inlineStr">
        <is>
          <t>158234681X</t>
        </is>
      </c>
      <c r="F10680" t="n">
        <v>9781582346816</v>
      </c>
      <c r="G10680" t="inlineStr">
        <is>
          <t>gla</t>
        </is>
      </c>
      <c r="H10680" t="n">
        <v>250</v>
      </c>
      <c r="I10680" t="n">
        <v>11</v>
      </c>
      <c r="J10680" t="n">
        <v>0</v>
      </c>
      <c r="K10680" s="1" t="n">
        <v>40185</v>
      </c>
      <c r="L10680" t="inlineStr">
        <is>
          <t>Bloomsbury USA Childrens</t>
        </is>
      </c>
    </row>
    <row r="10681">
      <c r="A10681" t="n">
        <v>43509</v>
      </c>
      <c r="B10681" t="inlineStr">
        <is>
          <t>Harry Potter and the Goblet of Fire (Harry Potter  #4)</t>
        </is>
      </c>
      <c r="C10681" t="inlineStr">
        <is>
          <t>J.K. Rowling</t>
        </is>
      </c>
      <c r="D10681" t="n">
        <v>4.56</v>
      </c>
      <c r="E10681" t="inlineStr">
        <is>
          <t>074754624X</t>
        </is>
      </c>
      <c r="F10681" t="n">
        <v>9780747546245</v>
      </c>
      <c r="G10681" t="inlineStr">
        <is>
          <t>eng</t>
        </is>
      </c>
      <c r="H10681" t="n">
        <v>636</v>
      </c>
      <c r="I10681" t="n">
        <v>18754</v>
      </c>
      <c r="J10681" t="n">
        <v>906</v>
      </c>
      <c r="K10681" s="1" t="n">
        <v>36745</v>
      </c>
      <c r="L10681" t="inlineStr">
        <is>
          <t>Bloomsbury</t>
        </is>
      </c>
    </row>
    <row r="10682">
      <c r="A10682" t="n">
        <v>43526</v>
      </c>
      <c r="B10682" t="inlineStr">
        <is>
          <t>Sun-Kissed (The Au Pairs #3)</t>
        </is>
      </c>
      <c r="C10682" t="inlineStr">
        <is>
          <t>Melissa de la Cruz</t>
        </is>
      </c>
      <c r="D10682" t="n">
        <v>3.86</v>
      </c>
      <c r="E10682" t="n">
        <v>1416917462</v>
      </c>
      <c r="F10682" t="n">
        <v>9781416917465</v>
      </c>
      <c r="G10682" t="inlineStr">
        <is>
          <t>eng</t>
        </is>
      </c>
      <c r="H10682" t="n">
        <v>306</v>
      </c>
      <c r="I10682" t="n">
        <v>2720</v>
      </c>
      <c r="J10682" t="n">
        <v>51</v>
      </c>
      <c r="K10682" t="inlineStr">
        <is>
          <t>5/23/2006</t>
        </is>
      </c>
      <c r="L10682" t="inlineStr">
        <is>
          <t>Simon &amp; Schuster</t>
        </is>
      </c>
    </row>
    <row r="10683">
      <c r="A10683" t="n">
        <v>43527</v>
      </c>
      <c r="B10683" t="inlineStr">
        <is>
          <t>Crazy Hot (The Au Pairs  #4)</t>
        </is>
      </c>
      <c r="C10683" t="inlineStr">
        <is>
          <t>Melissa de la Cruz</t>
        </is>
      </c>
      <c r="D10683" t="n">
        <v>3.94</v>
      </c>
      <c r="E10683" t="inlineStr">
        <is>
          <t>141693961X</t>
        </is>
      </c>
      <c r="F10683" t="n">
        <v>9781416939610</v>
      </c>
      <c r="G10683" t="inlineStr">
        <is>
          <t>eng</t>
        </is>
      </c>
      <c r="H10683" t="n">
        <v>271</v>
      </c>
      <c r="I10683" t="n">
        <v>2501</v>
      </c>
      <c r="J10683" t="n">
        <v>64</v>
      </c>
      <c r="K10683" s="1" t="n">
        <v>39299</v>
      </c>
      <c r="L10683" t="inlineStr">
        <is>
          <t>Simon &amp; Schuster</t>
        </is>
      </c>
    </row>
    <row r="10684">
      <c r="A10684" t="n">
        <v>43529</v>
      </c>
      <c r="B10684" t="inlineStr">
        <is>
          <t>The Au Pairs (The Au Pairs #1)</t>
        </is>
      </c>
      <c r="C10684" t="inlineStr">
        <is>
          <t>Melissa de la Cruz</t>
        </is>
      </c>
      <c r="D10684" t="n">
        <v>3.65</v>
      </c>
      <c r="E10684" t="n">
        <v>689873190</v>
      </c>
      <c r="F10684" t="n">
        <v>9780689873195</v>
      </c>
      <c r="G10684" t="inlineStr">
        <is>
          <t>eng</t>
        </is>
      </c>
      <c r="H10684" t="n">
        <v>294</v>
      </c>
      <c r="I10684" t="n">
        <v>6140</v>
      </c>
      <c r="J10684" t="n">
        <v>244</v>
      </c>
      <c r="K10684" t="inlineStr">
        <is>
          <t>5/31/2005</t>
        </is>
      </c>
      <c r="L10684" t="inlineStr">
        <is>
          <t>Simon &amp; Schuster Books for Young Readers</t>
        </is>
      </c>
    </row>
    <row r="10685">
      <c r="A10685" t="n">
        <v>43536</v>
      </c>
      <c r="B10685" t="inlineStr">
        <is>
          <t>Wooden: A Lifetime of Observations and Reflections On and Off the Court</t>
        </is>
      </c>
      <c r="C10685" t="inlineStr">
        <is>
          <t>John Wooden/Steve Jamison</t>
        </is>
      </c>
      <c r="D10685" t="n">
        <v>4.45</v>
      </c>
      <c r="E10685" t="n">
        <v>809230410</v>
      </c>
      <c r="F10685" t="n">
        <v>9780809230419</v>
      </c>
      <c r="G10685" t="inlineStr">
        <is>
          <t>eng</t>
        </is>
      </c>
      <c r="H10685" t="n">
        <v>201</v>
      </c>
      <c r="I10685" t="n">
        <v>3429</v>
      </c>
      <c r="J10685" t="n">
        <v>274</v>
      </c>
      <c r="K10685" t="inlineStr">
        <is>
          <t>4/22/1997</t>
        </is>
      </c>
      <c r="L10685" t="inlineStr">
        <is>
          <t>McGraw-Hill</t>
        </is>
      </c>
    </row>
    <row r="10686">
      <c r="A10686" t="n">
        <v>43544</v>
      </c>
      <c r="B10686" t="inlineStr">
        <is>
          <t>The Strange Case of Dr. Jekyll and Mr. Hyde and Other Stories</t>
        </is>
      </c>
      <c r="C10686" t="inlineStr">
        <is>
          <t>Robert Louis Stevenson/Jenny Davidson</t>
        </is>
      </c>
      <c r="D10686" t="n">
        <v>4.01</v>
      </c>
      <c r="E10686" t="n">
        <v>1593080549</v>
      </c>
      <c r="F10686" t="n">
        <v>9781593080549</v>
      </c>
      <c r="G10686" t="inlineStr">
        <is>
          <t>eng</t>
        </is>
      </c>
      <c r="H10686" t="n">
        <v>320</v>
      </c>
      <c r="I10686" t="n">
        <v>857</v>
      </c>
      <c r="J10686" t="n">
        <v>57</v>
      </c>
      <c r="K10686" s="1" t="n">
        <v>37631</v>
      </c>
      <c r="L10686" t="inlineStr">
        <is>
          <t>Barnes  Noble Classics</t>
        </is>
      </c>
    </row>
    <row r="10687">
      <c r="A10687" t="n">
        <v>43545</v>
      </c>
      <c r="B10687" t="inlineStr">
        <is>
          <t>The Once and Future King (The Once and Future King  #1-4)</t>
        </is>
      </c>
      <c r="C10687" t="inlineStr">
        <is>
          <t>T.H. White</t>
        </is>
      </c>
      <c r="D10687" t="n">
        <v>4.07</v>
      </c>
      <c r="E10687" t="n">
        <v>441627404</v>
      </c>
      <c r="F10687" t="n">
        <v>9780441627400</v>
      </c>
      <c r="G10687" t="inlineStr">
        <is>
          <t>eng</t>
        </is>
      </c>
      <c r="H10687" t="n">
        <v>639</v>
      </c>
      <c r="I10687" t="n">
        <v>85082</v>
      </c>
      <c r="J10687" t="n">
        <v>2921</v>
      </c>
      <c r="K10687" t="inlineStr">
        <is>
          <t>6/15/1987</t>
        </is>
      </c>
      <c r="L10687" t="inlineStr">
        <is>
          <t>Ace</t>
        </is>
      </c>
    </row>
    <row r="10688">
      <c r="A10688" t="n">
        <v>43547</v>
      </c>
      <c r="B10688" t="inlineStr">
        <is>
          <t>Rose of No Man's Land</t>
        </is>
      </c>
      <c r="C10688" t="inlineStr">
        <is>
          <t>Michelle Tea</t>
        </is>
      </c>
      <c r="D10688" t="n">
        <v>3.52</v>
      </c>
      <c r="E10688" t="n">
        <v>156030934</v>
      </c>
      <c r="F10688" t="n">
        <v>9780156030939</v>
      </c>
      <c r="G10688" t="inlineStr">
        <is>
          <t>eng</t>
        </is>
      </c>
      <c r="H10688" t="n">
        <v>320</v>
      </c>
      <c r="I10688" t="n">
        <v>1484</v>
      </c>
      <c r="J10688" t="n">
        <v>161</v>
      </c>
      <c r="K10688" s="1" t="n">
        <v>39204</v>
      </c>
      <c r="L10688" t="inlineStr">
        <is>
          <t>Mariner Books</t>
        </is>
      </c>
    </row>
    <row r="10689">
      <c r="A10689" t="n">
        <v>43548</v>
      </c>
      <c r="B10689" t="inlineStr">
        <is>
          <t>The Roses of No Man's Land</t>
        </is>
      </c>
      <c r="C10689" t="inlineStr">
        <is>
          <t>Lyn Macdonald</t>
        </is>
      </c>
      <c r="D10689" t="n">
        <v>4.26</v>
      </c>
      <c r="E10689" t="inlineStr">
        <is>
          <t>014017866X</t>
        </is>
      </c>
      <c r="F10689" t="n">
        <v>9780140178661</v>
      </c>
      <c r="G10689" t="inlineStr">
        <is>
          <t>eng</t>
        </is>
      </c>
      <c r="H10689" t="n">
        <v>320</v>
      </c>
      <c r="I10689" t="n">
        <v>293</v>
      </c>
      <c r="J10689" t="n">
        <v>36</v>
      </c>
      <c r="K10689" s="1" t="n">
        <v>34159</v>
      </c>
      <c r="L10689" t="inlineStr">
        <is>
          <t>Penguin UK</t>
        </is>
      </c>
    </row>
    <row r="10690">
      <c r="A10690" t="n">
        <v>43554</v>
      </c>
      <c r="B10690" t="inlineStr">
        <is>
          <t>The Quitter</t>
        </is>
      </c>
      <c r="C10690" t="inlineStr">
        <is>
          <t>Harvey Pekar/Dean Haspiel</t>
        </is>
      </c>
      <c r="D10690" t="n">
        <v>3.6</v>
      </c>
      <c r="E10690" t="n">
        <v>1401204007</v>
      </c>
      <c r="F10690" t="n">
        <v>9781401204006</v>
      </c>
      <c r="G10690" t="inlineStr">
        <is>
          <t>en-US</t>
        </is>
      </c>
      <c r="H10690" t="n">
        <v>104</v>
      </c>
      <c r="I10690" t="n">
        <v>1318</v>
      </c>
      <c r="J10690" t="n">
        <v>125</v>
      </c>
      <c r="K10690" s="1" t="n">
        <v>38877</v>
      </c>
      <c r="L10690" t="inlineStr">
        <is>
          <t>Vertigo</t>
        </is>
      </c>
    </row>
    <row r="10691">
      <c r="A10691" t="n">
        <v>43555</v>
      </c>
      <c r="B10691" t="inlineStr">
        <is>
          <t>The Best American Comics 2006</t>
        </is>
      </c>
      <c r="C10691" t="inlineStr">
        <is>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is>
      </c>
      <c r="D10691" t="n">
        <v>3.87</v>
      </c>
      <c r="E10691" t="n">
        <v>618718745</v>
      </c>
      <c r="F10691" t="n">
        <v>9780618718740</v>
      </c>
      <c r="G10691" t="inlineStr">
        <is>
          <t>eng</t>
        </is>
      </c>
      <c r="H10691" t="n">
        <v>293</v>
      </c>
      <c r="I10691" t="n">
        <v>1502</v>
      </c>
      <c r="J10691" t="n">
        <v>124</v>
      </c>
      <c r="K10691" s="1" t="n">
        <v>38727</v>
      </c>
      <c r="L10691" t="inlineStr">
        <is>
          <t>Houghton Mifflin</t>
        </is>
      </c>
    </row>
    <row r="10692">
      <c r="A10692" t="n">
        <v>43556</v>
      </c>
      <c r="B10692" t="inlineStr">
        <is>
          <t>The New American Splendor Anthology: From Off the Streets of Cleveland</t>
        </is>
      </c>
      <c r="C10692" t="inlineStr">
        <is>
          <t>Harvey Pekar</t>
        </is>
      </c>
      <c r="D10692" t="n">
        <v>4.21</v>
      </c>
      <c r="E10692" t="n">
        <v>941423646</v>
      </c>
      <c r="F10692" t="n">
        <v>9780941423649</v>
      </c>
      <c r="G10692" t="inlineStr">
        <is>
          <t>eng</t>
        </is>
      </c>
      <c r="H10692" t="n">
        <v>300</v>
      </c>
      <c r="I10692" t="n">
        <v>577</v>
      </c>
      <c r="J10692" t="n">
        <v>25</v>
      </c>
      <c r="K10692" t="inlineStr">
        <is>
          <t>1/22/1993</t>
        </is>
      </c>
      <c r="L10692" t="inlineStr">
        <is>
          <t>Running Press Adult</t>
        </is>
      </c>
    </row>
    <row r="10693">
      <c r="A10693" t="n">
        <v>43562</v>
      </c>
      <c r="B10693" t="inlineStr">
        <is>
          <t>American Splendor: Another Day</t>
        </is>
      </c>
      <c r="C10693" t="inlineStr">
        <is>
          <t>Harvey Pekar/Ty Templeton/Eddie Campbell/Hilary Barta</t>
        </is>
      </c>
      <c r="D10693" t="n">
        <v>3.71</v>
      </c>
      <c r="E10693" t="n">
        <v>1401212352</v>
      </c>
      <c r="F10693" t="n">
        <v>9781401212353</v>
      </c>
      <c r="G10693" t="inlineStr">
        <is>
          <t>en-US</t>
        </is>
      </c>
      <c r="H10693" t="n">
        <v>136</v>
      </c>
      <c r="I10693" t="n">
        <v>349</v>
      </c>
      <c r="J10693" t="n">
        <v>28</v>
      </c>
      <c r="K10693" s="1" t="n">
        <v>39267</v>
      </c>
      <c r="L10693" t="inlineStr">
        <is>
          <t>Vertigo</t>
        </is>
      </c>
    </row>
    <row r="10694">
      <c r="A10694" t="n">
        <v>43564</v>
      </c>
      <c r="B10694" t="inlineStr">
        <is>
          <t>Face Off: How to Draw Amazing Caricatures &amp; Comic Portraits</t>
        </is>
      </c>
      <c r="C10694" t="inlineStr">
        <is>
          <t>Harry Hamernik</t>
        </is>
      </c>
      <c r="D10694" t="n">
        <v>4.02</v>
      </c>
      <c r="E10694" t="n">
        <v>1581807597</v>
      </c>
      <c r="F10694" t="n">
        <v>9781581807592</v>
      </c>
      <c r="G10694" t="inlineStr">
        <is>
          <t>eng</t>
        </is>
      </c>
      <c r="H10694" t="n">
        <v>127</v>
      </c>
      <c r="I10694" t="n">
        <v>67</v>
      </c>
      <c r="J10694" t="n">
        <v>5</v>
      </c>
      <c r="K10694" t="inlineStr">
        <is>
          <t>9/27/2006</t>
        </is>
      </c>
      <c r="L10694" t="inlineStr">
        <is>
          <t>Impact</t>
        </is>
      </c>
    </row>
    <row r="10695">
      <c r="A10695" t="n">
        <v>43582</v>
      </c>
      <c r="B10695" t="inlineStr">
        <is>
          <t>David Boring</t>
        </is>
      </c>
      <c r="C10695" t="inlineStr">
        <is>
          <t>Daniel Clowes</t>
        </is>
      </c>
      <c r="D10695" t="n">
        <v>3.81</v>
      </c>
      <c r="E10695" t="n">
        <v>1594971226</v>
      </c>
      <c r="F10695" t="n">
        <v>9781594971228</v>
      </c>
      <c r="G10695" t="inlineStr">
        <is>
          <t>spa</t>
        </is>
      </c>
      <c r="H10695" t="n">
        <v>128</v>
      </c>
      <c r="I10695" t="n">
        <v>71</v>
      </c>
      <c r="J10695" t="n">
        <v>2</v>
      </c>
      <c r="K10695" t="inlineStr">
        <is>
          <t>5/25/2005</t>
        </is>
      </c>
      <c r="L10695" t="inlineStr">
        <is>
          <t>Public Square Books</t>
        </is>
      </c>
    </row>
    <row r="10696">
      <c r="A10696" t="n">
        <v>43586</v>
      </c>
      <c r="B10696" t="inlineStr">
        <is>
          <t>Lout Rampage!</t>
        </is>
      </c>
      <c r="C10696" t="inlineStr">
        <is>
          <t>Daniel Clowes</t>
        </is>
      </c>
      <c r="D10696" t="n">
        <v>4.1</v>
      </c>
      <c r="E10696" t="n">
        <v>1560970707</v>
      </c>
      <c r="F10696" t="n">
        <v>9781560970705</v>
      </c>
      <c r="G10696" t="inlineStr">
        <is>
          <t>eng</t>
        </is>
      </c>
      <c r="H10696" t="n">
        <v>96</v>
      </c>
      <c r="I10696" t="n">
        <v>177</v>
      </c>
      <c r="J10696" t="n">
        <v>9</v>
      </c>
      <c r="K10696" s="1" t="n">
        <v>33614</v>
      </c>
      <c r="L10696" t="inlineStr">
        <is>
          <t>Fantagraphics Books</t>
        </is>
      </c>
    </row>
    <row r="10697">
      <c r="A10697" t="n">
        <v>43594</v>
      </c>
      <c r="B10697" t="inlineStr">
        <is>
          <t>The Campfire Collection: Spine-tingling Tales to Tell in the Dark</t>
        </is>
      </c>
      <c r="C10697" t="inlineStr">
        <is>
          <t>Eric B. Martin/George R. Stewart/Peter Matthiessen/Robert W. Service/Judith M. Brueske/Anthony Boucher/Tobias Wolff/John Long/Frank Norris/Beryl Bainbridge/Greg Child/Marc Reisner/Haruki Murakami/Jack London/Edgar Allan Poe/Paul Bowles/Larry Kanuit</t>
        </is>
      </c>
      <c r="D10697" t="n">
        <v>3.22</v>
      </c>
      <c r="E10697" t="n">
        <v>811824543</v>
      </c>
      <c r="F10697" t="n">
        <v>9780811824545</v>
      </c>
      <c r="G10697" t="inlineStr">
        <is>
          <t>en-US</t>
        </is>
      </c>
      <c r="H10697" t="n">
        <v>176</v>
      </c>
      <c r="I10697" t="n">
        <v>50</v>
      </c>
      <c r="J10697" t="n">
        <v>6</v>
      </c>
      <c r="K10697" s="1" t="n">
        <v>36528</v>
      </c>
      <c r="L10697" t="inlineStr">
        <is>
          <t>Chronicle Books</t>
        </is>
      </c>
    </row>
    <row r="10698">
      <c r="A10698" t="n">
        <v>43603</v>
      </c>
      <c r="B10698" t="inlineStr">
        <is>
          <t>The People of Paper</t>
        </is>
      </c>
      <c r="C10698" t="inlineStr">
        <is>
          <t>Salvador Plascencia</t>
        </is>
      </c>
      <c r="D10698" t="n">
        <v>4.09</v>
      </c>
      <c r="E10698" t="n">
        <v>156032112</v>
      </c>
      <c r="F10698" t="n">
        <v>9780156032117</v>
      </c>
      <c r="G10698" t="inlineStr">
        <is>
          <t>eng</t>
        </is>
      </c>
      <c r="H10698" t="n">
        <v>256</v>
      </c>
      <c r="I10698" t="n">
        <v>4154</v>
      </c>
      <c r="J10698" t="n">
        <v>458</v>
      </c>
      <c r="K10698" t="inlineStr">
        <is>
          <t>11/13/2006</t>
        </is>
      </c>
      <c r="L10698" t="inlineStr">
        <is>
          <t>Mariner Books</t>
        </is>
      </c>
    </row>
    <row r="10699">
      <c r="A10699" t="n">
        <v>43616</v>
      </c>
      <c r="B10699" t="inlineStr">
        <is>
          <t>The Gunslinger's Bride (Montana Mavericks: Historicals #1)</t>
        </is>
      </c>
      <c r="C10699" t="inlineStr">
        <is>
          <t>Cheryl St. John</t>
        </is>
      </c>
      <c r="D10699" t="n">
        <v>3.68</v>
      </c>
      <c r="E10699" t="n">
        <v>373291779</v>
      </c>
      <c r="F10699" t="n">
        <v>9780373291779</v>
      </c>
      <c r="G10699" t="inlineStr">
        <is>
          <t>eng</t>
        </is>
      </c>
      <c r="H10699" t="n">
        <v>304</v>
      </c>
      <c r="I10699" t="n">
        <v>137</v>
      </c>
      <c r="J10699" t="n">
        <v>11</v>
      </c>
      <c r="K10699" t="inlineStr">
        <is>
          <t>8/24/2001</t>
        </is>
      </c>
      <c r="L10699" t="inlineStr">
        <is>
          <t>Harlequin Historical</t>
        </is>
      </c>
    </row>
    <row r="10700">
      <c r="A10700" t="n">
        <v>43618</v>
      </c>
      <c r="B10700" t="inlineStr">
        <is>
          <t>Two Brothers: The Lawman / The Gunslinger (Two Brothers  #1-2)</t>
        </is>
      </c>
      <c r="C10700" t="inlineStr">
        <is>
          <t>Linda Lael Miller</t>
        </is>
      </c>
      <c r="D10700" t="n">
        <v>4.04</v>
      </c>
      <c r="E10700" t="n">
        <v>743411544</v>
      </c>
      <c r="F10700" t="n">
        <v>9780743411547</v>
      </c>
      <c r="G10700" t="inlineStr">
        <is>
          <t>eng</t>
        </is>
      </c>
      <c r="H10700" t="n">
        <v>393</v>
      </c>
      <c r="I10700" t="n">
        <v>823</v>
      </c>
      <c r="J10700" t="n">
        <v>40</v>
      </c>
      <c r="K10700" s="1" t="n">
        <v>36892</v>
      </c>
      <c r="L10700" t="inlineStr">
        <is>
          <t>Pocket Books</t>
        </is>
      </c>
    </row>
    <row r="10701">
      <c r="A10701" t="n">
        <v>43619</v>
      </c>
      <c r="B10701" t="inlineStr">
        <is>
          <t>The Gunslinger (Two Brothers  #2)</t>
        </is>
      </c>
      <c r="C10701" t="inlineStr">
        <is>
          <t>Linda Lael Miller</t>
        </is>
      </c>
      <c r="D10701" t="n">
        <v>4.22</v>
      </c>
      <c r="E10701" t="n">
        <v>1568958129</v>
      </c>
      <c r="F10701" t="n">
        <v>9781568958125</v>
      </c>
      <c r="G10701" t="inlineStr">
        <is>
          <t>eng</t>
        </is>
      </c>
      <c r="H10701" t="n">
        <v>179</v>
      </c>
      <c r="I10701" t="n">
        <v>78</v>
      </c>
      <c r="J10701" t="n">
        <v>1</v>
      </c>
      <c r="K10701" s="1" t="n">
        <v>36161</v>
      </c>
      <c r="L10701" t="inlineStr">
        <is>
          <t>Wheeler Publishing</t>
        </is>
      </c>
    </row>
    <row r="10702">
      <c r="A10702" t="n">
        <v>43620</v>
      </c>
      <c r="B10702" t="inlineStr">
        <is>
          <t>The Gunslinger</t>
        </is>
      </c>
      <c r="C10702" t="inlineStr">
        <is>
          <t>Mary McBride</t>
        </is>
      </c>
      <c r="D10702" t="n">
        <v>4.1</v>
      </c>
      <c r="E10702" t="n">
        <v>373288565</v>
      </c>
      <c r="F10702" t="n">
        <v>9780373288564</v>
      </c>
      <c r="G10702" t="inlineStr">
        <is>
          <t>eng</t>
        </is>
      </c>
      <c r="H10702" t="n">
        <v>304</v>
      </c>
      <c r="I10702" t="n">
        <v>17</v>
      </c>
      <c r="J10702" t="n">
        <v>2</v>
      </c>
      <c r="K10702" t="inlineStr">
        <is>
          <t>12/23/1994</t>
        </is>
      </c>
      <c r="L10702" t="inlineStr">
        <is>
          <t>Harlequin Historical</t>
        </is>
      </c>
    </row>
    <row r="10703">
      <c r="A10703" t="n">
        <v>43623</v>
      </c>
      <c r="B10703" t="inlineStr">
        <is>
          <t>Gunslinger and Nine Other Action-Packed Stories of the Wild West</t>
        </is>
      </c>
      <c r="C10703" t="inlineStr">
        <is>
          <t>Ed Gorman/Bill Pronzini</t>
        </is>
      </c>
      <c r="D10703" t="n">
        <v>4.25</v>
      </c>
      <c r="E10703" t="n">
        <v>1569800367</v>
      </c>
      <c r="F10703" t="n">
        <v>9781569800362</v>
      </c>
      <c r="G10703" t="inlineStr">
        <is>
          <t>eng</t>
        </is>
      </c>
      <c r="H10703" t="n">
        <v>131</v>
      </c>
      <c r="I10703" t="n">
        <v>4</v>
      </c>
      <c r="J10703" t="n">
        <v>1</v>
      </c>
      <c r="K10703" s="1" t="n">
        <v>34702</v>
      </c>
      <c r="L10703" t="inlineStr">
        <is>
          <t>Barricade Books</t>
        </is>
      </c>
    </row>
    <row r="10704">
      <c r="A10704" t="n">
        <v>43630</v>
      </c>
      <c r="B10704" t="inlineStr">
        <is>
          <t>Leadership and the One Minute Manager: Increasing Effectiveness Through Situational Leadership</t>
        </is>
      </c>
      <c r="C10704" t="inlineStr">
        <is>
          <t>Kenneth H. Blanchard/Drea Zigarmi/Patricia Zigarmi</t>
        </is>
      </c>
      <c r="D10704" t="n">
        <v>3.97</v>
      </c>
      <c r="E10704" t="n">
        <v>688039693</v>
      </c>
      <c r="F10704" t="n">
        <v>9780688039691</v>
      </c>
      <c r="G10704" t="inlineStr">
        <is>
          <t>en-US</t>
        </is>
      </c>
      <c r="H10704" t="n">
        <v>111</v>
      </c>
      <c r="I10704" t="n">
        <v>2592</v>
      </c>
      <c r="J10704" t="n">
        <v>123</v>
      </c>
      <c r="K10704" t="inlineStr">
        <is>
          <t>10/20/1999</t>
        </is>
      </c>
      <c r="L10704" t="inlineStr">
        <is>
          <t>William Morrow &amp; Company</t>
        </is>
      </c>
    </row>
    <row r="10705">
      <c r="A10705" t="n">
        <v>43636</v>
      </c>
      <c r="B10705" t="inlineStr">
        <is>
          <t>Atlantic Shift</t>
        </is>
      </c>
      <c r="C10705" t="inlineStr">
        <is>
          <t>Emily Barr</t>
        </is>
      </c>
      <c r="D10705" t="n">
        <v>3.31</v>
      </c>
      <c r="E10705" t="n">
        <v>755301943</v>
      </c>
      <c r="F10705" t="n">
        <v>9780755301942</v>
      </c>
      <c r="G10705" t="inlineStr">
        <is>
          <t>eng</t>
        </is>
      </c>
      <c r="H10705" t="n">
        <v>406</v>
      </c>
      <c r="I10705" t="n">
        <v>138</v>
      </c>
      <c r="J10705" t="n">
        <v>12</v>
      </c>
      <c r="K10705" t="inlineStr">
        <is>
          <t>3/14/2005</t>
        </is>
      </c>
      <c r="L10705" t="inlineStr">
        <is>
          <t>Headline Review</t>
        </is>
      </c>
    </row>
    <row r="10706">
      <c r="A10706" t="n">
        <v>43641</v>
      </c>
      <c r="B10706" t="inlineStr">
        <is>
          <t>Water for Elephants</t>
        </is>
      </c>
      <c r="C10706" t="inlineStr">
        <is>
          <t>Sara Gruen</t>
        </is>
      </c>
      <c r="D10706" t="n">
        <v>4.09</v>
      </c>
      <c r="E10706" t="n">
        <v>1565125606</v>
      </c>
      <c r="F10706" t="n">
        <v>9781565125605</v>
      </c>
      <c r="G10706" t="inlineStr">
        <is>
          <t>eng</t>
        </is>
      </c>
      <c r="H10706" t="n">
        <v>335</v>
      </c>
      <c r="I10706" t="n">
        <v>1260027</v>
      </c>
      <c r="J10706" t="n">
        <v>52759</v>
      </c>
      <c r="K10706" s="1" t="n">
        <v>39087</v>
      </c>
      <c r="L10706" t="inlineStr">
        <is>
          <t>Algonquin Books</t>
        </is>
      </c>
    </row>
    <row r="10707">
      <c r="A10707" t="n">
        <v>43650</v>
      </c>
      <c r="B10707" t="inlineStr">
        <is>
          <t>Something Borrowed</t>
        </is>
      </c>
      <c r="C10707" t="inlineStr">
        <is>
          <t>Rebecca Hagan Lee</t>
        </is>
      </c>
      <c r="D10707" t="n">
        <v>4.14</v>
      </c>
      <c r="E10707" t="n">
        <v>786500735</v>
      </c>
      <c r="F10707" t="n">
        <v>9780786500734</v>
      </c>
      <c r="G10707" t="inlineStr">
        <is>
          <t>eng</t>
        </is>
      </c>
      <c r="H10707" t="n">
        <v>282</v>
      </c>
      <c r="I10707" t="n">
        <v>38</v>
      </c>
      <c r="J10707" t="n">
        <v>1</v>
      </c>
      <c r="K10707" s="1" t="n">
        <v>34701</v>
      </c>
      <c r="L10707" t="inlineStr">
        <is>
          <t>Diamond/Charter</t>
        </is>
      </c>
    </row>
    <row r="10708">
      <c r="A10708" t="n">
        <v>43656</v>
      </c>
      <c r="B10708" t="inlineStr">
        <is>
          <t>Double-Cross (Athena Force #4)</t>
        </is>
      </c>
      <c r="C10708" t="inlineStr">
        <is>
          <t>Meredith Fletcher</t>
        </is>
      </c>
      <c r="D10708" t="n">
        <v>3.72</v>
      </c>
      <c r="E10708" t="n">
        <v>373513283</v>
      </c>
      <c r="F10708" t="n">
        <v>9780373513284</v>
      </c>
      <c r="G10708" t="inlineStr">
        <is>
          <t>eng</t>
        </is>
      </c>
      <c r="H10708" t="n">
        <v>304</v>
      </c>
      <c r="I10708" t="n">
        <v>38</v>
      </c>
      <c r="J10708" t="n">
        <v>3</v>
      </c>
      <c r="K10708" t="inlineStr">
        <is>
          <t>9/24/2004</t>
        </is>
      </c>
      <c r="L10708" t="inlineStr">
        <is>
          <t>Silhouette Bombshell</t>
        </is>
      </c>
    </row>
    <row r="10709">
      <c r="A10709" t="n">
        <v>43661</v>
      </c>
      <c r="B10709" t="inlineStr">
        <is>
          <t>McNally's Alibi (Archy McNally Novels)</t>
        </is>
      </c>
      <c r="C10709" t="inlineStr">
        <is>
          <t>Vincent Lardo/Lawrence Sanders</t>
        </is>
      </c>
      <c r="D10709" t="n">
        <v>3.9</v>
      </c>
      <c r="E10709" t="n">
        <v>425191192</v>
      </c>
      <c r="F10709" t="n">
        <v>9780425191194</v>
      </c>
      <c r="G10709" t="inlineStr">
        <is>
          <t>eng</t>
        </is>
      </c>
      <c r="H10709" t="n">
        <v>304</v>
      </c>
      <c r="I10709" t="n">
        <v>221</v>
      </c>
      <c r="J10709" t="n">
        <v>4</v>
      </c>
      <c r="K10709" s="1" t="n">
        <v>37749</v>
      </c>
      <c r="L10709" t="inlineStr">
        <is>
          <t>Berkley</t>
        </is>
      </c>
    </row>
    <row r="10710">
      <c r="A10710" t="n">
        <v>43666</v>
      </c>
      <c r="B10710" t="inlineStr">
        <is>
          <t>McNally's Puzzle (Archy McNally  #6)</t>
        </is>
      </c>
      <c r="C10710" t="inlineStr">
        <is>
          <t>Lawrence Sanders</t>
        </is>
      </c>
      <c r="D10710" t="n">
        <v>3.85</v>
      </c>
      <c r="E10710" t="n">
        <v>425157466</v>
      </c>
      <c r="F10710" t="n">
        <v>9780425157466</v>
      </c>
      <c r="G10710" t="inlineStr">
        <is>
          <t>eng</t>
        </is>
      </c>
      <c r="H10710" t="n">
        <v>343</v>
      </c>
      <c r="I10710" t="n">
        <v>1569</v>
      </c>
      <c r="J10710" t="n">
        <v>63</v>
      </c>
      <c r="K10710" s="1" t="n">
        <v>35432</v>
      </c>
      <c r="L10710" t="inlineStr">
        <is>
          <t>Berkley</t>
        </is>
      </c>
    </row>
    <row r="10711">
      <c r="A10711" t="n">
        <v>43669</v>
      </c>
      <c r="B10711" t="inlineStr">
        <is>
          <t>McNally's Caper (Archy McNally  #4)</t>
        </is>
      </c>
      <c r="C10711" t="inlineStr">
        <is>
          <t>Lawrence Sanders</t>
        </is>
      </c>
      <c r="D10711" t="n">
        <v>3.9</v>
      </c>
      <c r="E10711" t="n">
        <v>425145301</v>
      </c>
      <c r="F10711" t="n">
        <v>9780425145302</v>
      </c>
      <c r="G10711" t="inlineStr">
        <is>
          <t>eng</t>
        </is>
      </c>
      <c r="H10711" t="n">
        <v>352</v>
      </c>
      <c r="I10711" t="n">
        <v>1604</v>
      </c>
      <c r="J10711" t="n">
        <v>49</v>
      </c>
      <c r="K10711" s="1" t="n">
        <v>34700</v>
      </c>
      <c r="L10711" t="inlineStr">
        <is>
          <t>Berkley</t>
        </is>
      </c>
    </row>
    <row r="10712">
      <c r="A10712" t="n">
        <v>43673</v>
      </c>
      <c r="B10712" t="inlineStr">
        <is>
          <t>The First Deadly Sin (Deadly Sins  #2)</t>
        </is>
      </c>
      <c r="C10712" t="inlineStr">
        <is>
          <t>Lawrence Sanders</t>
        </is>
      </c>
      <c r="D10712" t="n">
        <v>4.04</v>
      </c>
      <c r="E10712" t="n">
        <v>425104273</v>
      </c>
      <c r="F10712" t="n">
        <v>9780425104279</v>
      </c>
      <c r="G10712" t="inlineStr">
        <is>
          <t>eng</t>
        </is>
      </c>
      <c r="H10712" t="n">
        <v>628</v>
      </c>
      <c r="I10712" t="n">
        <v>5817</v>
      </c>
      <c r="J10712" t="n">
        <v>145</v>
      </c>
      <c r="K10712" t="inlineStr">
        <is>
          <t>4/15/1987</t>
        </is>
      </c>
      <c r="L10712" t="inlineStr">
        <is>
          <t>Berkley</t>
        </is>
      </c>
    </row>
    <row r="10713">
      <c r="A10713" t="n">
        <v>43675</v>
      </c>
      <c r="B10713" t="inlineStr">
        <is>
          <t>First Deadly Sin</t>
        </is>
      </c>
      <c r="C10713" t="inlineStr">
        <is>
          <t>Lawrence Sanders</t>
        </is>
      </c>
      <c r="D10713" t="n">
        <v>4.04</v>
      </c>
      <c r="E10713" t="n">
        <v>871881780</v>
      </c>
      <c r="F10713" t="n">
        <v>9780871881786</v>
      </c>
      <c r="G10713" t="inlineStr">
        <is>
          <t>eng</t>
        </is>
      </c>
      <c r="H10713" t="n">
        <v>17</v>
      </c>
      <c r="I10713" t="n">
        <v>2</v>
      </c>
      <c r="J10713" t="n">
        <v>0</v>
      </c>
      <c r="K10713" s="1" t="n">
        <v>32515</v>
      </c>
      <c r="L10713" t="inlineStr">
        <is>
          <t>Random House Audio</t>
        </is>
      </c>
    </row>
    <row r="10714">
      <c r="A10714" t="n">
        <v>43678</v>
      </c>
      <c r="B10714" t="inlineStr">
        <is>
          <t>The Anderson Tapes (Deadly Sins #1)</t>
        </is>
      </c>
      <c r="C10714" t="inlineStr">
        <is>
          <t>Lawrence Sanders</t>
        </is>
      </c>
      <c r="D10714" t="n">
        <v>3.68</v>
      </c>
      <c r="E10714" t="n">
        <v>425103641</v>
      </c>
      <c r="F10714" t="n">
        <v>9780425103647</v>
      </c>
      <c r="G10714" t="inlineStr">
        <is>
          <t>eng</t>
        </is>
      </c>
      <c r="H10714" t="n">
        <v>336</v>
      </c>
      <c r="I10714" t="n">
        <v>1275</v>
      </c>
      <c r="J10714" t="n">
        <v>25</v>
      </c>
      <c r="K10714" t="inlineStr">
        <is>
          <t>3/15/1987</t>
        </is>
      </c>
      <c r="L10714" t="inlineStr">
        <is>
          <t>Berkley</t>
        </is>
      </c>
    </row>
    <row r="10715">
      <c r="A10715" t="n">
        <v>43681</v>
      </c>
      <c r="B10715" t="inlineStr">
        <is>
          <t>A Garden Of Vipers (Carson Ryder  #3)</t>
        </is>
      </c>
      <c r="C10715" t="inlineStr">
        <is>
          <t>Jack Kerley</t>
        </is>
      </c>
      <c r="D10715" t="n">
        <v>3.96</v>
      </c>
      <c r="E10715" t="n">
        <v>451412338</v>
      </c>
      <c r="F10715" t="n">
        <v>9780451412331</v>
      </c>
      <c r="G10715" t="inlineStr">
        <is>
          <t>en-US</t>
        </is>
      </c>
      <c r="H10715" t="n">
        <v>400</v>
      </c>
      <c r="I10715" t="n">
        <v>562</v>
      </c>
      <c r="J10715" t="n">
        <v>37</v>
      </c>
      <c r="K10715" s="1" t="n">
        <v>39235</v>
      </c>
      <c r="L10715" t="inlineStr">
        <is>
          <t>Onyx</t>
        </is>
      </c>
    </row>
    <row r="10716">
      <c r="A10716" t="n">
        <v>43682</v>
      </c>
      <c r="B10716" t="inlineStr">
        <is>
          <t>The Death Collectors (Carson Ryder  #2)</t>
        </is>
      </c>
      <c r="C10716" t="inlineStr">
        <is>
          <t>Jack Kerley</t>
        </is>
      </c>
      <c r="D10716" t="n">
        <v>3.94</v>
      </c>
      <c r="E10716" t="n">
        <v>451218299</v>
      </c>
      <c r="F10716" t="n">
        <v>9780451218292</v>
      </c>
      <c r="G10716" t="inlineStr">
        <is>
          <t>eng</t>
        </is>
      </c>
      <c r="H10716" t="n">
        <v>400</v>
      </c>
      <c r="I10716" t="n">
        <v>1088</v>
      </c>
      <c r="J10716" t="n">
        <v>78</v>
      </c>
      <c r="K10716" s="1" t="n">
        <v>38753</v>
      </c>
      <c r="L10716" t="inlineStr">
        <is>
          <t>Signet</t>
        </is>
      </c>
    </row>
    <row r="10717">
      <c r="A10717" t="n">
        <v>43691</v>
      </c>
      <c r="B10717" t="inlineStr">
        <is>
          <t>The Master</t>
        </is>
      </c>
      <c r="C10717" t="inlineStr">
        <is>
          <t>Colm TÃ³ibÃ­n</t>
        </is>
      </c>
      <c r="D10717" t="n">
        <v>3.83</v>
      </c>
      <c r="E10717" t="n">
        <v>743250419</v>
      </c>
      <c r="F10717" t="n">
        <v>9780743250412</v>
      </c>
      <c r="G10717" t="inlineStr">
        <is>
          <t>eng</t>
        </is>
      </c>
      <c r="H10717" t="n">
        <v>339</v>
      </c>
      <c r="I10717" t="n">
        <v>7299</v>
      </c>
      <c r="J10717" t="n">
        <v>771</v>
      </c>
      <c r="K10717" s="1" t="n">
        <v>38416</v>
      </c>
      <c r="L10717" t="inlineStr">
        <is>
          <t>Scribner</t>
        </is>
      </c>
    </row>
    <row r="10718">
      <c r="A10718" t="n">
        <v>43700</v>
      </c>
      <c r="B10718" t="inlineStr">
        <is>
          <t>The South</t>
        </is>
      </c>
      <c r="C10718" t="inlineStr">
        <is>
          <t>Colm TÃ³ibÃ­n</t>
        </is>
      </c>
      <c r="D10718" t="n">
        <v>3.6</v>
      </c>
      <c r="E10718" t="n">
        <v>140149864</v>
      </c>
      <c r="F10718" t="n">
        <v>9780140149869</v>
      </c>
      <c r="G10718" t="inlineStr">
        <is>
          <t>eng</t>
        </is>
      </c>
      <c r="H10718" t="n">
        <v>240</v>
      </c>
      <c r="I10718" t="n">
        <v>807</v>
      </c>
      <c r="J10718" t="n">
        <v>92</v>
      </c>
      <c r="K10718" s="1" t="n">
        <v>33613</v>
      </c>
      <c r="L10718" t="inlineStr">
        <is>
          <t>Penguin Books</t>
        </is>
      </c>
    </row>
    <row r="10719">
      <c r="A10719" t="n">
        <v>43702</v>
      </c>
      <c r="B10719" t="inlineStr">
        <is>
          <t>The Blackwater Lightship</t>
        </is>
      </c>
      <c r="C10719" t="inlineStr">
        <is>
          <t>Colm TÃ³ibÃ­n</t>
        </is>
      </c>
      <c r="D10719" t="n">
        <v>3.87</v>
      </c>
      <c r="E10719" t="n">
        <v>743203313</v>
      </c>
      <c r="F10719" t="n">
        <v>9780743203319</v>
      </c>
      <c r="G10719" t="inlineStr">
        <is>
          <t>eng</t>
        </is>
      </c>
      <c r="H10719" t="n">
        <v>288</v>
      </c>
      <c r="I10719" t="n">
        <v>4421</v>
      </c>
      <c r="J10719" t="n">
        <v>367</v>
      </c>
      <c r="K10719" s="1" t="n">
        <v>38478</v>
      </c>
      <c r="L10719" t="inlineStr">
        <is>
          <t>Scribner</t>
        </is>
      </c>
    </row>
    <row r="10720">
      <c r="A10720" t="n">
        <v>43704</v>
      </c>
      <c r="B10720" t="inlineStr">
        <is>
          <t>The Sign of the Cross: Travels in Catholic Europe</t>
        </is>
      </c>
      <c r="C10720" t="inlineStr">
        <is>
          <t>Colm TÃ³ibÃ­n</t>
        </is>
      </c>
      <c r="D10720" t="n">
        <v>3.8</v>
      </c>
      <c r="E10720" t="n">
        <v>330373579</v>
      </c>
      <c r="F10720" t="n">
        <v>9780330373579</v>
      </c>
      <c r="G10720" t="inlineStr">
        <is>
          <t>eng</t>
        </is>
      </c>
      <c r="H10720" t="n">
        <v>243</v>
      </c>
      <c r="I10720" t="n">
        <v>23</v>
      </c>
      <c r="J10720" t="n">
        <v>7</v>
      </c>
      <c r="K10720" s="1" t="n">
        <v>36986</v>
      </c>
      <c r="L10720" t="inlineStr">
        <is>
          <t>Picador USA</t>
        </is>
      </c>
    </row>
    <row r="10721">
      <c r="A10721" t="n">
        <v>43706</v>
      </c>
      <c r="B10721" t="inlineStr">
        <is>
          <t>Through the Arc of the Rain Forest</t>
        </is>
      </c>
      <c r="C10721" t="inlineStr">
        <is>
          <t>Karen Tei Yamashita</t>
        </is>
      </c>
      <c r="D10721" t="n">
        <v>3.9</v>
      </c>
      <c r="E10721" t="inlineStr">
        <is>
          <t>091827382X</t>
        </is>
      </c>
      <c r="F10721" t="n">
        <v>9780918273826</v>
      </c>
      <c r="G10721" t="inlineStr">
        <is>
          <t>eng</t>
        </is>
      </c>
      <c r="H10721" t="n">
        <v>212</v>
      </c>
      <c r="I10721" t="n">
        <v>127</v>
      </c>
      <c r="J10721" t="n">
        <v>18</v>
      </c>
      <c r="K10721" s="1" t="n">
        <v>32880</v>
      </c>
      <c r="L10721" t="inlineStr">
        <is>
          <t>Coffee House Press</t>
        </is>
      </c>
    </row>
    <row r="10722">
      <c r="A10722" t="n">
        <v>43708</v>
      </c>
      <c r="B10722" t="inlineStr">
        <is>
          <t>Tropic of Orange</t>
        </is>
      </c>
      <c r="C10722" t="inlineStr">
        <is>
          <t>Karen Tei Yamashita</t>
        </is>
      </c>
      <c r="D10722" t="n">
        <v>3.55</v>
      </c>
      <c r="E10722" t="n">
        <v>1566890640</v>
      </c>
      <c r="F10722" t="n">
        <v>9781566890649</v>
      </c>
      <c r="G10722" t="inlineStr">
        <is>
          <t>eng</t>
        </is>
      </c>
      <c r="H10722" t="n">
        <v>268</v>
      </c>
      <c r="I10722" t="n">
        <v>1749</v>
      </c>
      <c r="J10722" t="n">
        <v>118</v>
      </c>
      <c r="K10722" s="1" t="n">
        <v>35439</v>
      </c>
      <c r="L10722" t="inlineStr">
        <is>
          <t>Coffee House Press</t>
        </is>
      </c>
    </row>
    <row r="10723">
      <c r="A10723" t="n">
        <v>43713</v>
      </c>
      <c r="B10723" t="inlineStr">
        <is>
          <t>Structure and Interpretation of Computer Programs (MIT Electrical Engineering and Computer Science)</t>
        </is>
      </c>
      <c r="C10723" t="inlineStr">
        <is>
          <t>Harold Abelson/Gerald Jay Sussman/Julie Sussman</t>
        </is>
      </c>
      <c r="D10723" t="n">
        <v>4.45</v>
      </c>
      <c r="E10723" t="n">
        <v>262510871</v>
      </c>
      <c r="F10723" t="n">
        <v>9780262510875</v>
      </c>
      <c r="G10723" t="inlineStr">
        <is>
          <t>en-US</t>
        </is>
      </c>
      <c r="H10723" t="n">
        <v>657</v>
      </c>
      <c r="I10723" t="n">
        <v>3654</v>
      </c>
      <c r="J10723" t="n">
        <v>133</v>
      </c>
      <c r="K10723" t="inlineStr">
        <is>
          <t>7/25/1996</t>
        </is>
      </c>
      <c r="L10723" t="inlineStr">
        <is>
          <t>MIT Press</t>
        </is>
      </c>
    </row>
    <row r="10724">
      <c r="A10724" t="n">
        <v>43717</v>
      </c>
      <c r="B10724" t="inlineStr">
        <is>
          <t>Crooked Little Vein</t>
        </is>
      </c>
      <c r="C10724" t="inlineStr">
        <is>
          <t>Warren Ellis</t>
        </is>
      </c>
      <c r="D10724" t="n">
        <v>3.82</v>
      </c>
      <c r="E10724" t="n">
        <v>60723939</v>
      </c>
      <c r="F10724" t="n">
        <v>9780060723934</v>
      </c>
      <c r="G10724" t="inlineStr">
        <is>
          <t>en-US</t>
        </is>
      </c>
      <c r="H10724" t="n">
        <v>288</v>
      </c>
      <c r="I10724" t="n">
        <v>7811</v>
      </c>
      <c r="J10724" t="n">
        <v>991</v>
      </c>
      <c r="K10724" t="inlineStr">
        <is>
          <t>7/24/2007</t>
        </is>
      </c>
      <c r="L10724" t="inlineStr">
        <is>
          <t>William Morrow</t>
        </is>
      </c>
    </row>
    <row r="10725">
      <c r="A10725" t="n">
        <v>43722</v>
      </c>
      <c r="B10725" t="inlineStr">
        <is>
          <t>Fell</t>
        </is>
      </c>
      <c r="C10725" t="inlineStr">
        <is>
          <t>Warren Ellis/Ben Templesmith</t>
        </is>
      </c>
      <c r="D10725" t="n">
        <v>4.16</v>
      </c>
      <c r="E10725" t="n">
        <v>1582406936</v>
      </c>
      <c r="F10725" t="n">
        <v>9781582406930</v>
      </c>
      <c r="G10725" t="inlineStr">
        <is>
          <t>eng</t>
        </is>
      </c>
      <c r="H10725" t="n">
        <v>128</v>
      </c>
      <c r="I10725" t="n">
        <v>6740</v>
      </c>
      <c r="J10725" t="n">
        <v>283</v>
      </c>
      <c r="K10725" s="1" t="n">
        <v>39208</v>
      </c>
      <c r="L10725" t="inlineStr">
        <is>
          <t>Image Comics</t>
        </is>
      </c>
    </row>
    <row r="10726">
      <c r="A10726" t="n">
        <v>43723</v>
      </c>
      <c r="B10726" t="inlineStr">
        <is>
          <t>Hellblazer: Setting Sun</t>
        </is>
      </c>
      <c r="C10726" t="inlineStr">
        <is>
          <t>Warren Ellis/Frank Teran/Tim Bradstreet/Javier Pulido/James Romberger/Marcelo FrusÃ­n</t>
        </is>
      </c>
      <c r="D10726" t="n">
        <v>4.2</v>
      </c>
      <c r="E10726" t="n">
        <v>1401202454</v>
      </c>
      <c r="F10726" t="n">
        <v>9781401202453</v>
      </c>
      <c r="G10726" t="inlineStr">
        <is>
          <t>en-GB</t>
        </is>
      </c>
      <c r="H10726" t="n">
        <v>96</v>
      </c>
      <c r="I10726" t="n">
        <v>2583</v>
      </c>
      <c r="J10726" t="n">
        <v>35</v>
      </c>
      <c r="K10726" s="1" t="n">
        <v>37996</v>
      </c>
      <c r="L10726" t="inlineStr">
        <is>
          <t>Vertigo</t>
        </is>
      </c>
    </row>
    <row r="10727">
      <c r="A10727" t="n">
        <v>43725</v>
      </c>
      <c r="B10727" t="inlineStr">
        <is>
          <t>NextWave: Agents of H.A.T.E.  Vol. 1: This is What They Want</t>
        </is>
      </c>
      <c r="C10727" t="inlineStr">
        <is>
          <t>Warren Ellis/Stuart Immonen/Wade Von Grawbadger/Dave McCaig</t>
        </is>
      </c>
      <c r="D10727" t="n">
        <v>4.16</v>
      </c>
      <c r="E10727" t="n">
        <v>785122788</v>
      </c>
      <c r="F10727" t="n">
        <v>9780785122784</v>
      </c>
      <c r="G10727" t="inlineStr">
        <is>
          <t>eng</t>
        </is>
      </c>
      <c r="H10727" t="n">
        <v>144</v>
      </c>
      <c r="I10727" t="n">
        <v>4119</v>
      </c>
      <c r="J10727" t="n">
        <v>184</v>
      </c>
      <c r="K10727" t="inlineStr">
        <is>
          <t>9/13/2006</t>
        </is>
      </c>
      <c r="L10727" t="inlineStr">
        <is>
          <t>Marvel Comics Group</t>
        </is>
      </c>
    </row>
    <row r="10728">
      <c r="A10728" t="n">
        <v>43738</v>
      </c>
      <c r="B10728" t="inlineStr">
        <is>
          <t>Desolation Jones: Made in England</t>
        </is>
      </c>
      <c r="C10728" t="inlineStr">
        <is>
          <t>Warren Ellis/J.H. Williams III</t>
        </is>
      </c>
      <c r="D10728" t="n">
        <v>3.93</v>
      </c>
      <c r="E10728" t="inlineStr">
        <is>
          <t>140121150X</t>
        </is>
      </c>
      <c r="F10728" t="n">
        <v>9781401211509</v>
      </c>
      <c r="G10728" t="inlineStr">
        <is>
          <t>eng</t>
        </is>
      </c>
      <c r="H10728" t="n">
        <v>144</v>
      </c>
      <c r="I10728" t="n">
        <v>1767</v>
      </c>
      <c r="J10728" t="n">
        <v>76</v>
      </c>
      <c r="K10728" s="1" t="n">
        <v>38817</v>
      </c>
      <c r="L10728" t="inlineStr">
        <is>
          <t>Wildstorm</t>
        </is>
      </c>
    </row>
    <row r="10729">
      <c r="A10729" t="n">
        <v>43739</v>
      </c>
      <c r="B10729" t="inlineStr">
        <is>
          <t>Iron Man: Extremis</t>
        </is>
      </c>
      <c r="C10729" t="inlineStr">
        <is>
          <t>Warren Ellis/Adi Granov</t>
        </is>
      </c>
      <c r="D10729" t="n">
        <v>4.09</v>
      </c>
      <c r="E10729" t="n">
        <v>785122583</v>
      </c>
      <c r="F10729" t="n">
        <v>9780785122586</v>
      </c>
      <c r="G10729" t="inlineStr">
        <is>
          <t>eng</t>
        </is>
      </c>
      <c r="H10729" t="n">
        <v>160</v>
      </c>
      <c r="I10729" t="n">
        <v>10792</v>
      </c>
      <c r="J10729" t="n">
        <v>290</v>
      </c>
      <c r="K10729" t="inlineStr">
        <is>
          <t>2/14/2007</t>
        </is>
      </c>
      <c r="L10729" t="inlineStr">
        <is>
          <t>Marvel</t>
        </is>
      </c>
    </row>
    <row r="10730">
      <c r="A10730" t="n">
        <v>43747</v>
      </c>
      <c r="B10730" t="inlineStr">
        <is>
          <t>The Authority  Vol. 2: Under New Management</t>
        </is>
      </c>
      <c r="C10730" t="inlineStr">
        <is>
          <t>Warren Ellis/Mark Millar/Bryan Hitch/Frank Quitely</t>
        </is>
      </c>
      <c r="D10730" t="n">
        <v>4.15</v>
      </c>
      <c r="E10730" t="n">
        <v>1563897563</v>
      </c>
      <c r="F10730" t="n">
        <v>9781563897566</v>
      </c>
      <c r="G10730" t="inlineStr">
        <is>
          <t>eng</t>
        </is>
      </c>
      <c r="H10730" t="n">
        <v>200</v>
      </c>
      <c r="I10730" t="n">
        <v>4146</v>
      </c>
      <c r="J10730" t="n">
        <v>71</v>
      </c>
      <c r="K10730" s="1" t="n">
        <v>36536</v>
      </c>
      <c r="L10730" t="inlineStr">
        <is>
          <t>Wildstorm</t>
        </is>
      </c>
    </row>
    <row r="10731">
      <c r="A10731" t="n">
        <v>43755</v>
      </c>
      <c r="B10731" t="inlineStr">
        <is>
          <t>Azumanga Daioh  Vol. 3 (Azumanga Daioh  #3)</t>
        </is>
      </c>
      <c r="C10731" t="inlineStr">
        <is>
          <t>Kiyohiko Azuma/ã‚ãšã¾ ãã‚ˆã²ã“</t>
        </is>
      </c>
      <c r="D10731" t="n">
        <v>4.38</v>
      </c>
      <c r="E10731" t="n">
        <v>1413900305</v>
      </c>
      <c r="F10731" t="n">
        <v>9781413900309</v>
      </c>
      <c r="G10731" t="inlineStr">
        <is>
          <t>eng</t>
        </is>
      </c>
      <c r="H10731" t="n">
        <v>166</v>
      </c>
      <c r="I10731" t="n">
        <v>2144</v>
      </c>
      <c r="J10731" t="n">
        <v>19</v>
      </c>
      <c r="K10731" t="inlineStr">
        <is>
          <t>2/17/2004</t>
        </is>
      </c>
      <c r="L10731" t="inlineStr">
        <is>
          <t>ADV Manga</t>
        </is>
      </c>
    </row>
    <row r="10732">
      <c r="A10732" t="n">
        <v>43758</v>
      </c>
      <c r="B10732" t="inlineStr">
        <is>
          <t>The Queen of the Damned (The Vampire Chronicles  #3)</t>
        </is>
      </c>
      <c r="C10732" t="inlineStr">
        <is>
          <t>Anne Rice</t>
        </is>
      </c>
      <c r="D10732" t="n">
        <v>3.89</v>
      </c>
      <c r="E10732" t="n">
        <v>345419626</v>
      </c>
      <c r="F10732" t="n">
        <v>9780345419620</v>
      </c>
      <c r="G10732" t="inlineStr">
        <is>
          <t>eng</t>
        </is>
      </c>
      <c r="H10732" t="n">
        <v>448</v>
      </c>
      <c r="I10732" t="n">
        <v>121794</v>
      </c>
      <c r="J10732" t="n">
        <v>1667</v>
      </c>
      <c r="K10732" t="inlineStr">
        <is>
          <t>11/29/1997</t>
        </is>
      </c>
      <c r="L10732" t="inlineStr">
        <is>
          <t>Ballantine Books</t>
        </is>
      </c>
    </row>
    <row r="10733">
      <c r="A10733" t="n">
        <v>43759</v>
      </c>
      <c r="B10733" t="inlineStr">
        <is>
          <t>La regina dei dannati</t>
        </is>
      </c>
      <c r="C10733" t="inlineStr">
        <is>
          <t>Anne Rice/Roberta Rambelli</t>
        </is>
      </c>
      <c r="D10733" t="n">
        <v>3.89</v>
      </c>
      <c r="E10733" t="n">
        <v>8878193283</v>
      </c>
      <c r="F10733" t="n">
        <v>9788878193284</v>
      </c>
      <c r="G10733" t="inlineStr">
        <is>
          <t>ita</t>
        </is>
      </c>
      <c r="H10733" t="n">
        <v>507</v>
      </c>
      <c r="I10733" t="n">
        <v>333</v>
      </c>
      <c r="J10733" t="n">
        <v>18</v>
      </c>
      <c r="K10733" s="1" t="n">
        <v>35432</v>
      </c>
      <c r="L10733" t="inlineStr">
        <is>
          <t>TEA</t>
        </is>
      </c>
    </row>
    <row r="10734">
      <c r="A10734" t="n">
        <v>43763</v>
      </c>
      <c r="B10734" t="inlineStr">
        <is>
          <t>Interview with the Vampire (The Vampire Chronicles  #1)</t>
        </is>
      </c>
      <c r="C10734" t="inlineStr">
        <is>
          <t>Anne Rice</t>
        </is>
      </c>
      <c r="D10734" t="n">
        <v>3.99</v>
      </c>
      <c r="E10734" t="n">
        <v>345476875</v>
      </c>
      <c r="F10734" t="n">
        <v>9780345476876</v>
      </c>
      <c r="G10734" t="inlineStr">
        <is>
          <t>eng</t>
        </is>
      </c>
      <c r="H10734" t="n">
        <v>342</v>
      </c>
      <c r="I10734" t="n">
        <v>433413</v>
      </c>
      <c r="J10734" t="n">
        <v>7368</v>
      </c>
      <c r="K10734" t="inlineStr">
        <is>
          <t>8/31/2004</t>
        </is>
      </c>
      <c r="L10734" t="inlineStr">
        <is>
          <t>Ballantine Books</t>
        </is>
      </c>
    </row>
    <row r="10735">
      <c r="A10735" t="n">
        <v>43779</v>
      </c>
      <c r="B10735" t="inlineStr">
        <is>
          <t>CÃ¡ntico de sangre (CrÃ³nicas VampÃ­ricas  #10)</t>
        </is>
      </c>
      <c r="C10735" t="inlineStr">
        <is>
          <t>Anne Rice/Camila Batlles</t>
        </is>
      </c>
      <c r="D10735" t="n">
        <v>3.72</v>
      </c>
      <c r="E10735" t="n">
        <v>8466620265</v>
      </c>
      <c r="F10735" t="n">
        <v>9788466620260</v>
      </c>
      <c r="G10735" t="inlineStr">
        <is>
          <t>spa</t>
        </is>
      </c>
      <c r="H10735" t="n">
        <v>416</v>
      </c>
      <c r="I10735" t="n">
        <v>143</v>
      </c>
      <c r="J10735" t="n">
        <v>9</v>
      </c>
      <c r="K10735" s="1" t="n">
        <v>38724</v>
      </c>
      <c r="L10735" t="inlineStr">
        <is>
          <t>Ediciones B</t>
        </is>
      </c>
    </row>
    <row r="10736">
      <c r="A10736" t="n">
        <v>43780</v>
      </c>
      <c r="B10736" t="inlineStr">
        <is>
          <t>Vampire Chronicles: Interview with the Vampire  The Vampire Lestat  The Queen of the Damned (Anne Rice)</t>
        </is>
      </c>
      <c r="C10736" t="inlineStr">
        <is>
          <t>Anne Rice/Robert O'Keefe/F. Murray Abraham/Michael York/Kate Nelligan/David Purdham</t>
        </is>
      </c>
      <c r="D10736" t="n">
        <v>4.27</v>
      </c>
      <c r="E10736" t="n">
        <v>679410503</v>
      </c>
      <c r="F10736" t="n">
        <v>9780679410508</v>
      </c>
      <c r="G10736" t="inlineStr">
        <is>
          <t>eng</t>
        </is>
      </c>
      <c r="H10736" t="n">
        <v>9</v>
      </c>
      <c r="I10736" t="n">
        <v>10350</v>
      </c>
      <c r="J10736" t="n">
        <v>120</v>
      </c>
      <c r="K10736" t="inlineStr">
        <is>
          <t>11/17/1992</t>
        </is>
      </c>
      <c r="L10736" t="inlineStr">
        <is>
          <t>Random House Audio</t>
        </is>
      </c>
    </row>
    <row r="10737">
      <c r="A10737" t="n">
        <v>43781</v>
      </c>
      <c r="B10737" t="inlineStr">
        <is>
          <t>Merrick (The Vampire Chronicles #7)</t>
        </is>
      </c>
      <c r="C10737" t="inlineStr">
        <is>
          <t>Anne Rice</t>
        </is>
      </c>
      <c r="D10737" t="n">
        <v>3.73</v>
      </c>
      <c r="E10737" t="n">
        <v>345422406</v>
      </c>
      <c r="F10737" t="n">
        <v>9780345422408</v>
      </c>
      <c r="G10737" t="inlineStr">
        <is>
          <t>eng</t>
        </is>
      </c>
      <c r="H10737" t="n">
        <v>370</v>
      </c>
      <c r="I10737" t="n">
        <v>35529</v>
      </c>
      <c r="J10737" t="n">
        <v>478</v>
      </c>
      <c r="K10737" s="1" t="n">
        <v>36932</v>
      </c>
      <c r="L10737" t="inlineStr">
        <is>
          <t>Ballantine Books</t>
        </is>
      </c>
    </row>
    <row r="10738">
      <c r="A10738" t="n">
        <v>43792</v>
      </c>
      <c r="B10738" t="inlineStr">
        <is>
          <t>La reina de los condenados (CrÃ³nicas VampÃ­ricas  #3)</t>
        </is>
      </c>
      <c r="C10738" t="inlineStr">
        <is>
          <t>Anne Rice</t>
        </is>
      </c>
      <c r="D10738" t="n">
        <v>3.89</v>
      </c>
      <c r="E10738" t="n">
        <v>8466617116</v>
      </c>
      <c r="F10738" t="n">
        <v>9788466617116</v>
      </c>
      <c r="G10738" t="inlineStr">
        <is>
          <t>spa</t>
        </is>
      </c>
      <c r="H10738" t="n">
        <v>725</v>
      </c>
      <c r="I10738" t="n">
        <v>287</v>
      </c>
      <c r="J10738" t="n">
        <v>19</v>
      </c>
      <c r="K10738" s="1" t="n">
        <v>39083</v>
      </c>
      <c r="L10738" t="inlineStr">
        <is>
          <t>Byblos</t>
        </is>
      </c>
    </row>
    <row r="10739">
      <c r="A10739" t="n">
        <v>43796</v>
      </c>
      <c r="B10739" t="inlineStr">
        <is>
          <t>The Vampire Companion</t>
        </is>
      </c>
      <c r="C10739" t="inlineStr">
        <is>
          <t>Katherine Ramsland/Anne Rice</t>
        </is>
      </c>
      <c r="D10739" t="n">
        <v>3.94</v>
      </c>
      <c r="E10739" t="n">
        <v>345397398</v>
      </c>
      <c r="F10739" t="n">
        <v>9780345397393</v>
      </c>
      <c r="G10739" t="inlineStr">
        <is>
          <t>en-US</t>
        </is>
      </c>
      <c r="H10739" t="n">
        <v>608</v>
      </c>
      <c r="I10739" t="n">
        <v>4829</v>
      </c>
      <c r="J10739" t="n">
        <v>25</v>
      </c>
      <c r="K10739" s="1" t="n">
        <v>34707</v>
      </c>
      <c r="L10739" t="inlineStr">
        <is>
          <t>Ballantine Books</t>
        </is>
      </c>
    </row>
    <row r="10740">
      <c r="A10740" t="n">
        <v>43798</v>
      </c>
      <c r="B10740" t="inlineStr">
        <is>
          <t>The Feast of All Saints</t>
        </is>
      </c>
      <c r="C10740" t="inlineStr">
        <is>
          <t>Anne Rice</t>
        </is>
      </c>
      <c r="D10740" t="n">
        <v>3.85</v>
      </c>
      <c r="E10740" t="n">
        <v>345376048</v>
      </c>
      <c r="F10740" t="n">
        <v>9780345376046</v>
      </c>
      <c r="G10740" t="inlineStr">
        <is>
          <t>en-US</t>
        </is>
      </c>
      <c r="H10740" t="n">
        <v>570</v>
      </c>
      <c r="I10740" t="n">
        <v>16178</v>
      </c>
      <c r="J10740" t="n">
        <v>337</v>
      </c>
      <c r="K10740" t="inlineStr">
        <is>
          <t>1/28/1992</t>
        </is>
      </c>
      <c r="L10740" t="inlineStr">
        <is>
          <t>Ballantine Books</t>
        </is>
      </c>
    </row>
    <row r="10741">
      <c r="A10741" t="n">
        <v>43799</v>
      </c>
      <c r="B10741" t="inlineStr">
        <is>
          <t>Exit to Eden</t>
        </is>
      </c>
      <c r="C10741" t="inlineStr">
        <is>
          <t>Anne Rampling/Anne Rice</t>
        </is>
      </c>
      <c r="D10741" t="n">
        <v>3.58</v>
      </c>
      <c r="E10741" t="n">
        <v>727853414</v>
      </c>
      <c r="F10741" t="n">
        <v>9780727853417</v>
      </c>
      <c r="G10741" t="inlineStr">
        <is>
          <t>eng</t>
        </is>
      </c>
      <c r="H10741" t="n">
        <v>336</v>
      </c>
      <c r="I10741" t="n">
        <v>12646</v>
      </c>
      <c r="J10741" t="n">
        <v>323</v>
      </c>
      <c r="K10741" t="inlineStr">
        <is>
          <t>4/24/1998</t>
        </is>
      </c>
      <c r="L10741" t="inlineStr">
        <is>
          <t>Severn House Publishers</t>
        </is>
      </c>
    </row>
    <row r="10742">
      <c r="A10742" t="n">
        <v>43808</v>
      </c>
      <c r="B10742" t="inlineStr">
        <is>
          <t>Anne Rice's The Vampire Lestat: A Graphic Novel</t>
        </is>
      </c>
      <c r="C10742" t="inlineStr">
        <is>
          <t>Faye Perozich/Anne Rice/John Bolton/Daerick GrÃ¶ss</t>
        </is>
      </c>
      <c r="D10742" t="n">
        <v>4.2</v>
      </c>
      <c r="E10742" t="n">
        <v>345373944</v>
      </c>
      <c r="F10742" t="n">
        <v>9780345373946</v>
      </c>
      <c r="G10742" t="inlineStr">
        <is>
          <t>eng</t>
        </is>
      </c>
      <c r="H10742" t="n">
        <v>404</v>
      </c>
      <c r="I10742" t="n">
        <v>70039</v>
      </c>
      <c r="J10742" t="n">
        <v>138</v>
      </c>
      <c r="K10742" t="inlineStr">
        <is>
          <t>11/30/1991</t>
        </is>
      </c>
      <c r="L10742" t="inlineStr">
        <is>
          <t>Ballantine Books</t>
        </is>
      </c>
    </row>
    <row r="10743">
      <c r="A10743" t="n">
        <v>43812</v>
      </c>
      <c r="B10743" t="inlineStr">
        <is>
          <t>Entrevista con el vampiro (CrÃ³nicas vampÃ­ricas  #1)</t>
        </is>
      </c>
      <c r="C10743" t="inlineStr">
        <is>
          <t>Anne Rice/Marcelo CoviÃ¡n</t>
        </is>
      </c>
      <c r="D10743" t="n">
        <v>3.99</v>
      </c>
      <c r="E10743" t="n">
        <v>8466616209</v>
      </c>
      <c r="F10743" t="n">
        <v>9788466616201</v>
      </c>
      <c r="G10743" t="inlineStr">
        <is>
          <t>spa</t>
        </is>
      </c>
      <c r="H10743" t="n">
        <v>463</v>
      </c>
      <c r="I10743" t="n">
        <v>1307</v>
      </c>
      <c r="J10743" t="n">
        <v>93</v>
      </c>
      <c r="K10743" s="1" t="n">
        <v>38358</v>
      </c>
      <c r="L10743" t="inlineStr">
        <is>
          <t>Ediciones B</t>
        </is>
      </c>
    </row>
    <row r="10744">
      <c r="A10744" t="n">
        <v>43814</v>
      </c>
      <c r="B10744" t="inlineStr">
        <is>
          <t>The Vampire Lestat (The Vampire Chronicles  #2)</t>
        </is>
      </c>
      <c r="C10744" t="inlineStr">
        <is>
          <t>Anne Rice</t>
        </is>
      </c>
      <c r="D10744" t="n">
        <v>4.07</v>
      </c>
      <c r="E10744" t="n">
        <v>345476883</v>
      </c>
      <c r="F10744" t="n">
        <v>9780345476883</v>
      </c>
      <c r="G10744" t="inlineStr">
        <is>
          <t>eng</t>
        </is>
      </c>
      <c r="H10744" t="n">
        <v>481</v>
      </c>
      <c r="I10744" t="n">
        <v>156354</v>
      </c>
      <c r="J10744" t="n">
        <v>2720</v>
      </c>
      <c r="K10744" t="inlineStr">
        <is>
          <t>8/31/2004</t>
        </is>
      </c>
      <c r="L10744" t="inlineStr">
        <is>
          <t>Ballantine Books</t>
        </is>
      </c>
    </row>
    <row r="10745">
      <c r="A10745" t="n">
        <v>43817</v>
      </c>
      <c r="B10745" t="inlineStr">
        <is>
          <t>El MesÃ­as: El niÃ±o judÃ­o</t>
        </is>
      </c>
      <c r="C10745" t="inlineStr">
        <is>
          <t>Anne Rice/Luis Murillo</t>
        </is>
      </c>
      <c r="D10745" t="n">
        <v>3.58</v>
      </c>
      <c r="E10745" t="n">
        <v>8466630031</v>
      </c>
      <c r="F10745" t="n">
        <v>9788466630030</v>
      </c>
      <c r="G10745" t="inlineStr">
        <is>
          <t>spa</t>
        </is>
      </c>
      <c r="H10745" t="n">
        <v>352</v>
      </c>
      <c r="I10745" t="n">
        <v>61</v>
      </c>
      <c r="J10745" t="n">
        <v>8</v>
      </c>
      <c r="K10745" t="inlineStr">
        <is>
          <t>5/28/2007</t>
        </is>
      </c>
      <c r="L10745" t="inlineStr">
        <is>
          <t>Ediciones B</t>
        </is>
      </c>
    </row>
    <row r="10746">
      <c r="A10746" t="n">
        <v>43819</v>
      </c>
      <c r="B10746" t="inlineStr">
        <is>
          <t>Anne Rice Value Collection: Mayfair Witches (Lives of the Mayfair Witches #1-3)</t>
        </is>
      </c>
      <c r="C10746" t="inlineStr">
        <is>
          <t>Anne Rice/Joe Morton/Tim Curry/Lindsay Crouse</t>
        </is>
      </c>
      <c r="D10746" t="n">
        <v>4.23</v>
      </c>
      <c r="E10746" t="inlineStr">
        <is>
          <t>037541620X</t>
        </is>
      </c>
      <c r="F10746" t="n">
        <v>9780375416200</v>
      </c>
      <c r="G10746" t="inlineStr">
        <is>
          <t>eng</t>
        </is>
      </c>
      <c r="H10746" t="n">
        <v>10</v>
      </c>
      <c r="I10746" t="n">
        <v>35</v>
      </c>
      <c r="J10746" t="n">
        <v>3</v>
      </c>
      <c r="K10746" s="1" t="n">
        <v>36718</v>
      </c>
      <c r="L10746" t="inlineStr">
        <is>
          <t>Random House Audio Publishing Group</t>
        </is>
      </c>
    </row>
    <row r="10747">
      <c r="A10747" t="n">
        <v>43821</v>
      </c>
      <c r="B10747" t="inlineStr">
        <is>
          <t>Merrick (CrÃ³nicas VampÃ­ricas  #7)</t>
        </is>
      </c>
      <c r="C10747" t="inlineStr">
        <is>
          <t>Anne Rice</t>
        </is>
      </c>
      <c r="D10747" t="n">
        <v>3.73</v>
      </c>
      <c r="E10747" t="n">
        <v>8466606602</v>
      </c>
      <c r="F10747" t="n">
        <v>9788466606608</v>
      </c>
      <c r="G10747" t="inlineStr">
        <is>
          <t>spa</t>
        </is>
      </c>
      <c r="H10747" t="n">
        <v>414</v>
      </c>
      <c r="I10747" t="n">
        <v>99</v>
      </c>
      <c r="J10747" t="n">
        <v>9</v>
      </c>
      <c r="K10747" s="1" t="n">
        <v>37267</v>
      </c>
      <c r="L10747" t="inlineStr">
        <is>
          <t>Ediciones B</t>
        </is>
      </c>
    </row>
    <row r="10748">
      <c r="A10748" t="n">
        <v>43824</v>
      </c>
      <c r="B10748" t="inlineStr">
        <is>
          <t>Vittorio the Vampire (New Tales of the Vampires  #2)</t>
        </is>
      </c>
      <c r="C10748" t="inlineStr">
        <is>
          <t>Anne Rice</t>
        </is>
      </c>
      <c r="D10748" t="n">
        <v>3.52</v>
      </c>
      <c r="E10748" t="n">
        <v>375401601</v>
      </c>
      <c r="F10748" t="n">
        <v>9780375401602</v>
      </c>
      <c r="G10748" t="inlineStr">
        <is>
          <t>eng</t>
        </is>
      </c>
      <c r="H10748" t="n">
        <v>292</v>
      </c>
      <c r="I10748" t="n">
        <v>685</v>
      </c>
      <c r="J10748" t="n">
        <v>36</v>
      </c>
      <c r="K10748" s="1" t="n">
        <v>36375</v>
      </c>
      <c r="L10748" t="inlineStr">
        <is>
          <t>Knopf Publishing Group</t>
        </is>
      </c>
    </row>
    <row r="10749">
      <c r="A10749" t="n">
        <v>43826</v>
      </c>
      <c r="B10749" t="inlineStr">
        <is>
          <t>The Feast Of All Saints</t>
        </is>
      </c>
      <c r="C10749" t="inlineStr">
        <is>
          <t>Anne Rice</t>
        </is>
      </c>
      <c r="D10749" t="n">
        <v>3.85</v>
      </c>
      <c r="E10749" t="n">
        <v>99269473</v>
      </c>
      <c r="F10749" t="n">
        <v>9780099269472</v>
      </c>
      <c r="G10749" t="inlineStr">
        <is>
          <t>eng</t>
        </is>
      </c>
      <c r="H10749" t="n">
        <v>640</v>
      </c>
      <c r="I10749" t="n">
        <v>86</v>
      </c>
      <c r="J10749" t="n">
        <v>5</v>
      </c>
      <c r="K10749" s="1" t="n">
        <v>35532</v>
      </c>
      <c r="L10749" t="inlineStr">
        <is>
          <t>Arrow</t>
        </is>
      </c>
    </row>
    <row r="10750">
      <c r="A10750" t="n">
        <v>43828</v>
      </c>
      <c r="B10750" t="inlineStr">
        <is>
          <t>The Unauthorized Anne Rice Companion</t>
        </is>
      </c>
      <c r="C10750" t="inlineStr">
        <is>
          <t>George Beahm</t>
        </is>
      </c>
      <c r="D10750" t="n">
        <v>3.68</v>
      </c>
      <c r="E10750" t="n">
        <v>836210360</v>
      </c>
      <c r="F10750" t="n">
        <v>9780836210361</v>
      </c>
      <c r="G10750" t="inlineStr">
        <is>
          <t>eng</t>
        </is>
      </c>
      <c r="H10750" t="n">
        <v>246</v>
      </c>
      <c r="I10750" t="n">
        <v>97</v>
      </c>
      <c r="J10750" t="n">
        <v>0</v>
      </c>
      <c r="K10750" s="1" t="n">
        <v>35069</v>
      </c>
      <c r="L10750" t="inlineStr">
        <is>
          <t>Andrews and McMeel</t>
        </is>
      </c>
    </row>
    <row r="10751">
      <c r="A10751" t="n">
        <v>43841</v>
      </c>
      <c r="B10751" t="inlineStr">
        <is>
          <t>When Christ and His Saints Slept  (Henry II and Eleanor of Aquitaine  #1)</t>
        </is>
      </c>
      <c r="C10751" t="inlineStr">
        <is>
          <t>Sharon Kay Penman</t>
        </is>
      </c>
      <c r="D10751" t="n">
        <v>4.27</v>
      </c>
      <c r="E10751" t="n">
        <v>345396685</v>
      </c>
      <c r="F10751" t="n">
        <v>9780345396686</v>
      </c>
      <c r="G10751" t="inlineStr">
        <is>
          <t>eng</t>
        </is>
      </c>
      <c r="H10751" t="n">
        <v>784</v>
      </c>
      <c r="I10751" t="n">
        <v>12022</v>
      </c>
      <c r="J10751" t="n">
        <v>648</v>
      </c>
      <c r="K10751" s="1" t="n">
        <v>35218</v>
      </c>
      <c r="L10751" t="inlineStr">
        <is>
          <t>Ballantine Books</t>
        </is>
      </c>
    </row>
    <row r="10752">
      <c r="A10752" t="n">
        <v>43877</v>
      </c>
      <c r="B10752" t="inlineStr">
        <is>
          <t>The Monk Who Sold His Ferrari: A Fable About Fulfilling Your Dreams and Reaching Your Destiny</t>
        </is>
      </c>
      <c r="C10752" t="inlineStr">
        <is>
          <t>Robin S. Sharma</t>
        </is>
      </c>
      <c r="D10752" t="n">
        <v>3.83</v>
      </c>
      <c r="E10752" t="n">
        <v>62515675</v>
      </c>
      <c r="F10752" t="n">
        <v>9780062515674</v>
      </c>
      <c r="G10752" t="inlineStr">
        <is>
          <t>eng</t>
        </is>
      </c>
      <c r="H10752" t="n">
        <v>208</v>
      </c>
      <c r="I10752" t="n">
        <v>71133</v>
      </c>
      <c r="J10752" t="n">
        <v>3741</v>
      </c>
      <c r="K10752" t="inlineStr">
        <is>
          <t>4/21/1999</t>
        </is>
      </c>
      <c r="L10752" t="inlineStr">
        <is>
          <t>HarperOne</t>
        </is>
      </c>
    </row>
    <row r="10753">
      <c r="A10753" t="n">
        <v>43878</v>
      </c>
      <c r="B10753" t="inlineStr">
        <is>
          <t>The Monk Who Sold His Ferrari: A Fable about Fulfilling Your Dreams and Reaching Your Destiny (Revised)</t>
        </is>
      </c>
      <c r="C10753" t="inlineStr">
        <is>
          <t>Robin S. Sharma</t>
        </is>
      </c>
      <c r="D10753" t="n">
        <v>3.83</v>
      </c>
      <c r="E10753" t="n">
        <v>7179731</v>
      </c>
      <c r="F10753" t="n">
        <v>9780007179732</v>
      </c>
      <c r="G10753" t="inlineStr">
        <is>
          <t>eng</t>
        </is>
      </c>
      <c r="H10753" t="n">
        <v>241</v>
      </c>
      <c r="I10753" t="n">
        <v>781</v>
      </c>
      <c r="J10753" t="n">
        <v>93</v>
      </c>
      <c r="K10753" t="inlineStr">
        <is>
          <t>12/31/2015</t>
        </is>
      </c>
      <c r="L10753" t="inlineStr">
        <is>
          <t>Harper Element</t>
        </is>
      </c>
    </row>
    <row r="10754">
      <c r="A10754" t="n">
        <v>43884</v>
      </c>
      <c r="B10754" t="inlineStr">
        <is>
          <t>Phantom (Sword of Truth  #10)</t>
        </is>
      </c>
      <c r="C10754" t="inlineStr">
        <is>
          <t>Terry Goodkind</t>
        </is>
      </c>
      <c r="D10754" t="n">
        <v>3.99</v>
      </c>
      <c r="E10754" t="n">
        <v>765305240</v>
      </c>
      <c r="F10754" t="n">
        <v>9780765305244</v>
      </c>
      <c r="G10754" t="inlineStr">
        <is>
          <t>eng</t>
        </is>
      </c>
      <c r="H10754" t="n">
        <v>587</v>
      </c>
      <c r="I10754" t="n">
        <v>38420</v>
      </c>
      <c r="J10754" t="n">
        <v>452</v>
      </c>
      <c r="K10754" t="inlineStr">
        <is>
          <t>7/18/2006</t>
        </is>
      </c>
      <c r="L10754" t="inlineStr">
        <is>
          <t>Tor Books</t>
        </is>
      </c>
    </row>
    <row r="10755">
      <c r="A10755" t="n">
        <v>43888</v>
      </c>
      <c r="B10755" t="inlineStr">
        <is>
          <t>The Sword of Truth  Boxed Set I: Wizard's First Rule  Blood of the Fold  Stone of Tears (Sword of Truth  #1-3)</t>
        </is>
      </c>
      <c r="C10755" t="inlineStr">
        <is>
          <t>Terry Goodkind</t>
        </is>
      </c>
      <c r="D10755" t="n">
        <v>4.29</v>
      </c>
      <c r="E10755" t="n">
        <v>812575601</v>
      </c>
      <c r="F10755" t="n">
        <v>9780812575606</v>
      </c>
      <c r="G10755" t="inlineStr">
        <is>
          <t>en-US</t>
        </is>
      </c>
      <c r="H10755" t="n">
        <v>2480</v>
      </c>
      <c r="I10755" t="n">
        <v>4196</v>
      </c>
      <c r="J10755" t="n">
        <v>81</v>
      </c>
      <c r="K10755" t="inlineStr">
        <is>
          <t>11/15/1998</t>
        </is>
      </c>
      <c r="L10755" t="inlineStr">
        <is>
          <t>Tor Books</t>
        </is>
      </c>
    </row>
    <row r="10756">
      <c r="A10756" t="n">
        <v>43889</v>
      </c>
      <c r="B10756" t="inlineStr">
        <is>
          <t>Wizard's First Rule (Sword of Truth  #1)</t>
        </is>
      </c>
      <c r="C10756" t="inlineStr">
        <is>
          <t>Terry Goodkind</t>
        </is>
      </c>
      <c r="D10756" t="n">
        <v>4.13</v>
      </c>
      <c r="E10756" t="n">
        <v>765346524</v>
      </c>
      <c r="F10756" t="n">
        <v>9780765346520</v>
      </c>
      <c r="G10756" t="inlineStr">
        <is>
          <t>eng</t>
        </is>
      </c>
      <c r="H10756" t="n">
        <v>836</v>
      </c>
      <c r="I10756" t="n">
        <v>204648</v>
      </c>
      <c r="J10756" t="n">
        <v>4986</v>
      </c>
      <c r="K10756" t="inlineStr">
        <is>
          <t>4/14/2003</t>
        </is>
      </c>
      <c r="L10756" t="inlineStr">
        <is>
          <t>Tor Books</t>
        </is>
      </c>
    </row>
    <row r="10757">
      <c r="A10757" t="n">
        <v>43893</v>
      </c>
      <c r="B10757" t="inlineStr">
        <is>
          <t>Naked Empire (Sword of Truth  #8)</t>
        </is>
      </c>
      <c r="C10757" t="inlineStr">
        <is>
          <t>Terry Goodkind</t>
        </is>
      </c>
      <c r="D10757" t="n">
        <v>3.81</v>
      </c>
      <c r="E10757" t="n">
        <v>765344300</v>
      </c>
      <c r="F10757" t="n">
        <v>9780765344304</v>
      </c>
      <c r="G10757" t="inlineStr">
        <is>
          <t>eng</t>
        </is>
      </c>
      <c r="H10757" t="n">
        <v>736</v>
      </c>
      <c r="I10757" t="n">
        <v>44561</v>
      </c>
      <c r="J10757" t="n">
        <v>556</v>
      </c>
      <c r="K10757" s="1" t="n">
        <v>37992</v>
      </c>
      <c r="L10757" t="inlineStr">
        <is>
          <t>Tor Books</t>
        </is>
      </c>
    </row>
    <row r="10758">
      <c r="A10758" t="n">
        <v>43895</v>
      </c>
      <c r="B10758" t="inlineStr">
        <is>
          <t>Legends 2 (Legends 1  Volume 2of3)</t>
        </is>
      </c>
      <c r="C10758" t="inlineStr">
        <is>
          <t>Robert Silverberg/Terry Goodkind/George R.R. Martin/Anne McCaffrey</t>
        </is>
      </c>
      <c r="D10758" t="n">
        <v>3.88</v>
      </c>
      <c r="E10758" t="n">
        <v>812575237</v>
      </c>
      <c r="F10758" t="n">
        <v>9780812575231</v>
      </c>
      <c r="G10758" t="inlineStr">
        <is>
          <t>eng</t>
        </is>
      </c>
      <c r="H10758" t="n">
        <v>379</v>
      </c>
      <c r="I10758" t="n">
        <v>623</v>
      </c>
      <c r="J10758" t="n">
        <v>20</v>
      </c>
      <c r="K10758" s="1" t="n">
        <v>36171</v>
      </c>
      <c r="L10758" t="inlineStr">
        <is>
          <t>Tor Books</t>
        </is>
      </c>
    </row>
    <row r="10759">
      <c r="A10759" t="n">
        <v>43899</v>
      </c>
      <c r="B10759" t="inlineStr">
        <is>
          <t>Naked Empire (Sword of Truth  #8)</t>
        </is>
      </c>
      <c r="C10759" t="inlineStr">
        <is>
          <t>Terry Goodkind</t>
        </is>
      </c>
      <c r="D10759" t="n">
        <v>3.81</v>
      </c>
      <c r="E10759" t="n">
        <v>7145594</v>
      </c>
      <c r="F10759" t="n">
        <v>9780007145591</v>
      </c>
      <c r="G10759" t="inlineStr">
        <is>
          <t>en-GB</t>
        </is>
      </c>
      <c r="H10759" t="n">
        <v>685</v>
      </c>
      <c r="I10759" t="n">
        <v>171</v>
      </c>
      <c r="J10759" t="n">
        <v>6</v>
      </c>
      <c r="K10759" s="1" t="n">
        <v>37996</v>
      </c>
      <c r="L10759" t="inlineStr">
        <is>
          <t>Voyager</t>
        </is>
      </c>
    </row>
    <row r="10760">
      <c r="A10760" t="n">
        <v>43905</v>
      </c>
      <c r="B10760" t="inlineStr">
        <is>
          <t>The Wood Boy / The Burning Man</t>
        </is>
      </c>
      <c r="C10760" t="inlineStr">
        <is>
          <t>Raymond E. Feist/Tad Williams/Mat Broome/Robin Gillespie/Sean J. Jordan/Brett Booth</t>
        </is>
      </c>
      <c r="D10760" t="n">
        <v>3.63</v>
      </c>
      <c r="E10760" t="n">
        <v>976401118</v>
      </c>
      <c r="F10760" t="n">
        <v>9780976401117</v>
      </c>
      <c r="G10760" t="inlineStr">
        <is>
          <t>eng</t>
        </is>
      </c>
      <c r="H10760" t="n">
        <v>144</v>
      </c>
      <c r="I10760" t="n">
        <v>363</v>
      </c>
      <c r="J10760" t="n">
        <v>13</v>
      </c>
      <c r="K10760" t="inlineStr">
        <is>
          <t>12/21/2005</t>
        </is>
      </c>
      <c r="L10760" t="inlineStr">
        <is>
          <t>Dabel Brothers Publishing</t>
        </is>
      </c>
    </row>
    <row r="10761">
      <c r="A10761" t="n">
        <v>43910</v>
      </c>
      <c r="B10761" t="inlineStr">
        <is>
          <t>The King's Buccaneer (Krondor's Sons  #2)</t>
        </is>
      </c>
      <c r="C10761" t="inlineStr">
        <is>
          <t>Raymond E. Feist</t>
        </is>
      </c>
      <c r="D10761" t="n">
        <v>4.02</v>
      </c>
      <c r="E10761" t="n">
        <v>385236255</v>
      </c>
      <c r="F10761" t="n">
        <v>9780385236256</v>
      </c>
      <c r="G10761" t="inlineStr">
        <is>
          <t>en-GB</t>
        </is>
      </c>
      <c r="H10761" t="n">
        <v>465</v>
      </c>
      <c r="I10761" t="n">
        <v>131</v>
      </c>
      <c r="J10761" t="n">
        <v>6</v>
      </c>
      <c r="K10761" t="inlineStr">
        <is>
          <t>10/18/1992</t>
        </is>
      </c>
      <c r="L10761" t="inlineStr">
        <is>
          <t>Doubleday</t>
        </is>
      </c>
    </row>
    <row r="10762">
      <c r="A10762" t="n">
        <v>43915</v>
      </c>
      <c r="B10762" t="inlineStr">
        <is>
          <t>Magician: Apprentice Volume 1  (Raymond E. Feist's Magician: Apprentice #1)</t>
        </is>
      </c>
      <c r="C10762" t="inlineStr">
        <is>
          <t>Raymond E. Feist/Michael Avon Oeming/Bryan J.L. Glass/Ryan Stegman</t>
        </is>
      </c>
      <c r="D10762" t="n">
        <v>4.45</v>
      </c>
      <c r="E10762" t="n">
        <v>785127224</v>
      </c>
      <c r="F10762" t="n">
        <v>9780785127222</v>
      </c>
      <c r="G10762" t="inlineStr">
        <is>
          <t>eng</t>
        </is>
      </c>
      <c r="H10762" t="n">
        <v>168</v>
      </c>
      <c r="I10762" t="n">
        <v>19895</v>
      </c>
      <c r="J10762" t="n">
        <v>114</v>
      </c>
      <c r="K10762" t="inlineStr">
        <is>
          <t>5/30/2007</t>
        </is>
      </c>
      <c r="L10762" t="inlineStr">
        <is>
          <t>Marvel Comics Group</t>
        </is>
      </c>
    </row>
    <row r="10763">
      <c r="A10763" t="n">
        <v>43918</v>
      </c>
      <c r="B10763" t="inlineStr">
        <is>
          <t>Magician (The Riftwar Saga  #1-2)</t>
        </is>
      </c>
      <c r="C10763" t="inlineStr">
        <is>
          <t>Raymond E. Feist</t>
        </is>
      </c>
      <c r="D10763" t="n">
        <v>4.32</v>
      </c>
      <c r="E10763" t="n">
        <v>385175809</v>
      </c>
      <c r="F10763" t="n">
        <v>9780385175807</v>
      </c>
      <c r="G10763" t="inlineStr">
        <is>
          <t>en-US</t>
        </is>
      </c>
      <c r="H10763" t="n">
        <v>568</v>
      </c>
      <c r="I10763" t="n">
        <v>73</v>
      </c>
      <c r="J10763" t="n">
        <v>7</v>
      </c>
      <c r="K10763" s="1" t="n">
        <v>29952</v>
      </c>
      <c r="L10763" t="inlineStr">
        <is>
          <t>Doubleday Books</t>
        </is>
      </c>
    </row>
    <row r="10764">
      <c r="A10764" t="n">
        <v>43919</v>
      </c>
      <c r="B10764" t="inlineStr">
        <is>
          <t>Faerie Tale</t>
        </is>
      </c>
      <c r="C10764" t="inlineStr">
        <is>
          <t>Raymond E. Feist</t>
        </is>
      </c>
      <c r="D10764" t="n">
        <v>3.88</v>
      </c>
      <c r="E10764" t="n">
        <v>586071393</v>
      </c>
      <c r="F10764" t="n">
        <v>9780586071397</v>
      </c>
      <c r="G10764" t="inlineStr">
        <is>
          <t>eng</t>
        </is>
      </c>
      <c r="H10764" t="n">
        <v>490</v>
      </c>
      <c r="I10764" t="n">
        <v>7908</v>
      </c>
      <c r="J10764" t="n">
        <v>349</v>
      </c>
      <c r="K10764" t="inlineStr">
        <is>
          <t>11/15/1989</t>
        </is>
      </c>
      <c r="L10764" t="inlineStr">
        <is>
          <t>Voyager</t>
        </is>
      </c>
    </row>
    <row r="10765">
      <c r="A10765" t="n">
        <v>43924</v>
      </c>
      <c r="B10765" t="inlineStr">
        <is>
          <t>Promise Me (Myron Bolitar  #8)</t>
        </is>
      </c>
      <c r="C10765" t="inlineStr">
        <is>
          <t>Harlan Coben</t>
        </is>
      </c>
      <c r="D10765" t="n">
        <v>3.99</v>
      </c>
      <c r="E10765" t="n">
        <v>451219244</v>
      </c>
      <c r="F10765" t="n">
        <v>9780451219244</v>
      </c>
      <c r="G10765" t="inlineStr">
        <is>
          <t>eng</t>
        </is>
      </c>
      <c r="H10765" t="n">
        <v>504</v>
      </c>
      <c r="I10765" t="n">
        <v>21149</v>
      </c>
      <c r="J10765" t="n">
        <v>1138</v>
      </c>
      <c r="K10765" t="inlineStr">
        <is>
          <t>3/27/2007</t>
        </is>
      </c>
      <c r="L10765" t="inlineStr">
        <is>
          <t>Dutton</t>
        </is>
      </c>
    </row>
    <row r="10766">
      <c r="A10766" t="n">
        <v>43925</v>
      </c>
      <c r="B10766" t="inlineStr">
        <is>
          <t>The Final Detail (Myron Bolitar  #6)</t>
        </is>
      </c>
      <c r="C10766" t="inlineStr">
        <is>
          <t>Harlan Coben</t>
        </is>
      </c>
      <c r="D10766" t="n">
        <v>4.02</v>
      </c>
      <c r="E10766" t="n">
        <v>752849182</v>
      </c>
      <c r="F10766" t="n">
        <v>9780752849188</v>
      </c>
      <c r="G10766" t="inlineStr">
        <is>
          <t>eng</t>
        </is>
      </c>
      <c r="H10766" t="n">
        <v>344</v>
      </c>
      <c r="I10766" t="n">
        <v>157</v>
      </c>
      <c r="J10766" t="n">
        <v>16</v>
      </c>
      <c r="K10766" s="1" t="n">
        <v>38357</v>
      </c>
      <c r="L10766" t="inlineStr">
        <is>
          <t>Orion</t>
        </is>
      </c>
    </row>
    <row r="10767">
      <c r="A10767" t="n">
        <v>43926</v>
      </c>
      <c r="B10767" t="inlineStr">
        <is>
          <t>The Innocent</t>
        </is>
      </c>
      <c r="C10767" t="inlineStr">
        <is>
          <t>Harlan Coben</t>
        </is>
      </c>
      <c r="D10767" t="n">
        <v>3.96</v>
      </c>
      <c r="E10767" t="inlineStr">
        <is>
          <t>045121577X</t>
        </is>
      </c>
      <c r="F10767" t="n">
        <v>9780451215772</v>
      </c>
      <c r="G10767" t="inlineStr">
        <is>
          <t>eng</t>
        </is>
      </c>
      <c r="H10767" t="n">
        <v>503</v>
      </c>
      <c r="I10767" t="n">
        <v>21382</v>
      </c>
      <c r="J10767" t="n">
        <v>1229</v>
      </c>
      <c r="K10767" t="inlineStr">
        <is>
          <t>4/25/2006</t>
        </is>
      </c>
      <c r="L10767" t="inlineStr">
        <is>
          <t>Dutton</t>
        </is>
      </c>
    </row>
    <row r="10768">
      <c r="A10768" t="n">
        <v>43927</v>
      </c>
      <c r="B10768" t="inlineStr">
        <is>
          <t>No Second Chance</t>
        </is>
      </c>
      <c r="C10768" t="inlineStr">
        <is>
          <t>Harlan Coben</t>
        </is>
      </c>
      <c r="D10768" t="n">
        <v>4.08</v>
      </c>
      <c r="E10768" t="n">
        <v>451210557</v>
      </c>
      <c r="F10768" t="n">
        <v>9780451210555</v>
      </c>
      <c r="G10768" t="inlineStr">
        <is>
          <t>eng</t>
        </is>
      </c>
      <c r="H10768" t="n">
        <v>452</v>
      </c>
      <c r="I10768" t="n">
        <v>22104</v>
      </c>
      <c r="J10768" t="n">
        <v>1237</v>
      </c>
      <c r="K10768" t="inlineStr">
        <is>
          <t>4/27/2004</t>
        </is>
      </c>
      <c r="L10768" t="inlineStr">
        <is>
          <t>Dutton Books</t>
        </is>
      </c>
    </row>
    <row r="10769">
      <c r="A10769" t="n">
        <v>43929</v>
      </c>
      <c r="B10769" t="inlineStr">
        <is>
          <t>Darkest Fear (Myron Bolitar  #7)</t>
        </is>
      </c>
      <c r="C10769" t="inlineStr">
        <is>
          <t>Harlan Coben</t>
        </is>
      </c>
      <c r="D10769" t="n">
        <v>4.05</v>
      </c>
      <c r="E10769" t="n">
        <v>752849190</v>
      </c>
      <c r="F10769" t="n">
        <v>9780752849195</v>
      </c>
      <c r="G10769" t="inlineStr">
        <is>
          <t>eng</t>
        </is>
      </c>
      <c r="H10769" t="n">
        <v>354</v>
      </c>
      <c r="I10769" t="n">
        <v>13462</v>
      </c>
      <c r="J10769" t="n">
        <v>583</v>
      </c>
      <c r="K10769" s="1" t="n">
        <v>39671</v>
      </c>
      <c r="L10769" t="inlineStr">
        <is>
          <t>Dell</t>
        </is>
      </c>
    </row>
    <row r="10770">
      <c r="A10770" t="n">
        <v>43930</v>
      </c>
      <c r="B10770" t="inlineStr">
        <is>
          <t>Gone for Good</t>
        </is>
      </c>
      <c r="C10770" t="inlineStr">
        <is>
          <t>Harlan Coben</t>
        </is>
      </c>
      <c r="D10770" t="n">
        <v>4.1</v>
      </c>
      <c r="E10770" t="n">
        <v>440236738</v>
      </c>
      <c r="F10770" t="n">
        <v>9780440236733</v>
      </c>
      <c r="G10770" t="inlineStr">
        <is>
          <t>eng</t>
        </is>
      </c>
      <c r="H10770" t="n">
        <v>432</v>
      </c>
      <c r="I10770" t="n">
        <v>35722</v>
      </c>
      <c r="J10770" t="n">
        <v>1844</v>
      </c>
      <c r="K10770" s="1" t="n">
        <v>37714</v>
      </c>
      <c r="L10770" t="inlineStr">
        <is>
          <t>Dell Publishing Company</t>
        </is>
      </c>
    </row>
    <row r="10771">
      <c r="A10771" t="n">
        <v>43932</v>
      </c>
      <c r="B10771" t="inlineStr">
        <is>
          <t>Drop Shot (Myron Bolitar  #2)</t>
        </is>
      </c>
      <c r="C10771" t="inlineStr">
        <is>
          <t>Harlan Coben/Martine Leconte</t>
        </is>
      </c>
      <c r="D10771" t="n">
        <v>3.94</v>
      </c>
      <c r="E10771" t="n">
        <v>440220459</v>
      </c>
      <c r="F10771" t="n">
        <v>9780440220459</v>
      </c>
      <c r="G10771" t="inlineStr">
        <is>
          <t>eng</t>
        </is>
      </c>
      <c r="H10771" t="n">
        <v>341</v>
      </c>
      <c r="I10771" t="n">
        <v>20461</v>
      </c>
      <c r="J10771" t="n">
        <v>981</v>
      </c>
      <c r="K10771" s="1" t="n">
        <v>35187</v>
      </c>
      <c r="L10771" t="inlineStr">
        <is>
          <t>Dell Publishing Company</t>
        </is>
      </c>
    </row>
    <row r="10772">
      <c r="A10772" t="n">
        <v>43933</v>
      </c>
      <c r="B10772" t="inlineStr">
        <is>
          <t>Tell No One</t>
        </is>
      </c>
      <c r="C10772" t="inlineStr">
        <is>
          <t>Harlan Coben</t>
        </is>
      </c>
      <c r="D10772" t="n">
        <v>4.11</v>
      </c>
      <c r="E10772" t="n">
        <v>440236703</v>
      </c>
      <c r="F10772" t="n">
        <v>9780440236702</v>
      </c>
      <c r="G10772" t="inlineStr">
        <is>
          <t>eng</t>
        </is>
      </c>
      <c r="H10772" t="n">
        <v>370</v>
      </c>
      <c r="I10772" t="n">
        <v>95220</v>
      </c>
      <c r="J10772" t="n">
        <v>4017</v>
      </c>
      <c r="K10772" t="inlineStr">
        <is>
          <t>8/25/2009</t>
        </is>
      </c>
      <c r="L10772" t="inlineStr">
        <is>
          <t>Dell Publishing Company</t>
        </is>
      </c>
    </row>
    <row r="10773">
      <c r="A10773" t="n">
        <v>43937</v>
      </c>
      <c r="B10773" t="inlineStr">
        <is>
          <t>The Aeneid: A New Prose Translation</t>
        </is>
      </c>
      <c r="C10773" t="inlineStr">
        <is>
          <t>Virgil/David   West</t>
        </is>
      </c>
      <c r="D10773" t="n">
        <v>3.84</v>
      </c>
      <c r="E10773" t="n">
        <v>140444572</v>
      </c>
      <c r="F10773" t="n">
        <v>9780140444575</v>
      </c>
      <c r="G10773" t="inlineStr">
        <is>
          <t>eng</t>
        </is>
      </c>
      <c r="H10773" t="n">
        <v>353</v>
      </c>
      <c r="I10773" t="n">
        <v>105</v>
      </c>
      <c r="J10773" t="n">
        <v>10</v>
      </c>
      <c r="K10773" s="1" t="n">
        <v>33397</v>
      </c>
      <c r="L10773" t="inlineStr">
        <is>
          <t>Penguin Classics</t>
        </is>
      </c>
    </row>
    <row r="10774">
      <c r="A10774" t="n">
        <v>43939</v>
      </c>
      <c r="B10774" t="inlineStr">
        <is>
          <t>The Complete Odes and Epodes</t>
        </is>
      </c>
      <c r="C10774" t="inlineStr">
        <is>
          <t>Horace/David   West</t>
        </is>
      </c>
      <c r="D10774" t="n">
        <v>4</v>
      </c>
      <c r="E10774" t="inlineStr">
        <is>
          <t>019283942X</t>
        </is>
      </c>
      <c r="F10774" t="n">
        <v>9780192839428</v>
      </c>
      <c r="G10774" t="inlineStr">
        <is>
          <t>eng</t>
        </is>
      </c>
      <c r="H10774" t="n">
        <v>200</v>
      </c>
      <c r="I10774" t="n">
        <v>40</v>
      </c>
      <c r="J10774" t="n">
        <v>3</v>
      </c>
      <c r="K10774" t="inlineStr">
        <is>
          <t>5/16/2000</t>
        </is>
      </c>
      <c r="L10774" t="inlineStr">
        <is>
          <t>Oxford University Press</t>
        </is>
      </c>
    </row>
    <row r="10775">
      <c r="A10775" t="n">
        <v>43940</v>
      </c>
      <c r="B10775" t="inlineStr">
        <is>
          <t>Object Thinking</t>
        </is>
      </c>
      <c r="C10775" t="inlineStr">
        <is>
          <t>David      West</t>
        </is>
      </c>
      <c r="D10775" t="n">
        <v>3.99</v>
      </c>
      <c r="E10775" t="n">
        <v>735619654</v>
      </c>
      <c r="F10775" t="n">
        <v>9780735619654</v>
      </c>
      <c r="G10775" t="inlineStr">
        <is>
          <t>eng</t>
        </is>
      </c>
      <c r="H10775" t="n">
        <v>334</v>
      </c>
      <c r="I10775" t="n">
        <v>155</v>
      </c>
      <c r="J10775" t="n">
        <v>21</v>
      </c>
      <c r="K10775" t="inlineStr">
        <is>
          <t>7/23/2019</t>
        </is>
      </c>
      <c r="L10775" t="inlineStr">
        <is>
          <t>Microsoft Press</t>
        </is>
      </c>
    </row>
    <row r="10776">
      <c r="A10776" t="n">
        <v>43949</v>
      </c>
      <c r="B10776" t="inlineStr">
        <is>
          <t>Left Foot Forward: A Year in the Life of a Journeyman Footballer</t>
        </is>
      </c>
      <c r="C10776" t="inlineStr">
        <is>
          <t>Garry Nelson</t>
        </is>
      </c>
      <c r="D10776" t="n">
        <v>3.97</v>
      </c>
      <c r="E10776" t="n">
        <v>747251827</v>
      </c>
      <c r="F10776" t="n">
        <v>9780747251828</v>
      </c>
      <c r="G10776" t="inlineStr">
        <is>
          <t>eng</t>
        </is>
      </c>
      <c r="H10776" t="n">
        <v>375</v>
      </c>
      <c r="I10776" t="n">
        <v>92</v>
      </c>
      <c r="J10776" t="n">
        <v>4</v>
      </c>
      <c r="K10776" s="1" t="n">
        <v>35069</v>
      </c>
      <c r="L10776" t="inlineStr">
        <is>
          <t>Headline Book Publishing</t>
        </is>
      </c>
    </row>
    <row r="10777">
      <c r="A10777" t="n">
        <v>43958</v>
      </c>
      <c r="B10777" t="inlineStr">
        <is>
          <t>Apologia Pro Vita Sua (A Defense of One's Life)</t>
        </is>
      </c>
      <c r="C10777" t="inlineStr">
        <is>
          <t>John Henry Newman</t>
        </is>
      </c>
      <c r="D10777" t="n">
        <v>4.12</v>
      </c>
      <c r="E10777" t="n">
        <v>486442136</v>
      </c>
      <c r="F10777" t="n">
        <v>9780486442136</v>
      </c>
      <c r="G10777" t="inlineStr">
        <is>
          <t>eng</t>
        </is>
      </c>
      <c r="H10777" t="n">
        <v>336</v>
      </c>
      <c r="I10777" t="n">
        <v>894</v>
      </c>
      <c r="J10777" t="n">
        <v>52</v>
      </c>
      <c r="K10777" t="inlineStr">
        <is>
          <t>6/17/2005</t>
        </is>
      </c>
      <c r="L10777" t="inlineStr">
        <is>
          <t>Dover Publications</t>
        </is>
      </c>
    </row>
    <row r="10778">
      <c r="A10778" t="n">
        <v>43959</v>
      </c>
      <c r="B10778" t="inlineStr">
        <is>
          <t>Margherita Dolce Vita</t>
        </is>
      </c>
      <c r="C10778" t="inlineStr">
        <is>
          <t>Stefano Benni/Antony Shugaar</t>
        </is>
      </c>
      <c r="D10778" t="n">
        <v>3.71</v>
      </c>
      <c r="E10778" t="n">
        <v>1933372206</v>
      </c>
      <c r="F10778" t="n">
        <v>9781933372204</v>
      </c>
      <c r="G10778" t="inlineStr">
        <is>
          <t>en-US</t>
        </is>
      </c>
      <c r="H10778" t="n">
        <v>208</v>
      </c>
      <c r="I10778" t="n">
        <v>1704</v>
      </c>
      <c r="J10778" t="n">
        <v>100</v>
      </c>
      <c r="K10778" s="1" t="n">
        <v>38728</v>
      </c>
      <c r="L10778" t="inlineStr">
        <is>
          <t>Europa Editions</t>
        </is>
      </c>
    </row>
    <row r="10779">
      <c r="A10779" t="n">
        <v>43960</v>
      </c>
      <c r="B10779" t="inlineStr">
        <is>
          <t>Living La Dolce Vita: Bring the Passion  Laughter  and Serenity of Italy Into Your Daily Life</t>
        </is>
      </c>
      <c r="C10779" t="inlineStr">
        <is>
          <t>Raeleen D'Agostino Mautner</t>
        </is>
      </c>
      <c r="D10779" t="n">
        <v>3.76</v>
      </c>
      <c r="E10779" t="n">
        <v>1570719276</v>
      </c>
      <c r="F10779" t="n">
        <v>760789719271</v>
      </c>
      <c r="G10779" t="inlineStr">
        <is>
          <t>eng</t>
        </is>
      </c>
      <c r="H10779" t="n">
        <v>272</v>
      </c>
      <c r="I10779" t="n">
        <v>110</v>
      </c>
      <c r="J10779" t="n">
        <v>11</v>
      </c>
      <c r="K10779" s="1" t="n">
        <v>37625</v>
      </c>
      <c r="L10779" t="inlineStr">
        <is>
          <t>Sourcebooks</t>
        </is>
      </c>
    </row>
    <row r="10780">
      <c r="A10780" t="n">
        <v>43961</v>
      </c>
      <c r="B10780" t="inlineStr">
        <is>
          <t>The Letters of Vita Sackville-West and Virginia Woolf</t>
        </is>
      </c>
      <c r="C10780" t="inlineStr">
        <is>
          <t>Louise DeSalvo/Mitchell Alexander Leaska/Vita Sackville-West/Virginia Woolf</t>
        </is>
      </c>
      <c r="D10780" t="n">
        <v>4.27</v>
      </c>
      <c r="E10780" t="n">
        <v>1573441961</v>
      </c>
      <c r="F10780" t="n">
        <v>9781573441964</v>
      </c>
      <c r="G10780" t="inlineStr">
        <is>
          <t>eng</t>
        </is>
      </c>
      <c r="H10780" t="n">
        <v>480</v>
      </c>
      <c r="I10780" t="n">
        <v>1133</v>
      </c>
      <c r="J10780" t="n">
        <v>37</v>
      </c>
      <c r="K10780" t="inlineStr">
        <is>
          <t>9/30/2004</t>
        </is>
      </c>
      <c r="L10780" t="inlineStr">
        <is>
          <t>Cleis Press</t>
        </is>
      </c>
    </row>
    <row r="10781">
      <c r="A10781" t="n">
        <v>43963</v>
      </c>
      <c r="B10781" t="inlineStr">
        <is>
          <t>Vita</t>
        </is>
      </c>
      <c r="C10781" t="inlineStr">
        <is>
          <t>Melania G. Mazzucco/Virginia Jewiss</t>
        </is>
      </c>
      <c r="D10781" t="n">
        <v>3.77</v>
      </c>
      <c r="E10781" t="n">
        <v>312425864</v>
      </c>
      <c r="F10781" t="n">
        <v>9780312425869</v>
      </c>
      <c r="G10781" t="inlineStr">
        <is>
          <t>eng</t>
        </is>
      </c>
      <c r="H10781" t="n">
        <v>433</v>
      </c>
      <c r="I10781" t="n">
        <v>592</v>
      </c>
      <c r="J10781" t="n">
        <v>48</v>
      </c>
      <c r="K10781" t="inlineStr">
        <is>
          <t>9/19/2006</t>
        </is>
      </c>
      <c r="L10781" t="inlineStr">
        <is>
          <t>St. Martins Press-3PL</t>
        </is>
      </c>
    </row>
    <row r="10782">
      <c r="A10782" t="n">
        <v>43979</v>
      </c>
      <c r="B10782" t="inlineStr">
        <is>
          <t>The Church in Emerging Culture: Five Perspectives</t>
        </is>
      </c>
      <c r="C10782" t="inlineStr">
        <is>
          <t>Leonard Sweet/Brian D. McLaren/Erwin Raphael McManus/Michael S. Horton/Frederica Matthewes-Green/Andy Crouch</t>
        </is>
      </c>
      <c r="D10782" t="n">
        <v>3.36</v>
      </c>
      <c r="E10782" t="n">
        <v>310254876</v>
      </c>
      <c r="F10782" t="n">
        <v>9780310254874</v>
      </c>
      <c r="G10782" t="inlineStr">
        <is>
          <t>eng</t>
        </is>
      </c>
      <c r="H10782" t="n">
        <v>272</v>
      </c>
      <c r="I10782" t="n">
        <v>190</v>
      </c>
      <c r="J10782" t="n">
        <v>6</v>
      </c>
      <c r="K10782" t="inlineStr">
        <is>
          <t>10/19/2003</t>
        </is>
      </c>
      <c r="L10782" t="inlineStr">
        <is>
          <t>Zondervan</t>
        </is>
      </c>
    </row>
    <row r="10783">
      <c r="A10783" t="n">
        <v>43980</v>
      </c>
      <c r="B10783" t="inlineStr">
        <is>
          <t>A History of the World in 10Â½  Chapters</t>
        </is>
      </c>
      <c r="C10783" t="inlineStr">
        <is>
          <t>Julian Barnes</t>
        </is>
      </c>
      <c r="D10783" t="n">
        <v>3.89</v>
      </c>
      <c r="E10783" t="n">
        <v>679731377</v>
      </c>
      <c r="F10783" t="n">
        <v>9780679731375</v>
      </c>
      <c r="G10783" t="inlineStr">
        <is>
          <t>eng</t>
        </is>
      </c>
      <c r="H10783" t="n">
        <v>320</v>
      </c>
      <c r="I10783" t="n">
        <v>10008</v>
      </c>
      <c r="J10783" t="n">
        <v>638</v>
      </c>
      <c r="K10783" t="inlineStr">
        <is>
          <t>11/27/1990</t>
        </is>
      </c>
      <c r="L10783" t="inlineStr">
        <is>
          <t>Vintage</t>
        </is>
      </c>
    </row>
    <row r="10784">
      <c r="A10784" t="n">
        <v>43988</v>
      </c>
      <c r="B10784" t="inlineStr">
        <is>
          <t>Life Is a Caravanserai</t>
        </is>
      </c>
      <c r="C10784" t="inlineStr">
        <is>
          <t>Emine Sevgi Ã–zdamar/Luise von Flotow</t>
        </is>
      </c>
      <c r="D10784" t="n">
        <v>3.71</v>
      </c>
      <c r="E10784" t="inlineStr">
        <is>
          <t>189825334X</t>
        </is>
      </c>
      <c r="F10784" t="n">
        <v>9781898253341</v>
      </c>
      <c r="G10784" t="inlineStr">
        <is>
          <t>eng</t>
        </is>
      </c>
      <c r="H10784" t="n">
        <v>270</v>
      </c>
      <c r="I10784" t="n">
        <v>89</v>
      </c>
      <c r="J10784" t="n">
        <v>8</v>
      </c>
      <c r="K10784" t="inlineStr">
        <is>
          <t>8/30/2000</t>
        </is>
      </c>
      <c r="L10784" t="inlineStr">
        <is>
          <t>Middlesex University Press</t>
        </is>
      </c>
    </row>
    <row r="10785">
      <c r="A10785" t="n">
        <v>43992</v>
      </c>
      <c r="B10785" t="inlineStr">
        <is>
          <t>True Evil</t>
        </is>
      </c>
      <c r="C10785" t="inlineStr">
        <is>
          <t>Greg Iles</t>
        </is>
      </c>
      <c r="D10785" t="n">
        <v>4.09</v>
      </c>
      <c r="E10785" t="n">
        <v>743292499</v>
      </c>
      <c r="F10785" t="n">
        <v>9780743292498</v>
      </c>
      <c r="G10785" t="inlineStr">
        <is>
          <t>eng</t>
        </is>
      </c>
      <c r="H10785" t="n">
        <v>512</v>
      </c>
      <c r="I10785" t="n">
        <v>13021</v>
      </c>
      <c r="J10785" t="n">
        <v>781</v>
      </c>
      <c r="K10785" s="1" t="n">
        <v>39063</v>
      </c>
      <c r="L10785" t="inlineStr">
        <is>
          <t>Scribner Book Company</t>
        </is>
      </c>
    </row>
    <row r="10786">
      <c r="A10786" t="n">
        <v>43993</v>
      </c>
      <c r="B10786" t="inlineStr">
        <is>
          <t>The Quiet Game (Penn Cage #1)</t>
        </is>
      </c>
      <c r="C10786" t="inlineStr">
        <is>
          <t>Greg Iles</t>
        </is>
      </c>
      <c r="D10786" t="n">
        <v>4.2</v>
      </c>
      <c r="E10786" t="n">
        <v>340686030</v>
      </c>
      <c r="F10786" t="n">
        <v>9780340686034</v>
      </c>
      <c r="G10786" t="inlineStr">
        <is>
          <t>eng</t>
        </is>
      </c>
      <c r="H10786" t="n">
        <v>580</v>
      </c>
      <c r="I10786" t="n">
        <v>21288</v>
      </c>
      <c r="J10786" t="n">
        <v>1418</v>
      </c>
      <c r="K10786" s="1" t="n">
        <v>36532</v>
      </c>
      <c r="L10786" t="inlineStr">
        <is>
          <t>Coronet Books (GB)</t>
        </is>
      </c>
    </row>
    <row r="10787">
      <c r="A10787" t="n">
        <v>43994</v>
      </c>
      <c r="B10787" t="inlineStr">
        <is>
          <t>Trapped (Mississippi #2)</t>
        </is>
      </c>
      <c r="C10787" t="inlineStr">
        <is>
          <t>Greg Iles</t>
        </is>
      </c>
      <c r="D10787" t="n">
        <v>4</v>
      </c>
      <c r="E10787" t="n">
        <v>451207505</v>
      </c>
      <c r="F10787" t="n">
        <v>9780451207500</v>
      </c>
      <c r="G10787" t="inlineStr">
        <is>
          <t>en-US</t>
        </is>
      </c>
      <c r="H10787" t="n">
        <v>434</v>
      </c>
      <c r="I10787" t="n">
        <v>320</v>
      </c>
      <c r="J10787" t="n">
        <v>19</v>
      </c>
      <c r="K10787" t="inlineStr">
        <is>
          <t>8/27/2002</t>
        </is>
      </c>
      <c r="L10787" t="inlineStr">
        <is>
          <t>Signet</t>
        </is>
      </c>
    </row>
    <row r="10788">
      <c r="A10788" t="n">
        <v>43995</v>
      </c>
      <c r="B10788" t="inlineStr">
        <is>
          <t>The Footprints of God</t>
        </is>
      </c>
      <c r="C10788" t="inlineStr">
        <is>
          <t>Greg Iles</t>
        </is>
      </c>
      <c r="D10788" t="n">
        <v>3.77</v>
      </c>
      <c r="E10788" t="n">
        <v>743454146</v>
      </c>
      <c r="F10788" t="n">
        <v>9780743454148</v>
      </c>
      <c r="G10788" t="inlineStr">
        <is>
          <t>eng</t>
        </is>
      </c>
      <c r="H10788" t="n">
        <v>528</v>
      </c>
      <c r="I10788" t="n">
        <v>6179</v>
      </c>
      <c r="J10788" t="n">
        <v>516</v>
      </c>
      <c r="K10788" t="inlineStr">
        <is>
          <t>12/28/2004</t>
        </is>
      </c>
      <c r="L10788" t="inlineStr">
        <is>
          <t>Pocket Star Books</t>
        </is>
      </c>
    </row>
    <row r="10789">
      <c r="A10789" t="n">
        <v>43996</v>
      </c>
      <c r="B10789" t="inlineStr">
        <is>
          <t>Dead Sleep</t>
        </is>
      </c>
      <c r="C10789" t="inlineStr">
        <is>
          <t>Greg Iles</t>
        </is>
      </c>
      <c r="D10789" t="n">
        <v>4.05</v>
      </c>
      <c r="E10789" t="n">
        <v>451206525</v>
      </c>
      <c r="F10789" t="n">
        <v>9780451206527</v>
      </c>
      <c r="G10789" t="inlineStr">
        <is>
          <t>eng</t>
        </is>
      </c>
      <c r="H10789" t="n">
        <v>452</v>
      </c>
      <c r="I10789" t="n">
        <v>8124</v>
      </c>
      <c r="J10789" t="n">
        <v>475</v>
      </c>
      <c r="K10789" s="1" t="n">
        <v>37294</v>
      </c>
      <c r="L10789" t="inlineStr">
        <is>
          <t>Berkley Books</t>
        </is>
      </c>
    </row>
    <row r="10790">
      <c r="A10790" t="n">
        <v>44001</v>
      </c>
      <c r="B10790" t="inlineStr">
        <is>
          <t>Small Island</t>
        </is>
      </c>
      <c r="C10790" t="inlineStr">
        <is>
          <t>Andrea Levy</t>
        </is>
      </c>
      <c r="D10790" t="n">
        <v>3.95</v>
      </c>
      <c r="E10790" t="n">
        <v>312424671</v>
      </c>
      <c r="F10790" t="n">
        <v>9780312424671</v>
      </c>
      <c r="G10790" t="inlineStr">
        <is>
          <t>eng</t>
        </is>
      </c>
      <c r="H10790" t="n">
        <v>441</v>
      </c>
      <c r="I10790" t="n">
        <v>21165</v>
      </c>
      <c r="J10790" t="n">
        <v>1145</v>
      </c>
      <c r="K10790" s="1" t="n">
        <v>38356</v>
      </c>
      <c r="L10790" t="inlineStr">
        <is>
          <t>Picador USA</t>
        </is>
      </c>
    </row>
    <row r="10791">
      <c r="A10791" t="n">
        <v>44002</v>
      </c>
      <c r="B10791" t="inlineStr">
        <is>
          <t>Never Far From Nowhere</t>
        </is>
      </c>
      <c r="C10791" t="inlineStr">
        <is>
          <t>Andrea Levy</t>
        </is>
      </c>
      <c r="D10791" t="n">
        <v>3.7</v>
      </c>
      <c r="E10791" t="n">
        <v>747252130</v>
      </c>
      <c r="F10791" t="n">
        <v>9780747252139</v>
      </c>
      <c r="G10791" t="inlineStr">
        <is>
          <t>eng</t>
        </is>
      </c>
      <c r="H10791" t="n">
        <v>282</v>
      </c>
      <c r="I10791" t="n">
        <v>648</v>
      </c>
      <c r="J10791" t="n">
        <v>42</v>
      </c>
      <c r="K10791" s="1" t="n">
        <v>35285</v>
      </c>
      <c r="L10791" t="inlineStr">
        <is>
          <t>Tinder Press</t>
        </is>
      </c>
    </row>
    <row r="10792">
      <c r="A10792" t="n">
        <v>44011</v>
      </c>
      <c r="B10792" t="inlineStr">
        <is>
          <t>Shield of Thunder (Troy  #2)</t>
        </is>
      </c>
      <c r="C10792" t="inlineStr">
        <is>
          <t>David Gemmell/Å½eljko PetroviÄ‡</t>
        </is>
      </c>
      <c r="D10792" t="n">
        <v>4.36</v>
      </c>
      <c r="E10792" t="n">
        <v>593052226</v>
      </c>
      <c r="F10792" t="n">
        <v>9780593052228</v>
      </c>
      <c r="G10792" t="inlineStr">
        <is>
          <t>eng</t>
        </is>
      </c>
      <c r="H10792" t="n">
        <v>480</v>
      </c>
      <c r="I10792" t="n">
        <v>7356</v>
      </c>
      <c r="J10792" t="n">
        <v>171</v>
      </c>
      <c r="K10792" s="1" t="n">
        <v>38726</v>
      </c>
      <c r="L10792" t="inlineStr">
        <is>
          <t>Bantam Press</t>
        </is>
      </c>
    </row>
    <row r="10793">
      <c r="A10793" t="n">
        <v>44012</v>
      </c>
      <c r="B10793" t="inlineStr">
        <is>
          <t>Shield of Thunder (Troy  #2)</t>
        </is>
      </c>
      <c r="C10793" t="inlineStr">
        <is>
          <t>David Gemmell</t>
        </is>
      </c>
      <c r="D10793" t="n">
        <v>4.36</v>
      </c>
      <c r="E10793" t="n">
        <v>345477014</v>
      </c>
      <c r="F10793" t="n">
        <v>9780345477019</v>
      </c>
      <c r="G10793" t="inlineStr">
        <is>
          <t>ale</t>
        </is>
      </c>
      <c r="H10793" t="n">
        <v>512</v>
      </c>
      <c r="I10793" t="n">
        <v>102</v>
      </c>
      <c r="J10793" t="n">
        <v>16</v>
      </c>
      <c r="K10793" t="inlineStr">
        <is>
          <t>3/27/2007</t>
        </is>
      </c>
      <c r="L10793" t="inlineStr">
        <is>
          <t>Ballantine Books</t>
        </is>
      </c>
    </row>
    <row r="10794">
      <c r="A10794" t="n">
        <v>44018</v>
      </c>
      <c r="B10794" t="inlineStr">
        <is>
          <t>Historia de una Gaviota y del Gato Que le EnseÃ±Ã³ a Volar</t>
        </is>
      </c>
      <c r="C10794" t="inlineStr">
        <is>
          <t>Luis SepÃºlveda/Chris Sheban</t>
        </is>
      </c>
      <c r="D10794" t="n">
        <v>4.14</v>
      </c>
      <c r="E10794" t="n">
        <v>439560268</v>
      </c>
      <c r="F10794" t="n">
        <v>9780439560269</v>
      </c>
      <c r="G10794" t="inlineStr">
        <is>
          <t>spa</t>
        </is>
      </c>
      <c r="H10794" t="n">
        <v>128</v>
      </c>
      <c r="I10794" t="n">
        <v>9</v>
      </c>
      <c r="J10794" t="n">
        <v>1</v>
      </c>
      <c r="K10794" s="1" t="n">
        <v>37630</v>
      </c>
      <c r="L10794" t="inlineStr">
        <is>
          <t>Arthur A. Levine Books</t>
        </is>
      </c>
    </row>
    <row r="10795">
      <c r="A10795" t="n">
        <v>44022</v>
      </c>
      <c r="B10795" t="inlineStr">
        <is>
          <t>Full Circle: A South American Journey</t>
        </is>
      </c>
      <c r="C10795" t="inlineStr">
        <is>
          <t>Luis SepÃºlveda/Chris Andrews</t>
        </is>
      </c>
      <c r="D10795" t="n">
        <v>3.77</v>
      </c>
      <c r="E10795" t="n">
        <v>864424655</v>
      </c>
      <c r="F10795" t="n">
        <v>9780864424655</v>
      </c>
      <c r="G10795" t="inlineStr">
        <is>
          <t>eng</t>
        </is>
      </c>
      <c r="H10795" t="n">
        <v>192</v>
      </c>
      <c r="I10795" t="n">
        <v>56</v>
      </c>
      <c r="J10795" t="n">
        <v>9</v>
      </c>
      <c r="K10795" t="inlineStr">
        <is>
          <t>12/31/1996</t>
        </is>
      </c>
      <c r="L10795" t="inlineStr">
        <is>
          <t>Lonely Planet</t>
        </is>
      </c>
    </row>
    <row r="10796">
      <c r="A10796" t="n">
        <v>44030</v>
      </c>
      <c r="B10796" t="inlineStr">
        <is>
          <t>Looking East</t>
        </is>
      </c>
      <c r="C10796" t="inlineStr">
        <is>
          <t>Steve McCurry</t>
        </is>
      </c>
      <c r="D10796" t="n">
        <v>4.55</v>
      </c>
      <c r="E10796" t="n">
        <v>714846376</v>
      </c>
      <c r="F10796" t="n">
        <v>9780714846378</v>
      </c>
      <c r="G10796" t="inlineStr">
        <is>
          <t>eng</t>
        </is>
      </c>
      <c r="H10796" t="n">
        <v>124</v>
      </c>
      <c r="I10796" t="n">
        <v>83</v>
      </c>
      <c r="J10796" t="n">
        <v>8</v>
      </c>
      <c r="K10796" s="1" t="n">
        <v>38726</v>
      </c>
      <c r="L10796" t="inlineStr">
        <is>
          <t>Phaidon Press</t>
        </is>
      </c>
    </row>
    <row r="10797">
      <c r="A10797" t="n">
        <v>44034</v>
      </c>
      <c r="B10797" t="inlineStr">
        <is>
          <t>Masters of Small Worlds: Yeoman Households  Gender Relations  and the Political Culture of the Antebellum South Carolina Low Country</t>
        </is>
      </c>
      <c r="C10797" t="inlineStr">
        <is>
          <t>Stephanie McCurry</t>
        </is>
      </c>
      <c r="D10797" t="n">
        <v>3.69</v>
      </c>
      <c r="E10797" t="n">
        <v>195117956</v>
      </c>
      <c r="F10797" t="n">
        <v>9780195117950</v>
      </c>
      <c r="G10797" t="inlineStr">
        <is>
          <t>eng</t>
        </is>
      </c>
      <c r="H10797" t="n">
        <v>344</v>
      </c>
      <c r="I10797" t="n">
        <v>98</v>
      </c>
      <c r="J10797" t="n">
        <v>6</v>
      </c>
      <c r="K10797" s="1" t="n">
        <v>35441</v>
      </c>
      <c r="L10797" t="inlineStr">
        <is>
          <t>Oxford University Press  USA</t>
        </is>
      </c>
    </row>
    <row r="10798">
      <c r="A10798" t="n">
        <v>44039</v>
      </c>
      <c r="B10798" t="inlineStr">
        <is>
          <t>Borges and The Eternal Orangutans</t>
        </is>
      </c>
      <c r="C10798" t="inlineStr">
        <is>
          <t>Luis Fernando Verissimo/Margaret Jull Costa</t>
        </is>
      </c>
      <c r="D10798" t="n">
        <v>3.81</v>
      </c>
      <c r="E10798" t="inlineStr">
        <is>
          <t>081121592X</t>
        </is>
      </c>
      <c r="F10798" t="n">
        <v>9780811215923</v>
      </c>
      <c r="G10798" t="inlineStr">
        <is>
          <t>eng</t>
        </is>
      </c>
      <c r="H10798" t="n">
        <v>135</v>
      </c>
      <c r="I10798" t="n">
        <v>567</v>
      </c>
      <c r="J10798" t="n">
        <v>80</v>
      </c>
      <c r="K10798" t="inlineStr">
        <is>
          <t>5/17/2005</t>
        </is>
      </c>
      <c r="L10798" t="inlineStr">
        <is>
          <t>New Directions</t>
        </is>
      </c>
    </row>
    <row r="10799">
      <c r="A10799" t="n">
        <v>44045</v>
      </c>
      <c r="B10799" t="inlineStr">
        <is>
          <t>A Universal History of Iniquity</t>
        </is>
      </c>
      <c r="C10799" t="inlineStr">
        <is>
          <t>Jorge Luis Borges/Andrew Hurley</t>
        </is>
      </c>
      <c r="D10799" t="n">
        <v>3.97</v>
      </c>
      <c r="E10799" t="n">
        <v>142437891</v>
      </c>
      <c r="F10799" t="n">
        <v>9780142437896</v>
      </c>
      <c r="G10799" t="inlineStr">
        <is>
          <t>eng</t>
        </is>
      </c>
      <c r="H10799" t="n">
        <v>128</v>
      </c>
      <c r="I10799" t="n">
        <v>3101</v>
      </c>
      <c r="J10799" t="n">
        <v>129</v>
      </c>
      <c r="K10799" t="inlineStr">
        <is>
          <t>7/27/2004</t>
        </is>
      </c>
      <c r="L10799" t="inlineStr">
        <is>
          <t>Penguin Classics</t>
        </is>
      </c>
    </row>
    <row r="10800">
      <c r="A10800" t="n">
        <v>44046</v>
      </c>
      <c r="B10800" t="inlineStr">
        <is>
          <t>Jorge Luis Borges</t>
        </is>
      </c>
      <c r="C10800" t="inlineStr">
        <is>
          <t>Nextext/McDougal Publishing Staff</t>
        </is>
      </c>
      <c r="D10800" t="n">
        <v>3.5</v>
      </c>
      <c r="E10800" t="n">
        <v>618048235</v>
      </c>
      <c r="F10800" t="n">
        <v>9780618048236</v>
      </c>
      <c r="G10800" t="inlineStr">
        <is>
          <t>spa</t>
        </is>
      </c>
      <c r="H10800" t="n">
        <v>223</v>
      </c>
      <c r="I10800" t="n">
        <v>2</v>
      </c>
      <c r="J10800" t="n">
        <v>0</v>
      </c>
      <c r="K10800" t="inlineStr">
        <is>
          <t>2/25/2000</t>
        </is>
      </c>
      <c r="L10800" t="inlineStr">
        <is>
          <t>Houghton Mifflin</t>
        </is>
      </c>
    </row>
    <row r="10801">
      <c r="A10801" t="n">
        <v>44053</v>
      </c>
      <c r="B10801" t="inlineStr">
        <is>
          <t>Odes to Common Things</t>
        </is>
      </c>
      <c r="C10801" t="inlineStr">
        <is>
          <t>Pablo Neruda/Ferris Cook/Ken Krabbenhoft</t>
        </is>
      </c>
      <c r="D10801" t="n">
        <v>4.39</v>
      </c>
      <c r="E10801" t="n">
        <v>821220802</v>
      </c>
      <c r="F10801" t="n">
        <v>9780821220801</v>
      </c>
      <c r="G10801" t="inlineStr">
        <is>
          <t>eng</t>
        </is>
      </c>
      <c r="H10801" t="n">
        <v>152</v>
      </c>
      <c r="I10801" t="n">
        <v>1885</v>
      </c>
      <c r="J10801" t="n">
        <v>105</v>
      </c>
      <c r="K10801" s="1" t="n">
        <v>34339</v>
      </c>
      <c r="L10801" t="inlineStr">
        <is>
          <t>Bulfinch</t>
        </is>
      </c>
    </row>
    <row r="10802">
      <c r="A10802" t="n">
        <v>44067</v>
      </c>
      <c r="B10802" t="inlineStr">
        <is>
          <t>Full Woman  Fleshly Apple  Hot Moon: Selected Poems</t>
        </is>
      </c>
      <c r="C10802" t="inlineStr">
        <is>
          <t>Pablo Neruda/Stephen Mitchell</t>
        </is>
      </c>
      <c r="D10802" t="n">
        <v>4.45</v>
      </c>
      <c r="E10802" t="n">
        <v>60928778</v>
      </c>
      <c r="F10802" t="n">
        <v>9780060928773</v>
      </c>
      <c r="G10802" t="inlineStr">
        <is>
          <t>eng</t>
        </is>
      </c>
      <c r="H10802" t="n">
        <v>288</v>
      </c>
      <c r="I10802" t="n">
        <v>1018</v>
      </c>
      <c r="J10802" t="n">
        <v>66</v>
      </c>
      <c r="K10802" s="1" t="n">
        <v>36101</v>
      </c>
      <c r="L10802" t="inlineStr">
        <is>
          <t>Harper Perennial</t>
        </is>
      </c>
    </row>
    <row r="10803">
      <c r="A10803" t="n">
        <v>44086</v>
      </c>
      <c r="B10803" t="inlineStr">
        <is>
          <t>Maps for Lost Lovers</t>
        </is>
      </c>
      <c r="C10803" t="inlineStr">
        <is>
          <t>Nadeem Aslam</t>
        </is>
      </c>
      <c r="D10803" t="n">
        <v>3.78</v>
      </c>
      <c r="E10803" t="n">
        <v>1400076978</v>
      </c>
      <c r="F10803" t="n">
        <v>9781400076970</v>
      </c>
      <c r="G10803" t="inlineStr">
        <is>
          <t>eng</t>
        </is>
      </c>
      <c r="H10803" t="n">
        <v>400</v>
      </c>
      <c r="I10803" t="n">
        <v>2127</v>
      </c>
      <c r="J10803" t="n">
        <v>277</v>
      </c>
      <c r="K10803" s="1" t="n">
        <v>38965</v>
      </c>
      <c r="L10803" t="inlineStr">
        <is>
          <t>Vintage</t>
        </is>
      </c>
    </row>
    <row r="10804">
      <c r="A10804" t="n">
        <v>44089</v>
      </c>
      <c r="B10804" t="inlineStr">
        <is>
          <t>Phantom Pain</t>
        </is>
      </c>
      <c r="C10804" t="inlineStr">
        <is>
          <t>Arnon Grunberg/Sam Garrett</t>
        </is>
      </c>
      <c r="D10804" t="n">
        <v>3.34</v>
      </c>
      <c r="E10804" t="n">
        <v>1590511263</v>
      </c>
      <c r="F10804" t="n">
        <v>9781590511268</v>
      </c>
      <c r="G10804" t="inlineStr">
        <is>
          <t>en-US</t>
        </is>
      </c>
      <c r="H10804" t="n">
        <v>288</v>
      </c>
      <c r="I10804" t="n">
        <v>406</v>
      </c>
      <c r="J10804" t="n">
        <v>11</v>
      </c>
      <c r="K10804" t="inlineStr">
        <is>
          <t>5/15/2004</t>
        </is>
      </c>
      <c r="L10804" t="inlineStr">
        <is>
          <t>Other Press (NY)</t>
        </is>
      </c>
    </row>
    <row r="10805">
      <c r="A10805" t="n">
        <v>44100</v>
      </c>
      <c r="B10805" t="inlineStr">
        <is>
          <t>The Ethics and Politics of Asylum: Liberal Democracy and the Response to Refugees</t>
        </is>
      </c>
      <c r="C10805" t="inlineStr">
        <is>
          <t>Matthew J. Gibney</t>
        </is>
      </c>
      <c r="D10805" t="n">
        <v>3.55</v>
      </c>
      <c r="E10805" t="n">
        <v>521009375</v>
      </c>
      <c r="F10805" t="n">
        <v>9780521009379</v>
      </c>
      <c r="G10805" t="inlineStr">
        <is>
          <t>eng</t>
        </is>
      </c>
      <c r="H10805" t="n">
        <v>287</v>
      </c>
      <c r="I10805" t="n">
        <v>10</v>
      </c>
      <c r="J10805" t="n">
        <v>2</v>
      </c>
      <c r="K10805" s="1" t="n">
        <v>38206</v>
      </c>
      <c r="L10805" t="inlineStr">
        <is>
          <t>Cambridge University Press</t>
        </is>
      </c>
    </row>
    <row r="10806">
      <c r="A10806" t="n">
        <v>44101</v>
      </c>
      <c r="B10806" t="inlineStr">
        <is>
          <t>Arkham Asylum: Living Hell</t>
        </is>
      </c>
      <c r="C10806" t="inlineStr">
        <is>
          <t>Dan Slott/Ryan Sook/Wade Von Grawbadger/Jim Royal</t>
        </is>
      </c>
      <c r="D10806" t="n">
        <v>3.81</v>
      </c>
      <c r="E10806" t="n">
        <v>1401201938</v>
      </c>
      <c r="F10806" t="n">
        <v>9781401201937</v>
      </c>
      <c r="G10806" t="inlineStr">
        <is>
          <t>eng</t>
        </is>
      </c>
      <c r="H10806" t="n">
        <v>144</v>
      </c>
      <c r="I10806" t="n">
        <v>1709</v>
      </c>
      <c r="J10806" t="n">
        <v>88</v>
      </c>
      <c r="K10806" s="1" t="n">
        <v>37989</v>
      </c>
      <c r="L10806" t="inlineStr">
        <is>
          <t>DC Comics</t>
        </is>
      </c>
    </row>
    <row r="10807">
      <c r="A10807" t="n">
        <v>44128</v>
      </c>
      <c r="B10807" t="inlineStr">
        <is>
          <t>Blackout (Kat Bronsky #2)</t>
        </is>
      </c>
      <c r="C10807" t="inlineStr">
        <is>
          <t>John J. Nance</t>
        </is>
      </c>
      <c r="D10807" t="n">
        <v>3.96</v>
      </c>
      <c r="E10807" t="n">
        <v>330481916</v>
      </c>
      <c r="F10807" t="n">
        <v>9780330481915</v>
      </c>
      <c r="G10807" t="inlineStr">
        <is>
          <t>eng</t>
        </is>
      </c>
      <c r="H10807" t="n">
        <v>672</v>
      </c>
      <c r="I10807" t="n">
        <v>572</v>
      </c>
      <c r="J10807" t="n">
        <v>36</v>
      </c>
      <c r="K10807" s="1" t="n">
        <v>36781</v>
      </c>
      <c r="L10807" t="inlineStr">
        <is>
          <t>Pan Books</t>
        </is>
      </c>
    </row>
    <row r="10808">
      <c r="A10808" t="n">
        <v>44131</v>
      </c>
      <c r="B10808" t="inlineStr">
        <is>
          <t>Design Like You Give a Damn: Architectural Responses to Humanitarian Crises</t>
        </is>
      </c>
      <c r="C10808" t="inlineStr">
        <is>
          <t>Architecture For Humanity/Cameron Sinclair</t>
        </is>
      </c>
      <c r="D10808" t="n">
        <v>4.12</v>
      </c>
      <c r="E10808" t="n">
        <v>1933045256</v>
      </c>
      <c r="F10808" t="n">
        <v>9781933045252</v>
      </c>
      <c r="G10808" t="inlineStr">
        <is>
          <t>eng</t>
        </is>
      </c>
      <c r="H10808" t="n">
        <v>336</v>
      </c>
      <c r="I10808" t="n">
        <v>792</v>
      </c>
      <c r="J10808" t="n">
        <v>27</v>
      </c>
      <c r="K10808" t="inlineStr">
        <is>
          <t>1/15/2006</t>
        </is>
      </c>
      <c r="L10808" t="inlineStr">
        <is>
          <t>US Green Building Council</t>
        </is>
      </c>
    </row>
    <row r="10809">
      <c r="A10809" t="n">
        <v>44133</v>
      </c>
      <c r="B10809" t="inlineStr">
        <is>
          <t>The Winter's Tale</t>
        </is>
      </c>
      <c r="C10809" t="inlineStr">
        <is>
          <t>William Shakespeare/Susan Snyder/Deborah T. Curren-Aquino</t>
        </is>
      </c>
      <c r="D10809" t="n">
        <v>3.7</v>
      </c>
      <c r="E10809" t="n">
        <v>521293731</v>
      </c>
      <c r="F10809" t="n">
        <v>9780521293730</v>
      </c>
      <c r="G10809" t="inlineStr">
        <is>
          <t>eng</t>
        </is>
      </c>
      <c r="H10809" t="n">
        <v>279</v>
      </c>
      <c r="I10809" t="n">
        <v>18126</v>
      </c>
      <c r="J10809" t="n">
        <v>587</v>
      </c>
      <c r="K10809" s="1" t="n">
        <v>39085</v>
      </c>
      <c r="L10809" t="inlineStr">
        <is>
          <t>Cambridge University Press</t>
        </is>
      </c>
    </row>
    <row r="10810">
      <c r="A10810" t="n">
        <v>44145</v>
      </c>
      <c r="B10810" t="inlineStr">
        <is>
          <t>The Bar on the Seine</t>
        </is>
      </c>
      <c r="C10810" t="inlineStr">
        <is>
          <t>Georges Simenon/David Watson</t>
        </is>
      </c>
      <c r="D10810" t="n">
        <v>3.69</v>
      </c>
      <c r="E10810" t="n">
        <v>143038311</v>
      </c>
      <c r="F10810" t="n">
        <v>9780143038313</v>
      </c>
      <c r="G10810" t="inlineStr">
        <is>
          <t>en-US</t>
        </is>
      </c>
      <c r="H10810" t="n">
        <v>160</v>
      </c>
      <c r="I10810" t="n">
        <v>380</v>
      </c>
      <c r="J10810" t="n">
        <v>54</v>
      </c>
      <c r="K10810" t="inlineStr">
        <is>
          <t>12/26/2006</t>
        </is>
      </c>
      <c r="L10810" t="inlineStr">
        <is>
          <t>Penguin Books</t>
        </is>
      </c>
    </row>
    <row r="10811">
      <c r="A10811" t="n">
        <v>44146</v>
      </c>
      <c r="B10811" t="inlineStr">
        <is>
          <t>Maigret in Holland</t>
        </is>
      </c>
      <c r="C10811" t="inlineStr">
        <is>
          <t>Georges Simenon</t>
        </is>
      </c>
      <c r="D10811" t="n">
        <v>3.59</v>
      </c>
      <c r="E10811" t="n">
        <v>156028522</v>
      </c>
      <c r="F10811" t="n">
        <v>9780156028523</v>
      </c>
      <c r="G10811" t="inlineStr">
        <is>
          <t>en-US</t>
        </is>
      </c>
      <c r="H10811" t="n">
        <v>180</v>
      </c>
      <c r="I10811" t="n">
        <v>265</v>
      </c>
      <c r="J10811" t="n">
        <v>20</v>
      </c>
      <c r="K10811" t="inlineStr">
        <is>
          <t>6/16/2003</t>
        </is>
      </c>
      <c r="L10811" t="inlineStr">
        <is>
          <t>Mariner Books</t>
        </is>
      </c>
    </row>
    <row r="10812">
      <c r="A10812" t="n">
        <v>44147</v>
      </c>
      <c r="B10812" t="inlineStr">
        <is>
          <t>The Man Who Watched Trains Go By</t>
        </is>
      </c>
      <c r="C10812" t="inlineStr">
        <is>
          <t>Georges Simenon/Marc Romano/D. Thin/Luc Sante</t>
        </is>
      </c>
      <c r="D10812" t="n">
        <v>3.85</v>
      </c>
      <c r="E10812" t="n">
        <v>1590171497</v>
      </c>
      <c r="F10812" t="n">
        <v>9781590171493</v>
      </c>
      <c r="G10812" t="inlineStr">
        <is>
          <t>eng</t>
        </is>
      </c>
      <c r="H10812" t="n">
        <v>203</v>
      </c>
      <c r="I10812" t="n">
        <v>1392</v>
      </c>
      <c r="J10812" t="n">
        <v>86</v>
      </c>
      <c r="K10812" s="1" t="n">
        <v>38544</v>
      </c>
      <c r="L10812" t="inlineStr">
        <is>
          <t>New York Review of Books</t>
        </is>
      </c>
    </row>
    <row r="10813">
      <c r="A10813" t="n">
        <v>44148</v>
      </c>
      <c r="B10813" t="inlineStr">
        <is>
          <t>Maigret and the Killer</t>
        </is>
      </c>
      <c r="C10813" t="inlineStr">
        <is>
          <t>Georges Simenon/Lyn Moir</t>
        </is>
      </c>
      <c r="D10813" t="n">
        <v>3.86</v>
      </c>
      <c r="E10813" t="n">
        <v>156028417</v>
      </c>
      <c r="F10813" t="n">
        <v>9780156028417</v>
      </c>
      <c r="G10813" t="inlineStr">
        <is>
          <t>en-US</t>
        </is>
      </c>
      <c r="H10813" t="n">
        <v>168</v>
      </c>
      <c r="I10813" t="n">
        <v>471</v>
      </c>
      <c r="J10813" t="n">
        <v>29</v>
      </c>
      <c r="K10813" t="inlineStr">
        <is>
          <t>6/16/2003</t>
        </is>
      </c>
      <c r="L10813" t="inlineStr">
        <is>
          <t>Mariner Books</t>
        </is>
      </c>
    </row>
    <row r="10814">
      <c r="A10814" t="n">
        <v>44149</v>
      </c>
      <c r="B10814" t="inlineStr">
        <is>
          <t>Lock 14</t>
        </is>
      </c>
      <c r="C10814" t="inlineStr">
        <is>
          <t>Georges Simenon/Robert Baldick</t>
        </is>
      </c>
      <c r="D10814" t="n">
        <v>3.63</v>
      </c>
      <c r="E10814" t="n">
        <v>143037277</v>
      </c>
      <c r="F10814" t="n">
        <v>9780143037279</v>
      </c>
      <c r="G10814" t="inlineStr">
        <is>
          <t>en-US</t>
        </is>
      </c>
      <c r="H10814" t="n">
        <v>154</v>
      </c>
      <c r="I10814" t="n">
        <v>406</v>
      </c>
      <c r="J10814" t="n">
        <v>45</v>
      </c>
      <c r="K10814" t="inlineStr">
        <is>
          <t>7/25/2006</t>
        </is>
      </c>
      <c r="L10814" t="inlineStr">
        <is>
          <t>Penguin Books</t>
        </is>
      </c>
    </row>
    <row r="10815">
      <c r="A10815" t="n">
        <v>44151</v>
      </c>
      <c r="B10815" t="inlineStr">
        <is>
          <t>The Madman of Bergerac</t>
        </is>
      </c>
      <c r="C10815" t="inlineStr">
        <is>
          <t>Georges Simenon</t>
        </is>
      </c>
      <c r="D10815" t="n">
        <v>3.77</v>
      </c>
      <c r="E10815" t="n">
        <v>141187263</v>
      </c>
      <c r="F10815" t="n">
        <v>9780141187266</v>
      </c>
      <c r="G10815" t="inlineStr">
        <is>
          <t>eng</t>
        </is>
      </c>
      <c r="H10815" t="n">
        <v>160</v>
      </c>
      <c r="I10815" t="n">
        <v>7</v>
      </c>
      <c r="J10815" t="n">
        <v>1</v>
      </c>
      <c r="K10815" s="1" t="n">
        <v>37723</v>
      </c>
      <c r="L10815" t="inlineStr">
        <is>
          <t>Penguin Books Ltd</t>
        </is>
      </c>
    </row>
    <row r="10816">
      <c r="A10816" t="n">
        <v>44153</v>
      </c>
      <c r="B10816" t="inlineStr">
        <is>
          <t>Dirty Snow</t>
        </is>
      </c>
      <c r="C10816" t="inlineStr">
        <is>
          <t>Georges Simenon/Marc Romano/William T. Vollmann</t>
        </is>
      </c>
      <c r="D10816" t="n">
        <v>3.93</v>
      </c>
      <c r="E10816" t="n">
        <v>1590170431</v>
      </c>
      <c r="F10816" t="n">
        <v>9781590170434</v>
      </c>
      <c r="G10816" t="inlineStr">
        <is>
          <t>eng</t>
        </is>
      </c>
      <c r="H10816" t="n">
        <v>244</v>
      </c>
      <c r="I10816" t="n">
        <v>1780</v>
      </c>
      <c r="J10816" t="n">
        <v>220</v>
      </c>
      <c r="K10816" t="inlineStr">
        <is>
          <t>8/31/2003</t>
        </is>
      </c>
      <c r="L10816" t="inlineStr">
        <is>
          <t>NYRB Classics</t>
        </is>
      </c>
    </row>
    <row r="10817">
      <c r="A10817" t="n">
        <v>44156</v>
      </c>
      <c r="B10817" t="inlineStr">
        <is>
          <t>The Man Who Wasn't Maigret: A Portrait of Georges Simenon</t>
        </is>
      </c>
      <c r="C10817" t="inlineStr">
        <is>
          <t>Patrick Marnham</t>
        </is>
      </c>
      <c r="D10817" t="n">
        <v>4.08</v>
      </c>
      <c r="E10817" t="n">
        <v>156000598</v>
      </c>
      <c r="F10817" t="n">
        <v>9780156000598</v>
      </c>
      <c r="G10817" t="inlineStr">
        <is>
          <t>eng</t>
        </is>
      </c>
      <c r="H10817" t="n">
        <v>404</v>
      </c>
      <c r="I10817" t="n">
        <v>44</v>
      </c>
      <c r="J10817" t="n">
        <v>7</v>
      </c>
      <c r="K10817" t="inlineStr">
        <is>
          <t>4/15/1994</t>
        </is>
      </c>
      <c r="L10817" t="inlineStr">
        <is>
          <t>Mariner Books</t>
        </is>
      </c>
    </row>
    <row r="10818">
      <c r="A10818" t="n">
        <v>44157</v>
      </c>
      <c r="B10818" t="inlineStr">
        <is>
          <t>Maigret Ã  New York (Maigret  #27)</t>
        </is>
      </c>
      <c r="C10818" t="inlineStr">
        <is>
          <t>Georges Simenon</t>
        </is>
      </c>
      <c r="D10818" t="n">
        <v>3.55</v>
      </c>
      <c r="E10818" t="n">
        <v>2253142425</v>
      </c>
      <c r="F10818" t="n">
        <v>9782253142423</v>
      </c>
      <c r="G10818" t="inlineStr">
        <is>
          <t>fre</t>
        </is>
      </c>
      <c r="H10818" t="n">
        <v>189</v>
      </c>
      <c r="I10818" t="n">
        <v>315</v>
      </c>
      <c r="J10818" t="n">
        <v>15</v>
      </c>
      <c r="K10818" s="1" t="n">
        <v>37358</v>
      </c>
      <c r="L10818" t="inlineStr">
        <is>
          <t>Presses de La Cite</t>
        </is>
      </c>
    </row>
    <row r="10819">
      <c r="A10819" t="n">
        <v>44158</v>
      </c>
      <c r="B10819" t="inlineStr">
        <is>
          <t>The Engagement</t>
        </is>
      </c>
      <c r="C10819" t="inlineStr">
        <is>
          <t>Georges Simenon/Anna Moschovakis/John N. Gray</t>
        </is>
      </c>
      <c r="D10819" t="n">
        <v>3.75</v>
      </c>
      <c r="E10819" t="n">
        <v>1590172280</v>
      </c>
      <c r="F10819" t="n">
        <v>9781590172285</v>
      </c>
      <c r="G10819" t="inlineStr">
        <is>
          <t>en-US</t>
        </is>
      </c>
      <c r="H10819" t="n">
        <v>135</v>
      </c>
      <c r="I10819" t="n">
        <v>494</v>
      </c>
      <c r="J10819" t="n">
        <v>67</v>
      </c>
      <c r="K10819" s="1" t="n">
        <v>39236</v>
      </c>
      <c r="L10819" t="inlineStr">
        <is>
          <t>New York Review of Books</t>
        </is>
      </c>
    </row>
    <row r="10820">
      <c r="A10820" t="n">
        <v>44160</v>
      </c>
      <c r="B10820" t="inlineStr">
        <is>
          <t>Mon Ami Maigret</t>
        </is>
      </c>
      <c r="C10820" t="inlineStr">
        <is>
          <t>Georges Simenon</t>
        </is>
      </c>
      <c r="D10820" t="n">
        <v>3.62</v>
      </c>
      <c r="E10820" t="n">
        <v>2253142441</v>
      </c>
      <c r="F10820" t="n">
        <v>9782253142447</v>
      </c>
      <c r="G10820" t="inlineStr">
        <is>
          <t>fre</t>
        </is>
      </c>
      <c r="H10820" t="n">
        <v>219</v>
      </c>
      <c r="I10820" t="n">
        <v>37</v>
      </c>
      <c r="J10820" t="n">
        <v>6</v>
      </c>
      <c r="K10820" t="inlineStr">
        <is>
          <t>4/23/2003</t>
        </is>
      </c>
      <c r="L10820" t="inlineStr">
        <is>
          <t>Livre de Poche</t>
        </is>
      </c>
    </row>
    <row r="10821">
      <c r="A10821" t="n">
        <v>44162</v>
      </c>
      <c r="B10821" t="inlineStr">
        <is>
          <t>Maigret and the Headless Corpse</t>
        </is>
      </c>
      <c r="C10821" t="inlineStr">
        <is>
          <t>Georges Simenon/Eileen Ellenbogen</t>
        </is>
      </c>
      <c r="D10821" t="n">
        <v>3.81</v>
      </c>
      <c r="E10821" t="n">
        <v>156551446</v>
      </c>
      <c r="F10821" t="n">
        <v>9780156551441</v>
      </c>
      <c r="G10821" t="inlineStr">
        <is>
          <t>eng</t>
        </is>
      </c>
      <c r="H10821" t="n">
        <v>196</v>
      </c>
      <c r="I10821" t="n">
        <v>392</v>
      </c>
      <c r="J10821" t="n">
        <v>37</v>
      </c>
      <c r="K10821" t="inlineStr">
        <is>
          <t>6/26/1985</t>
        </is>
      </c>
      <c r="L10821" t="inlineStr">
        <is>
          <t>Mariner Books</t>
        </is>
      </c>
    </row>
    <row r="10822">
      <c r="A10822" t="n">
        <v>44164</v>
      </c>
      <c r="B10822" t="inlineStr">
        <is>
          <t>Maigret Loses His Temper (Maigret  #61)</t>
        </is>
      </c>
      <c r="C10822" t="inlineStr">
        <is>
          <t>Georges Simenon</t>
        </is>
      </c>
      <c r="D10822" t="n">
        <v>3.83</v>
      </c>
      <c r="E10822" t="n">
        <v>156028476</v>
      </c>
      <c r="F10822" t="n">
        <v>9780156028479</v>
      </c>
      <c r="G10822" t="inlineStr">
        <is>
          <t>eng</t>
        </is>
      </c>
      <c r="H10822" t="n">
        <v>144</v>
      </c>
      <c r="I10822" t="n">
        <v>370</v>
      </c>
      <c r="J10822" t="n">
        <v>26</v>
      </c>
      <c r="K10822" t="inlineStr">
        <is>
          <t>6/16/2003</t>
        </is>
      </c>
      <c r="L10822" t="inlineStr">
        <is>
          <t>Mariner Books</t>
        </is>
      </c>
    </row>
    <row r="10823">
      <c r="A10823" t="n">
        <v>44170</v>
      </c>
      <c r="B10823" t="inlineStr">
        <is>
          <t>The Looking Glass Wars</t>
        </is>
      </c>
      <c r="C10823" t="inlineStr">
        <is>
          <t>Frank Beddor</t>
        </is>
      </c>
      <c r="D10823" t="n">
        <v>3.93</v>
      </c>
      <c r="E10823" t="n">
        <v>803731531</v>
      </c>
      <c r="F10823" t="n">
        <v>9780803731530</v>
      </c>
      <c r="G10823" t="inlineStr">
        <is>
          <t>eng</t>
        </is>
      </c>
      <c r="H10823" t="n">
        <v>364</v>
      </c>
      <c r="I10823" t="n">
        <v>37148</v>
      </c>
      <c r="J10823" t="n">
        <v>3142</v>
      </c>
      <c r="K10823" t="inlineStr">
        <is>
          <t>9/26/2006</t>
        </is>
      </c>
      <c r="L10823" t="inlineStr">
        <is>
          <t>Dial Books</t>
        </is>
      </c>
    </row>
    <row r="10824">
      <c r="A10824" t="n">
        <v>44175</v>
      </c>
      <c r="B10824" t="inlineStr">
        <is>
          <t>Rash</t>
        </is>
      </c>
      <c r="C10824" t="inlineStr">
        <is>
          <t>Pete Hautman</t>
        </is>
      </c>
      <c r="D10824" t="n">
        <v>3.75</v>
      </c>
      <c r="E10824" t="n">
        <v>689868014</v>
      </c>
      <c r="F10824" t="n">
        <v>9780689868016</v>
      </c>
      <c r="G10824" t="inlineStr">
        <is>
          <t>eng</t>
        </is>
      </c>
      <c r="H10824" t="n">
        <v>256</v>
      </c>
      <c r="I10824" t="n">
        <v>2994</v>
      </c>
      <c r="J10824" t="n">
        <v>459</v>
      </c>
      <c r="K10824" s="1" t="n">
        <v>38723</v>
      </c>
      <c r="L10824" t="inlineStr">
        <is>
          <t>Simon  Schuster Books for Young Readers</t>
        </is>
      </c>
    </row>
    <row r="10825">
      <c r="A10825" t="n">
        <v>44176</v>
      </c>
      <c r="B10825" t="inlineStr">
        <is>
          <t>Saints at the River</t>
        </is>
      </c>
      <c r="C10825" t="inlineStr">
        <is>
          <t>Ron Rash</t>
        </is>
      </c>
      <c r="D10825" t="n">
        <v>3.81</v>
      </c>
      <c r="E10825" t="n">
        <v>312424914</v>
      </c>
      <c r="F10825" t="n">
        <v>9780312424916</v>
      </c>
      <c r="G10825" t="inlineStr">
        <is>
          <t>eng</t>
        </is>
      </c>
      <c r="H10825" t="n">
        <v>239</v>
      </c>
      <c r="I10825" t="n">
        <v>2967</v>
      </c>
      <c r="J10825" t="n">
        <v>335</v>
      </c>
      <c r="K10825" s="1" t="n">
        <v>38359</v>
      </c>
      <c r="L10825" t="inlineStr">
        <is>
          <t>Picador USA</t>
        </is>
      </c>
    </row>
    <row r="10826">
      <c r="A10826" t="n">
        <v>44179</v>
      </c>
      <c r="B10826" t="inlineStr">
        <is>
          <t>The World Made Straight</t>
        </is>
      </c>
      <c r="C10826" t="inlineStr">
        <is>
          <t>Ron Rash</t>
        </is>
      </c>
      <c r="D10826" t="n">
        <v>3.87</v>
      </c>
      <c r="E10826" t="n">
        <v>312426607</v>
      </c>
      <c r="F10826" t="n">
        <v>9780312426606</v>
      </c>
      <c r="G10826" t="inlineStr">
        <is>
          <t>eng</t>
        </is>
      </c>
      <c r="H10826" t="n">
        <v>289</v>
      </c>
      <c r="I10826" t="n">
        <v>2143</v>
      </c>
      <c r="J10826" t="n">
        <v>254</v>
      </c>
      <c r="K10826" t="inlineStr">
        <is>
          <t>3/20/2007</t>
        </is>
      </c>
      <c r="L10826" t="inlineStr">
        <is>
          <t>Picador USA</t>
        </is>
      </c>
    </row>
    <row r="10827">
      <c r="A10827" t="n">
        <v>44181</v>
      </c>
      <c r="B10827" t="inlineStr">
        <is>
          <t>Eureka Mill</t>
        </is>
      </c>
      <c r="C10827" t="inlineStr">
        <is>
          <t>Ron Rash</t>
        </is>
      </c>
      <c r="D10827" t="n">
        <v>4.2</v>
      </c>
      <c r="E10827" t="inlineStr">
        <is>
          <t>189188526X</t>
        </is>
      </c>
      <c r="F10827" t="n">
        <v>9781891885266</v>
      </c>
      <c r="G10827" t="inlineStr">
        <is>
          <t>eng</t>
        </is>
      </c>
      <c r="H10827" t="n">
        <v>64</v>
      </c>
      <c r="I10827" t="n">
        <v>155</v>
      </c>
      <c r="J10827" t="n">
        <v>15</v>
      </c>
      <c r="K10827" s="1" t="n">
        <v>36900</v>
      </c>
      <c r="L10827" t="inlineStr">
        <is>
          <t>Hub City Press</t>
        </is>
      </c>
    </row>
    <row r="10828">
      <c r="A10828" t="n">
        <v>44183</v>
      </c>
      <c r="B10828" t="inlineStr">
        <is>
          <t>Chemistry and Other Stories</t>
        </is>
      </c>
      <c r="C10828" t="inlineStr">
        <is>
          <t>Ron Rash</t>
        </is>
      </c>
      <c r="D10828" t="n">
        <v>4.19</v>
      </c>
      <c r="E10828" t="n">
        <v>312425082</v>
      </c>
      <c r="F10828" t="n">
        <v>9780312425081</v>
      </c>
      <c r="G10828" t="inlineStr">
        <is>
          <t>eng</t>
        </is>
      </c>
      <c r="H10828" t="n">
        <v>230</v>
      </c>
      <c r="I10828" t="n">
        <v>601</v>
      </c>
      <c r="J10828" t="n">
        <v>79</v>
      </c>
      <c r="K10828" s="1" t="n">
        <v>36655</v>
      </c>
      <c r="L10828" t="inlineStr">
        <is>
          <t>St. Martins Press-3PL</t>
        </is>
      </c>
    </row>
    <row r="10829">
      <c r="A10829" t="n">
        <v>44184</v>
      </c>
      <c r="B10829" t="inlineStr">
        <is>
          <t>Monster</t>
        </is>
      </c>
      <c r="C10829" t="inlineStr">
        <is>
          <t>Walter Dean Myers</t>
        </is>
      </c>
      <c r="D10829" t="n">
        <v>3.72</v>
      </c>
      <c r="E10829" t="n">
        <v>64407314</v>
      </c>
      <c r="F10829" t="n">
        <v>9780064407311</v>
      </c>
      <c r="G10829" t="inlineStr">
        <is>
          <t>eng</t>
        </is>
      </c>
      <c r="H10829" t="n">
        <v>281</v>
      </c>
      <c r="I10829" t="n">
        <v>56171</v>
      </c>
      <c r="J10829" t="n">
        <v>5341</v>
      </c>
      <c r="K10829" s="1" t="n">
        <v>43588</v>
      </c>
      <c r="L10829" t="inlineStr">
        <is>
          <t>Amistad</t>
        </is>
      </c>
    </row>
    <row r="10830">
      <c r="A10830" t="n">
        <v>44185</v>
      </c>
      <c r="B10830" t="inlineStr">
        <is>
          <t>The Gospel of the Flying Spaghetti Monster</t>
        </is>
      </c>
      <c r="C10830" t="inlineStr">
        <is>
          <t>Bobby Henderson</t>
        </is>
      </c>
      <c r="D10830" t="n">
        <v>3.93</v>
      </c>
      <c r="E10830" t="n">
        <v>812976568</v>
      </c>
      <c r="F10830" t="n">
        <v>9780812976564</v>
      </c>
      <c r="G10830" t="inlineStr">
        <is>
          <t>eng</t>
        </is>
      </c>
      <c r="H10830" t="n">
        <v>169</v>
      </c>
      <c r="I10830" t="n">
        <v>3248</v>
      </c>
      <c r="J10830" t="n">
        <v>341</v>
      </c>
      <c r="K10830" t="inlineStr">
        <is>
          <t>3/28/2006</t>
        </is>
      </c>
      <c r="L10830" t="inlineStr">
        <is>
          <t>Villard</t>
        </is>
      </c>
    </row>
    <row r="10831">
      <c r="A10831" t="n">
        <v>44186</v>
      </c>
      <c r="B10831" t="inlineStr">
        <is>
          <t>The Monster at the End of this Book</t>
        </is>
      </c>
      <c r="C10831" t="inlineStr">
        <is>
          <t>Jon Stone/Michael J. Smollin</t>
        </is>
      </c>
      <c r="D10831" t="n">
        <v>4.44</v>
      </c>
      <c r="E10831" t="inlineStr">
        <is>
          <t>037582913X</t>
        </is>
      </c>
      <c r="F10831" t="n">
        <v>9780375829130</v>
      </c>
      <c r="G10831" t="inlineStr">
        <is>
          <t>eng</t>
        </is>
      </c>
      <c r="H10831" t="n">
        <v>32</v>
      </c>
      <c r="I10831" t="n">
        <v>114297</v>
      </c>
      <c r="J10831" t="n">
        <v>2565</v>
      </c>
      <c r="K10831" s="1" t="n">
        <v>38296</v>
      </c>
      <c r="L10831" t="inlineStr">
        <is>
          <t>Golden Books</t>
        </is>
      </c>
    </row>
    <row r="10832">
      <c r="A10832" t="n">
        <v>44187</v>
      </c>
      <c r="B10832" t="inlineStr">
        <is>
          <t>The Sea of Monsters (Percy Jackson and the Olympians  #2)</t>
        </is>
      </c>
      <c r="C10832" t="inlineStr">
        <is>
          <t>Rick Riordan</t>
        </is>
      </c>
      <c r="D10832" t="n">
        <v>4.24</v>
      </c>
      <c r="E10832" t="n">
        <v>1423103343</v>
      </c>
      <c r="F10832" t="n">
        <v>9781423103349</v>
      </c>
      <c r="G10832" t="inlineStr">
        <is>
          <t>eng</t>
        </is>
      </c>
      <c r="H10832" t="n">
        <v>280</v>
      </c>
      <c r="I10832" t="n">
        <v>10551</v>
      </c>
      <c r="J10832" t="n">
        <v>1205</v>
      </c>
      <c r="K10832" s="1" t="n">
        <v>39086</v>
      </c>
      <c r="L10832" t="inlineStr">
        <is>
          <t>Disney Hyperion Books</t>
        </is>
      </c>
    </row>
    <row r="10833">
      <c r="A10833" t="n">
        <v>44188</v>
      </c>
      <c r="B10833" t="inlineStr">
        <is>
          <t>Monster: The Autobiography of an L.A. Gang Member</t>
        </is>
      </c>
      <c r="C10833" t="inlineStr">
        <is>
          <t>Sanyika Shakur</t>
        </is>
      </c>
      <c r="D10833" t="n">
        <v>3.97</v>
      </c>
      <c r="E10833" t="n">
        <v>802141447</v>
      </c>
      <c r="F10833" t="n">
        <v>9780802141446</v>
      </c>
      <c r="G10833" t="inlineStr">
        <is>
          <t>en-GB</t>
        </is>
      </c>
      <c r="H10833" t="n">
        <v>400</v>
      </c>
      <c r="I10833" t="n">
        <v>4239</v>
      </c>
      <c r="J10833" t="n">
        <v>350</v>
      </c>
      <c r="K10833" t="inlineStr">
        <is>
          <t>6/29/2004</t>
        </is>
      </c>
      <c r="L10833" t="inlineStr">
        <is>
          <t>Grove Press</t>
        </is>
      </c>
    </row>
    <row r="10834">
      <c r="A10834" t="n">
        <v>44190</v>
      </c>
      <c r="B10834" t="inlineStr">
        <is>
          <t>Monster Island (Monster Island  #1)</t>
        </is>
      </c>
      <c r="C10834" t="inlineStr">
        <is>
          <t>David Wellington</t>
        </is>
      </c>
      <c r="D10834" t="n">
        <v>3.6</v>
      </c>
      <c r="E10834" t="n">
        <v>1560258500</v>
      </c>
      <c r="F10834" t="n">
        <v>9781560258506</v>
      </c>
      <c r="G10834" t="inlineStr">
        <is>
          <t>eng</t>
        </is>
      </c>
      <c r="H10834" t="n">
        <v>282</v>
      </c>
      <c r="I10834" t="n">
        <v>9808</v>
      </c>
      <c r="J10834" t="n">
        <v>497</v>
      </c>
      <c r="K10834" t="inlineStr">
        <is>
          <t>3/24/2006</t>
        </is>
      </c>
      <c r="L10834" t="inlineStr">
        <is>
          <t>Running Press Adult</t>
        </is>
      </c>
    </row>
    <row r="10835">
      <c r="A10835" t="n">
        <v>44208</v>
      </c>
      <c r="B10835" t="inlineStr">
        <is>
          <t>The Frog King</t>
        </is>
      </c>
      <c r="C10835" t="inlineStr">
        <is>
          <t>Frank McConnell</t>
        </is>
      </c>
      <c r="D10835" t="n">
        <v>3.6</v>
      </c>
      <c r="E10835" t="n">
        <v>802757480</v>
      </c>
      <c r="F10835" t="n">
        <v>9780802757487</v>
      </c>
      <c r="G10835" t="inlineStr">
        <is>
          <t>eng</t>
        </is>
      </c>
      <c r="H10835" t="n">
        <v>226</v>
      </c>
      <c r="I10835" t="n">
        <v>10</v>
      </c>
      <c r="J10835" t="n">
        <v>1</v>
      </c>
      <c r="K10835" s="1" t="n">
        <v>32880</v>
      </c>
      <c r="L10835" t="inlineStr">
        <is>
          <t>Walker &amp; Company</t>
        </is>
      </c>
    </row>
    <row r="10836">
      <c r="A10836" t="n">
        <v>44215</v>
      </c>
      <c r="B10836" t="inlineStr">
        <is>
          <t>I Should Be Extremely Happy in Your Company: A Novel of Lewis and Clark</t>
        </is>
      </c>
      <c r="C10836" t="inlineStr">
        <is>
          <t>Brian Hall</t>
        </is>
      </c>
      <c r="D10836" t="n">
        <v>3.35</v>
      </c>
      <c r="E10836" t="n">
        <v>142003719</v>
      </c>
      <c r="F10836" t="n">
        <v>9780142003718</v>
      </c>
      <c r="G10836" t="inlineStr">
        <is>
          <t>en-US</t>
        </is>
      </c>
      <c r="H10836" t="n">
        <v>432</v>
      </c>
      <c r="I10836" t="n">
        <v>339</v>
      </c>
      <c r="J10836" t="n">
        <v>76</v>
      </c>
      <c r="K10836" t="inlineStr">
        <is>
          <t>12/30/2003</t>
        </is>
      </c>
      <c r="L10836" t="inlineStr">
        <is>
          <t>Penguin</t>
        </is>
      </c>
    </row>
    <row r="10837">
      <c r="A10837" t="n">
        <v>44217</v>
      </c>
      <c r="B10837" t="inlineStr">
        <is>
          <t>D.B.</t>
        </is>
      </c>
      <c r="C10837" t="inlineStr">
        <is>
          <t>Elwood Reid</t>
        </is>
      </c>
      <c r="D10837" t="n">
        <v>3.23</v>
      </c>
      <c r="E10837" t="n">
        <v>385497393</v>
      </c>
      <c r="F10837" t="n">
        <v>9780385497398</v>
      </c>
      <c r="G10837" t="inlineStr">
        <is>
          <t>eng</t>
        </is>
      </c>
      <c r="H10837" t="n">
        <v>356</v>
      </c>
      <c r="I10837" t="n">
        <v>53</v>
      </c>
      <c r="J10837" t="n">
        <v>8</v>
      </c>
      <c r="K10837" s="1" t="n">
        <v>38693</v>
      </c>
      <c r="L10837" t="inlineStr">
        <is>
          <t>Anchor Books</t>
        </is>
      </c>
    </row>
    <row r="10838">
      <c r="A10838" t="n">
        <v>44224</v>
      </c>
      <c r="B10838" t="inlineStr">
        <is>
          <t>Lincoln</t>
        </is>
      </c>
      <c r="C10838" t="inlineStr">
        <is>
          <t>Gore Vidal</t>
        </is>
      </c>
      <c r="D10838" t="n">
        <v>4.21</v>
      </c>
      <c r="E10838" t="n">
        <v>8448306996</v>
      </c>
      <c r="F10838" t="n">
        <v>9788448306991</v>
      </c>
      <c r="G10838" t="inlineStr">
        <is>
          <t>spa</t>
        </is>
      </c>
      <c r="H10838" t="n">
        <v>354</v>
      </c>
      <c r="I10838" t="n">
        <v>5</v>
      </c>
      <c r="J10838" t="n">
        <v>0</v>
      </c>
      <c r="K10838" t="inlineStr">
        <is>
          <t>7/30/2006</t>
        </is>
      </c>
      <c r="L10838" t="inlineStr">
        <is>
          <t>Acento Editorial</t>
        </is>
      </c>
    </row>
    <row r="10839">
      <c r="A10839" t="n">
        <v>44225</v>
      </c>
      <c r="B10839" t="inlineStr">
        <is>
          <t>Lincoln (Narratives of a Golden Age)</t>
        </is>
      </c>
      <c r="C10839" t="inlineStr">
        <is>
          <t>Gore Vidal</t>
        </is>
      </c>
      <c r="D10839" t="n">
        <v>4.21</v>
      </c>
      <c r="E10839" t="n">
        <v>349105308</v>
      </c>
      <c r="F10839" t="n">
        <v>9780349105307</v>
      </c>
      <c r="G10839" t="inlineStr">
        <is>
          <t>en-GB</t>
        </is>
      </c>
      <c r="H10839" t="n">
        <v>736</v>
      </c>
      <c r="I10839" t="n">
        <v>29</v>
      </c>
      <c r="J10839" t="n">
        <v>4</v>
      </c>
      <c r="K10839" t="inlineStr">
        <is>
          <t>4/21/1994</t>
        </is>
      </c>
      <c r="L10839" t="inlineStr">
        <is>
          <t>Abacus Books</t>
        </is>
      </c>
    </row>
    <row r="10840">
      <c r="A10840" t="n">
        <v>44229</v>
      </c>
      <c r="B10840" t="inlineStr">
        <is>
          <t>The Silver Pigs (Marcus Didius Falco  #1)</t>
        </is>
      </c>
      <c r="C10840" t="inlineStr">
        <is>
          <t>Lindsey Davis</t>
        </is>
      </c>
      <c r="D10840" t="n">
        <v>3.94</v>
      </c>
      <c r="E10840" t="n">
        <v>345369076</v>
      </c>
      <c r="F10840" t="n">
        <v>9780345369079</v>
      </c>
      <c r="G10840" t="inlineStr">
        <is>
          <t>eng</t>
        </is>
      </c>
      <c r="H10840" t="n">
        <v>241</v>
      </c>
      <c r="I10840" t="n">
        <v>144</v>
      </c>
      <c r="J10840" t="n">
        <v>26</v>
      </c>
      <c r="K10840" t="inlineStr">
        <is>
          <t>2/13/1991</t>
        </is>
      </c>
      <c r="L10840" t="inlineStr">
        <is>
          <t>Fawcett Books</t>
        </is>
      </c>
    </row>
    <row r="10841">
      <c r="A10841" t="n">
        <v>44230</v>
      </c>
      <c r="B10841" t="inlineStr">
        <is>
          <t>The Silver Pigs (Marcus Didius Falco  #1)</t>
        </is>
      </c>
      <c r="C10841" t="inlineStr">
        <is>
          <t>Lindsey Davis</t>
        </is>
      </c>
      <c r="D10841" t="n">
        <v>3.94</v>
      </c>
      <c r="E10841" t="inlineStr">
        <is>
          <t>031235777X</t>
        </is>
      </c>
      <c r="F10841" t="n">
        <v>9780312357771</v>
      </c>
      <c r="G10841" t="inlineStr">
        <is>
          <t>eng</t>
        </is>
      </c>
      <c r="H10841" t="n">
        <v>329</v>
      </c>
      <c r="I10841" t="n">
        <v>8882</v>
      </c>
      <c r="J10841" t="n">
        <v>561</v>
      </c>
      <c r="K10841" s="1" t="n">
        <v>38786</v>
      </c>
      <c r="L10841" t="inlineStr">
        <is>
          <t>Minotaur Books</t>
        </is>
      </c>
    </row>
    <row r="10842">
      <c r="A10842" t="n">
        <v>44231</v>
      </c>
      <c r="B10842" t="inlineStr">
        <is>
          <t>The Silver Pigs</t>
        </is>
      </c>
      <c r="C10842" t="inlineStr">
        <is>
          <t>Lindsey Davis/Mary Cutler/Anton Lesser/Fritha Goodey</t>
        </is>
      </c>
      <c r="D10842" t="n">
        <v>3.94</v>
      </c>
      <c r="E10842" t="inlineStr">
        <is>
          <t>056352569X</t>
        </is>
      </c>
      <c r="F10842" t="n">
        <v>9780563525691</v>
      </c>
      <c r="G10842" t="inlineStr">
        <is>
          <t>eng</t>
        </is>
      </c>
      <c r="H10842" t="n">
        <v>2</v>
      </c>
      <c r="I10842" t="n">
        <v>5</v>
      </c>
      <c r="J10842" t="n">
        <v>0</v>
      </c>
      <c r="K10842" s="1" t="n">
        <v>38535</v>
      </c>
      <c r="L10842" t="inlineStr">
        <is>
          <t>BBC Audiobooks</t>
        </is>
      </c>
    </row>
    <row r="10843">
      <c r="A10843" t="n">
        <v>44233</v>
      </c>
      <c r="B10843" t="inlineStr">
        <is>
          <t>Judas Pig</t>
        </is>
      </c>
      <c r="C10843" t="inlineStr">
        <is>
          <t>Horace  Silver</t>
        </is>
      </c>
      <c r="D10843" t="n">
        <v>4.27</v>
      </c>
      <c r="E10843" t="n">
        <v>1904316344</v>
      </c>
      <c r="F10843" t="n">
        <v>9781904316343</v>
      </c>
      <c r="G10843" t="inlineStr">
        <is>
          <t>eng</t>
        </is>
      </c>
      <c r="H10843" t="n">
        <v>345</v>
      </c>
      <c r="I10843" t="n">
        <v>63</v>
      </c>
      <c r="J10843" t="n">
        <v>9</v>
      </c>
      <c r="K10843" s="1" t="n">
        <v>37993</v>
      </c>
      <c r="L10843" t="inlineStr">
        <is>
          <t>Do-Not Press</t>
        </is>
      </c>
    </row>
    <row r="10844">
      <c r="A10844" t="n">
        <v>44236</v>
      </c>
      <c r="B10844" t="inlineStr">
        <is>
          <t>The Civil War  Vol. 1: Fort Sumter to Perryville</t>
        </is>
      </c>
      <c r="C10844" t="inlineStr">
        <is>
          <t>Shelby Foote</t>
        </is>
      </c>
      <c r="D10844" t="n">
        <v>4.42</v>
      </c>
      <c r="E10844" t="n">
        <v>394746236</v>
      </c>
      <c r="F10844" t="n">
        <v>9780394746234</v>
      </c>
      <c r="G10844" t="inlineStr">
        <is>
          <t>eng</t>
        </is>
      </c>
      <c r="H10844" t="n">
        <v>856</v>
      </c>
      <c r="I10844" t="n">
        <v>9760</v>
      </c>
      <c r="J10844" t="n">
        <v>346</v>
      </c>
      <c r="K10844" s="1" t="n">
        <v>31757</v>
      </c>
      <c r="L10844" t="inlineStr">
        <is>
          <t>Vintage</t>
        </is>
      </c>
    </row>
    <row r="10845">
      <c r="A10845" t="n">
        <v>44244</v>
      </c>
      <c r="B10845" t="inlineStr">
        <is>
          <t>The Beleaguered City: The Vicksburg Campaign</t>
        </is>
      </c>
      <c r="C10845" t="inlineStr">
        <is>
          <t>Shelby Foote</t>
        </is>
      </c>
      <c r="D10845" t="n">
        <v>4.22</v>
      </c>
      <c r="E10845" t="n">
        <v>679601708</v>
      </c>
      <c r="F10845" t="n">
        <v>9780679601708</v>
      </c>
      <c r="G10845" t="inlineStr">
        <is>
          <t>eng</t>
        </is>
      </c>
      <c r="H10845" t="n">
        <v>368</v>
      </c>
      <c r="I10845" t="n">
        <v>271</v>
      </c>
      <c r="J10845" t="n">
        <v>25</v>
      </c>
      <c r="K10845" t="inlineStr">
        <is>
          <t>1/30/2000</t>
        </is>
      </c>
      <c r="L10845" t="inlineStr">
        <is>
          <t>Modern Library</t>
        </is>
      </c>
    </row>
    <row r="10846">
      <c r="A10846" t="n">
        <v>44246</v>
      </c>
      <c r="B10846" t="inlineStr">
        <is>
          <t>Stars in Their Courses: The Gettysburg Campaign  June-July 1863</t>
        </is>
      </c>
      <c r="C10846" t="inlineStr">
        <is>
          <t>Shelby Foote</t>
        </is>
      </c>
      <c r="D10846" t="n">
        <v>4.44</v>
      </c>
      <c r="E10846" t="n">
        <v>679601120</v>
      </c>
      <c r="F10846" t="n">
        <v>9780679601128</v>
      </c>
      <c r="G10846" t="inlineStr">
        <is>
          <t>eng</t>
        </is>
      </c>
      <c r="H10846" t="n">
        <v>304</v>
      </c>
      <c r="I10846" t="n">
        <v>1464</v>
      </c>
      <c r="J10846" t="n">
        <v>88</v>
      </c>
      <c r="K10846" t="inlineStr">
        <is>
          <t>6/28/1994</t>
        </is>
      </c>
      <c r="L10846" t="inlineStr">
        <is>
          <t>Modern Library (NY)</t>
        </is>
      </c>
    </row>
    <row r="10847">
      <c r="A10847" t="n">
        <v>44254</v>
      </c>
      <c r="B10847" t="inlineStr">
        <is>
          <t>La telaraÃ±a de Carlota</t>
        </is>
      </c>
      <c r="C10847" t="inlineStr">
        <is>
          <t>E.B. White/Guillermo Solana/Garth Williams</t>
        </is>
      </c>
      <c r="D10847" t="n">
        <v>4.17</v>
      </c>
      <c r="E10847" t="inlineStr">
        <is>
          <t>006075740X</t>
        </is>
      </c>
      <c r="F10847" t="n">
        <v>9780060757403</v>
      </c>
      <c r="G10847" t="inlineStr">
        <is>
          <t>spa</t>
        </is>
      </c>
      <c r="H10847" t="n">
        <v>224</v>
      </c>
      <c r="I10847" t="n">
        <v>225</v>
      </c>
      <c r="J10847" t="n">
        <v>38</v>
      </c>
      <c r="K10847" s="1" t="n">
        <v>38452</v>
      </c>
      <c r="L10847" t="inlineStr">
        <is>
          <t>HarperCollins Espanol</t>
        </is>
      </c>
    </row>
    <row r="10848">
      <c r="A10848" t="n">
        <v>44255</v>
      </c>
      <c r="B10848" t="inlineStr">
        <is>
          <t>Toujours Provence</t>
        </is>
      </c>
      <c r="C10848" t="inlineStr">
        <is>
          <t>Peter Mayle</t>
        </is>
      </c>
      <c r="D10848" t="n">
        <v>4.02</v>
      </c>
      <c r="E10848" t="n">
        <v>679736042</v>
      </c>
      <c r="F10848" t="n">
        <v>9780679736042</v>
      </c>
      <c r="G10848" t="inlineStr">
        <is>
          <t>eng</t>
        </is>
      </c>
      <c r="H10848" t="n">
        <v>241</v>
      </c>
      <c r="I10848" t="n">
        <v>25092</v>
      </c>
      <c r="J10848" t="n">
        <v>432</v>
      </c>
      <c r="K10848" s="1" t="n">
        <v>33640</v>
      </c>
      <c r="L10848" t="inlineStr">
        <is>
          <t>Vintage</t>
        </is>
      </c>
    </row>
    <row r="10849">
      <c r="A10849" t="n">
        <v>44269</v>
      </c>
      <c r="B10849" t="inlineStr">
        <is>
          <t>The American Heritage New History of the Civil War</t>
        </is>
      </c>
      <c r="C10849" t="inlineStr">
        <is>
          <t>Bruce Catton/James M. McPherson</t>
        </is>
      </c>
      <c r="D10849" t="n">
        <v>4.11</v>
      </c>
      <c r="E10849" t="n">
        <v>1586631985</v>
      </c>
      <c r="F10849" t="n">
        <v>9781586631987</v>
      </c>
      <c r="G10849" t="inlineStr">
        <is>
          <t>eng</t>
        </is>
      </c>
      <c r="H10849" t="n">
        <v>630</v>
      </c>
      <c r="I10849" t="n">
        <v>104</v>
      </c>
      <c r="J10849" t="n">
        <v>2</v>
      </c>
      <c r="K10849" s="1" t="n">
        <v>36901</v>
      </c>
      <c r="L10849" t="inlineStr">
        <is>
          <t>MetroBooks (NY)</t>
        </is>
      </c>
    </row>
    <row r="10850">
      <c r="A10850" t="n">
        <v>44284</v>
      </c>
      <c r="B10850" t="inlineStr">
        <is>
          <t>The Confident Child</t>
        </is>
      </c>
      <c r="C10850" t="inlineStr">
        <is>
          <t>Terri Apter</t>
        </is>
      </c>
      <c r="D10850" t="n">
        <v>3.63</v>
      </c>
      <c r="E10850" t="n">
        <v>393040585</v>
      </c>
      <c r="F10850" t="n">
        <v>9780393040586</v>
      </c>
      <c r="G10850" t="inlineStr">
        <is>
          <t>eng</t>
        </is>
      </c>
      <c r="H10850" t="n">
        <v>270</v>
      </c>
      <c r="I10850" t="n">
        <v>13</v>
      </c>
      <c r="J10850" t="n">
        <v>5</v>
      </c>
      <c r="K10850" s="1" t="n">
        <v>35431</v>
      </c>
      <c r="L10850" t="inlineStr">
        <is>
          <t>W. W. Norton &amp; Company</t>
        </is>
      </c>
    </row>
    <row r="10851">
      <c r="A10851" t="n">
        <v>44296</v>
      </c>
      <c r="B10851" t="inlineStr">
        <is>
          <t>Your Child's Self-Esteem: Step-by-Step Guidelines for Raising Responsible  Productive  Happy Children</t>
        </is>
      </c>
      <c r="C10851" t="inlineStr">
        <is>
          <t>Dorothy Corkille Briggs</t>
        </is>
      </c>
      <c r="D10851" t="n">
        <v>4.27</v>
      </c>
      <c r="E10851" t="n">
        <v>385040202</v>
      </c>
      <c r="F10851" t="n">
        <v>9780385040204</v>
      </c>
      <c r="G10851" t="inlineStr">
        <is>
          <t>en-US</t>
        </is>
      </c>
      <c r="H10851" t="n">
        <v>368</v>
      </c>
      <c r="I10851" t="n">
        <v>184</v>
      </c>
      <c r="J10851" t="n">
        <v>29</v>
      </c>
      <c r="K10851" t="inlineStr">
        <is>
          <t>6/15/1988</t>
        </is>
      </c>
      <c r="L10851" t="inlineStr">
        <is>
          <t>Harmony</t>
        </is>
      </c>
    </row>
    <row r="10852">
      <c r="A10852" t="n">
        <v>44300</v>
      </c>
      <c r="B10852" t="inlineStr">
        <is>
          <t>Smart Discipline: Fast  Lasting Solutions for Your Child's Self-Esteem and Your Peace of Mind</t>
        </is>
      </c>
      <c r="C10852" t="inlineStr">
        <is>
          <t>Larry J. Koenig</t>
        </is>
      </c>
      <c r="D10852" t="n">
        <v>3.99</v>
      </c>
      <c r="E10852" t="n">
        <v>60936665</v>
      </c>
      <c r="F10852" t="n">
        <v>9780060936662</v>
      </c>
      <c r="G10852" t="inlineStr">
        <is>
          <t>en-US</t>
        </is>
      </c>
      <c r="H10852" t="n">
        <v>208</v>
      </c>
      <c r="I10852" t="n">
        <v>13</v>
      </c>
      <c r="J10852" t="n">
        <v>2</v>
      </c>
      <c r="K10852" s="1" t="n">
        <v>38020</v>
      </c>
      <c r="L10852" t="inlineStr">
        <is>
          <t>William Morrow Paperbacks</t>
        </is>
      </c>
    </row>
    <row r="10853">
      <c r="A10853" t="n">
        <v>44309</v>
      </c>
      <c r="B10853" t="inlineStr">
        <is>
          <t>Reading in the Dark</t>
        </is>
      </c>
      <c r="C10853" t="inlineStr">
        <is>
          <t>Seamus Deane</t>
        </is>
      </c>
      <c r="D10853" t="n">
        <v>3.73</v>
      </c>
      <c r="E10853" t="n">
        <v>375700234</v>
      </c>
      <c r="F10853" t="n">
        <v>9780375700231</v>
      </c>
      <c r="G10853" t="inlineStr">
        <is>
          <t>en-US</t>
        </is>
      </c>
      <c r="H10853" t="n">
        <v>256</v>
      </c>
      <c r="I10853" t="n">
        <v>3237</v>
      </c>
      <c r="J10853" t="n">
        <v>227</v>
      </c>
      <c r="K10853" t="inlineStr">
        <is>
          <t>2/24/1998</t>
        </is>
      </c>
      <c r="L10853" t="inlineStr">
        <is>
          <t>Vintage</t>
        </is>
      </c>
    </row>
    <row r="10854">
      <c r="A10854" t="n">
        <v>44312</v>
      </c>
      <c r="B10854" t="inlineStr">
        <is>
          <t>Alphabet Weekends</t>
        </is>
      </c>
      <c r="C10854" t="inlineStr">
        <is>
          <t>Elizabeth Noble</t>
        </is>
      </c>
      <c r="D10854" t="n">
        <v>3.59</v>
      </c>
      <c r="E10854" t="n">
        <v>61122181</v>
      </c>
      <c r="F10854" t="n">
        <v>9780061122187</v>
      </c>
      <c r="G10854" t="inlineStr">
        <is>
          <t>en-US</t>
        </is>
      </c>
      <c r="H10854" t="n">
        <v>448</v>
      </c>
      <c r="I10854" t="n">
        <v>5796</v>
      </c>
      <c r="J10854" t="n">
        <v>386</v>
      </c>
      <c r="K10854" t="inlineStr">
        <is>
          <t>1/23/2007</t>
        </is>
      </c>
      <c r="L10854" t="inlineStr">
        <is>
          <t>William Morrow Paperbacks</t>
        </is>
      </c>
    </row>
    <row r="10855">
      <c r="A10855" t="n">
        <v>44321</v>
      </c>
      <c r="B10855" t="inlineStr">
        <is>
          <t>A Cargo of Women: Susannah Watson and the Convicts of the Princess Royal</t>
        </is>
      </c>
      <c r="C10855" t="inlineStr">
        <is>
          <t>Babette Smith</t>
        </is>
      </c>
      <c r="D10855" t="n">
        <v>3.58</v>
      </c>
      <c r="E10855" t="n">
        <v>1877058335</v>
      </c>
      <c r="F10855" t="n">
        <v>9781877058332</v>
      </c>
      <c r="G10855" t="inlineStr">
        <is>
          <t>eng</t>
        </is>
      </c>
      <c r="H10855" t="n">
        <v>264</v>
      </c>
      <c r="I10855" t="n">
        <v>0</v>
      </c>
      <c r="J10855" t="n">
        <v>0</v>
      </c>
      <c r="K10855" s="1" t="n">
        <v>38358</v>
      </c>
      <c r="L10855" t="inlineStr">
        <is>
          <t>Rosenberg Publishing</t>
        </is>
      </c>
    </row>
    <row r="10856">
      <c r="A10856" t="n">
        <v>44323</v>
      </c>
      <c r="B10856" t="inlineStr">
        <is>
          <t>The Rose and the Beast: Fairy Tales Retold</t>
        </is>
      </c>
      <c r="C10856" t="inlineStr">
        <is>
          <t>Francesca Lia Block</t>
        </is>
      </c>
      <c r="D10856" t="n">
        <v>3.77</v>
      </c>
      <c r="E10856" t="n">
        <v>64407454</v>
      </c>
      <c r="F10856" t="n">
        <v>9780064407458</v>
      </c>
      <c r="G10856" t="inlineStr">
        <is>
          <t>en-US</t>
        </is>
      </c>
      <c r="H10856" t="n">
        <v>240</v>
      </c>
      <c r="I10856" t="n">
        <v>6872</v>
      </c>
      <c r="J10856" t="n">
        <v>395</v>
      </c>
      <c r="K10856" s="1" t="n">
        <v>37080</v>
      </c>
      <c r="L10856" t="inlineStr">
        <is>
          <t>Joanna Cotler Books/HarperCollinsPublishers</t>
        </is>
      </c>
    </row>
    <row r="10857">
      <c r="A10857" t="n">
        <v>44325</v>
      </c>
      <c r="B10857" t="inlineStr">
        <is>
          <t>I Was a Teenage Fairy</t>
        </is>
      </c>
      <c r="C10857" t="inlineStr">
        <is>
          <t>Francesca Lia Block</t>
        </is>
      </c>
      <c r="D10857" t="n">
        <v>3.82</v>
      </c>
      <c r="E10857" t="n">
        <v>64408620</v>
      </c>
      <c r="F10857" t="n">
        <v>9780064408622</v>
      </c>
      <c r="G10857" t="inlineStr">
        <is>
          <t>eng</t>
        </is>
      </c>
      <c r="H10857" t="n">
        <v>192</v>
      </c>
      <c r="I10857" t="n">
        <v>6599</v>
      </c>
      <c r="J10857" t="n">
        <v>236</v>
      </c>
      <c r="K10857" s="1" t="n">
        <v>36590</v>
      </c>
      <c r="L10857" t="inlineStr">
        <is>
          <t>HarperTeen</t>
        </is>
      </c>
    </row>
    <row r="10858">
      <c r="A10858" t="n">
        <v>44328</v>
      </c>
      <c r="B10858" t="inlineStr">
        <is>
          <t>Firebirds Rising: An Anthology of Original Science Fiction and Fantasy</t>
        </is>
      </c>
      <c r="C10858" t="inlineStr">
        <is>
          <t>Sharyn November/Francesca Lia Block/Diana Wynne Jones/Ellen Klages/Sharon Shinn/Patricia A. McKillip/Emma Bull/Kelly Link/Tamora Pierce/Nina Kiriki Hoffman/Alison Goodman/Charles de Lint/Kara Dalkey/Alan Dean Foster/Carol Emshwiller/Tanith Lee/Pamela Dean</t>
        </is>
      </c>
      <c r="D10858" t="n">
        <v>3.92</v>
      </c>
      <c r="E10858" t="n">
        <v>142405493</v>
      </c>
      <c r="F10858" t="n">
        <v>9780142405499</v>
      </c>
      <c r="G10858" t="inlineStr">
        <is>
          <t>eng</t>
        </is>
      </c>
      <c r="H10858" t="n">
        <v>530</v>
      </c>
      <c r="I10858" t="n">
        <v>2819</v>
      </c>
      <c r="J10858" t="n">
        <v>127</v>
      </c>
      <c r="K10858" s="1" t="n">
        <v>38872</v>
      </c>
      <c r="L10858" t="inlineStr">
        <is>
          <t>Firebird</t>
        </is>
      </c>
    </row>
    <row r="10859">
      <c r="A10859" t="n">
        <v>44331</v>
      </c>
      <c r="B10859" t="inlineStr">
        <is>
          <t>Witch Baby (Weetzie Bat  #2)</t>
        </is>
      </c>
      <c r="C10859" t="inlineStr">
        <is>
          <t>Francesca Lia Block</t>
        </is>
      </c>
      <c r="D10859" t="n">
        <v>4.18</v>
      </c>
      <c r="E10859" t="n">
        <v>64470652</v>
      </c>
      <c r="F10859" t="n">
        <v>9780064470650</v>
      </c>
      <c r="G10859" t="inlineStr">
        <is>
          <t>eng</t>
        </is>
      </c>
      <c r="H10859" t="n">
        <v>128</v>
      </c>
      <c r="I10859" t="n">
        <v>3576</v>
      </c>
      <c r="J10859" t="n">
        <v>110</v>
      </c>
      <c r="K10859" s="1" t="n">
        <v>33604</v>
      </c>
      <c r="L10859" t="inlineStr">
        <is>
          <t>HarperTeen</t>
        </is>
      </c>
    </row>
    <row r="10860">
      <c r="A10860" t="n">
        <v>44349</v>
      </c>
      <c r="B10860" t="inlineStr">
        <is>
          <t>Goat Girls (Weetzie Bat  #2-3)</t>
        </is>
      </c>
      <c r="C10860" t="inlineStr">
        <is>
          <t>Francesca Lia Block</t>
        </is>
      </c>
      <c r="D10860" t="n">
        <v>4.42</v>
      </c>
      <c r="E10860" t="n">
        <v>60594349</v>
      </c>
      <c r="F10860" t="n">
        <v>9780060594343</v>
      </c>
      <c r="G10860" t="inlineStr">
        <is>
          <t>en-US</t>
        </is>
      </c>
      <c r="H10860" t="n">
        <v>240</v>
      </c>
      <c r="I10860" t="n">
        <v>469</v>
      </c>
      <c r="J10860" t="n">
        <v>5</v>
      </c>
      <c r="K10860" s="1" t="n">
        <v>38145</v>
      </c>
      <c r="L10860" t="inlineStr">
        <is>
          <t>HarperTeen</t>
        </is>
      </c>
    </row>
    <row r="10861">
      <c r="A10861" t="n">
        <v>44350</v>
      </c>
      <c r="B10861" t="inlineStr">
        <is>
          <t>Beautiful Boys (Weetzie Bat  #4-5)</t>
        </is>
      </c>
      <c r="C10861" t="inlineStr">
        <is>
          <t>Francesca Lia Block</t>
        </is>
      </c>
      <c r="D10861" t="n">
        <v>4.43</v>
      </c>
      <c r="E10861" t="n">
        <v>60594357</v>
      </c>
      <c r="F10861" t="n">
        <v>9780060594350</v>
      </c>
      <c r="G10861" t="inlineStr">
        <is>
          <t>en-US</t>
        </is>
      </c>
      <c r="H10861" t="n">
        <v>304</v>
      </c>
      <c r="I10861" t="n">
        <v>413</v>
      </c>
      <c r="J10861" t="n">
        <v>5</v>
      </c>
      <c r="K10861" s="1" t="n">
        <v>38145</v>
      </c>
      <c r="L10861" t="inlineStr">
        <is>
          <t>HarperTeen</t>
        </is>
      </c>
    </row>
    <row r="10862">
      <c r="A10862" t="n">
        <v>44353</v>
      </c>
      <c r="B10862" t="inlineStr">
        <is>
          <t>Weetzie Bat (Weetzie Bat  #1)</t>
        </is>
      </c>
      <c r="C10862" t="inlineStr">
        <is>
          <t>Francesca Lia Block</t>
        </is>
      </c>
      <c r="D10862" t="n">
        <v>3.74</v>
      </c>
      <c r="E10862" t="n">
        <v>60736259</v>
      </c>
      <c r="F10862" t="n">
        <v>9780060736255</v>
      </c>
      <c r="G10862" t="inlineStr">
        <is>
          <t>eng</t>
        </is>
      </c>
      <c r="H10862" t="n">
        <v>128</v>
      </c>
      <c r="I10862" t="n">
        <v>13013</v>
      </c>
      <c r="J10862" t="n">
        <v>1025</v>
      </c>
      <c r="K10862" s="1" t="n">
        <v>38145</v>
      </c>
      <c r="L10862" t="inlineStr">
        <is>
          <t>HarperTeen</t>
        </is>
      </c>
    </row>
    <row r="10863">
      <c r="A10863" t="n">
        <v>44361</v>
      </c>
      <c r="B10863" t="inlineStr">
        <is>
          <t>Velvet Elvis: Repainting the Christian Faith</t>
        </is>
      </c>
      <c r="C10863" t="inlineStr">
        <is>
          <t>Rob Bell</t>
        </is>
      </c>
      <c r="D10863" t="n">
        <v>3.78</v>
      </c>
      <c r="E10863" t="inlineStr">
        <is>
          <t>031026345X</t>
        </is>
      </c>
      <c r="F10863" t="n">
        <v>9780310263456</v>
      </c>
      <c r="G10863" t="inlineStr">
        <is>
          <t>eng</t>
        </is>
      </c>
      <c r="H10863" t="n">
        <v>194</v>
      </c>
      <c r="I10863" t="n">
        <v>20131</v>
      </c>
      <c r="J10863" t="n">
        <v>848</v>
      </c>
      <c r="K10863" t="inlineStr">
        <is>
          <t>7/31/2005</t>
        </is>
      </c>
      <c r="L10863" t="inlineStr">
        <is>
          <t>Zondervan Publishing Company</t>
        </is>
      </c>
    </row>
    <row r="10864">
      <c r="A10864" t="n">
        <v>44380</v>
      </c>
      <c r="B10864" t="inlineStr">
        <is>
          <t>Man Walks Into a Room</t>
        </is>
      </c>
      <c r="C10864" t="inlineStr">
        <is>
          <t>Nicole Krauss</t>
        </is>
      </c>
      <c r="D10864" t="n">
        <v>3.33</v>
      </c>
      <c r="E10864" t="n">
        <v>385721919</v>
      </c>
      <c r="F10864" t="n">
        <v>9780385721912</v>
      </c>
      <c r="G10864" t="inlineStr">
        <is>
          <t>eng</t>
        </is>
      </c>
      <c r="H10864" t="n">
        <v>248</v>
      </c>
      <c r="I10864" t="n">
        <v>5422</v>
      </c>
      <c r="J10864" t="n">
        <v>554</v>
      </c>
      <c r="K10864" s="1" t="n">
        <v>37936</v>
      </c>
      <c r="L10864" t="inlineStr">
        <is>
          <t>Anchor Books</t>
        </is>
      </c>
    </row>
    <row r="10865">
      <c r="A10865" t="n">
        <v>44382</v>
      </c>
      <c r="B10865" t="inlineStr">
        <is>
          <t>Testaments Betrayed: An Essay in Nine Parts</t>
        </is>
      </c>
      <c r="C10865" t="inlineStr">
        <is>
          <t>Milan Kundera/Linda Asher/ÙØ±ÙˆØº Ù¾ÙˆØ±ÛŒØ§ÙˆØ±ÛŒ</t>
        </is>
      </c>
      <c r="D10865" t="n">
        <v>4.04</v>
      </c>
      <c r="E10865" t="n">
        <v>60927518</v>
      </c>
      <c r="F10865" t="n">
        <v>9780060927516</v>
      </c>
      <c r="G10865" t="inlineStr">
        <is>
          <t>eng</t>
        </is>
      </c>
      <c r="H10865" t="n">
        <v>288</v>
      </c>
      <c r="I10865" t="n">
        <v>1294</v>
      </c>
      <c r="J10865" t="n">
        <v>59</v>
      </c>
      <c r="K10865" s="1" t="n">
        <v>35103</v>
      </c>
      <c r="L10865" t="inlineStr">
        <is>
          <t>Harper Perennial</t>
        </is>
      </c>
    </row>
    <row r="10866">
      <c r="A10866" t="n">
        <v>44399</v>
      </c>
      <c r="B10866" t="inlineStr">
        <is>
          <t>Too Busy Not to Pray: Slowing Down to Be With God</t>
        </is>
      </c>
      <c r="C10866" t="inlineStr">
        <is>
          <t>Bill Hybels/Lavonne Neff</t>
        </is>
      </c>
      <c r="D10866" t="n">
        <v>4.16</v>
      </c>
      <c r="E10866" t="n">
        <v>830819711</v>
      </c>
      <c r="F10866" t="n">
        <v>9780830819713</v>
      </c>
      <c r="G10866" t="inlineStr">
        <is>
          <t>en-US</t>
        </is>
      </c>
      <c r="H10866" t="n">
        <v>191</v>
      </c>
      <c r="I10866" t="n">
        <v>9632</v>
      </c>
      <c r="J10866" t="n">
        <v>212</v>
      </c>
      <c r="K10866" s="1" t="n">
        <v>35799</v>
      </c>
      <c r="L10866" t="inlineStr">
        <is>
          <t>InterVarsity Press</t>
        </is>
      </c>
    </row>
    <row r="10867">
      <c r="A10867" t="n">
        <v>44408</v>
      </c>
      <c r="B10867" t="inlineStr">
        <is>
          <t>Becoming a Contagious Christian</t>
        </is>
      </c>
      <c r="C10867" t="inlineStr">
        <is>
          <t>Bill Hybels/Mark Mittelberg</t>
        </is>
      </c>
      <c r="D10867" t="n">
        <v>3.92</v>
      </c>
      <c r="E10867" t="n">
        <v>310210089</v>
      </c>
      <c r="F10867" t="n">
        <v>9780310210085</v>
      </c>
      <c r="G10867" t="inlineStr">
        <is>
          <t>eng</t>
        </is>
      </c>
      <c r="H10867" t="n">
        <v>224</v>
      </c>
      <c r="I10867" t="n">
        <v>1315</v>
      </c>
      <c r="J10867" t="n">
        <v>50</v>
      </c>
      <c r="K10867" t="inlineStr">
        <is>
          <t>4/20/1996</t>
        </is>
      </c>
      <c r="L10867" t="inlineStr">
        <is>
          <t>Zondervan</t>
        </is>
      </c>
    </row>
    <row r="10868">
      <c r="A10868" t="n">
        <v>44433</v>
      </c>
      <c r="B10868" t="inlineStr">
        <is>
          <t>Courageous Faith Through the Year</t>
        </is>
      </c>
      <c r="C10868" t="inlineStr">
        <is>
          <t>Bill Hybels/Keri Wyatt Kent</t>
        </is>
      </c>
      <c r="D10868" t="n">
        <v>3.5</v>
      </c>
      <c r="E10868" t="n">
        <v>830832947</v>
      </c>
      <c r="F10868" t="n">
        <v>9780830832941</v>
      </c>
      <c r="G10868" t="inlineStr">
        <is>
          <t>eng</t>
        </is>
      </c>
      <c r="H10868" t="n">
        <v>327</v>
      </c>
      <c r="I10868" t="n">
        <v>0</v>
      </c>
      <c r="J10868" t="n">
        <v>0</v>
      </c>
      <c r="K10868" s="1" t="n">
        <v>37993</v>
      </c>
      <c r="L10868" t="inlineStr">
        <is>
          <t>IVP Books</t>
        </is>
      </c>
    </row>
    <row r="10869">
      <c r="A10869" t="n">
        <v>44436</v>
      </c>
      <c r="B10869" t="inlineStr">
        <is>
          <t>Becoming a Contagious Christian Leader's Guide: Communicating Your Faith in a Style That Fits You</t>
        </is>
      </c>
      <c r="C10869" t="inlineStr">
        <is>
          <t>Mark Mittelberg/Lee Strobel</t>
        </is>
      </c>
      <c r="D10869" t="n">
        <v>3.75</v>
      </c>
      <c r="E10869" t="n">
        <v>310257867</v>
      </c>
      <c r="F10869" t="n">
        <v>9780310257868</v>
      </c>
      <c r="G10869" t="inlineStr">
        <is>
          <t>eng</t>
        </is>
      </c>
      <c r="H10869" t="n">
        <v>299</v>
      </c>
      <c r="I10869" t="n">
        <v>8</v>
      </c>
      <c r="J10869" t="n">
        <v>1</v>
      </c>
      <c r="K10869" s="1" t="n">
        <v>39418</v>
      </c>
      <c r="L10869" t="inlineStr">
        <is>
          <t>Zondervan</t>
        </is>
      </c>
    </row>
    <row r="10870">
      <c r="A10870" t="n">
        <v>44439</v>
      </c>
      <c r="B10870" t="inlineStr">
        <is>
          <t>A Is for Abductive : The Language of the Emerging Church</t>
        </is>
      </c>
      <c r="C10870" t="inlineStr">
        <is>
          <t>Leonard Sweet/Brian D. McLaren</t>
        </is>
      </c>
      <c r="D10870" t="n">
        <v>3.14</v>
      </c>
      <c r="E10870" t="n">
        <v>310243564</v>
      </c>
      <c r="F10870" t="n">
        <v>9780310243564</v>
      </c>
      <c r="G10870" t="inlineStr">
        <is>
          <t>en-US</t>
        </is>
      </c>
      <c r="H10870" t="n">
        <v>338</v>
      </c>
      <c r="I10870" t="n">
        <v>49</v>
      </c>
      <c r="J10870" t="n">
        <v>3</v>
      </c>
      <c r="K10870" t="inlineStr">
        <is>
          <t>12/24/2002</t>
        </is>
      </c>
      <c r="L10870" t="inlineStr">
        <is>
          <t>Zondervan</t>
        </is>
      </c>
    </row>
    <row r="10871">
      <c r="A10871" t="n">
        <v>44442</v>
      </c>
      <c r="B10871" t="inlineStr">
        <is>
          <t>The Church on the Other Side: Doing Ministry in the Postmodern Matrix</t>
        </is>
      </c>
      <c r="C10871" t="inlineStr">
        <is>
          <t>Brian D. McLaren</t>
        </is>
      </c>
      <c r="D10871" t="n">
        <v>3.58</v>
      </c>
      <c r="E10871" t="n">
        <v>310252199</v>
      </c>
      <c r="F10871" t="n">
        <v>9780310252191</v>
      </c>
      <c r="G10871" t="inlineStr">
        <is>
          <t>eng</t>
        </is>
      </c>
      <c r="H10871" t="n">
        <v>224</v>
      </c>
      <c r="I10871" t="n">
        <v>205</v>
      </c>
      <c r="J10871" t="n">
        <v>10</v>
      </c>
      <c r="K10871" s="1" t="n">
        <v>37865</v>
      </c>
      <c r="L10871" t="inlineStr">
        <is>
          <t>Zondervan</t>
        </is>
      </c>
    </row>
    <row r="10872">
      <c r="A10872" t="n">
        <v>44446</v>
      </c>
      <c r="B10872" t="inlineStr">
        <is>
          <t>Great Russian Short Stories</t>
        </is>
      </c>
      <c r="C10872" t="inlineStr">
        <is>
          <t>Paul Negri/Alexander Pushkin/Maxim Gorky/Aleksandr Ivanovich Kuprin/Leonid Andreyev/Nikolai Gogol/Ivan Turgenev/Fyodor Dostoyevsky/Leo Tolstoy/Nicholay Leskov/Vsevolod Garshin/Anton Chekhov/Theodor Sologub</t>
        </is>
      </c>
      <c r="D10872" t="n">
        <v>4.02</v>
      </c>
      <c r="E10872" t="inlineStr">
        <is>
          <t>048642992X</t>
        </is>
      </c>
      <c r="F10872" t="n">
        <v>9780486429922</v>
      </c>
      <c r="G10872" t="inlineStr">
        <is>
          <t>eng</t>
        </is>
      </c>
      <c r="H10872" t="n">
        <v>208</v>
      </c>
      <c r="I10872" t="n">
        <v>162</v>
      </c>
      <c r="J10872" t="n">
        <v>20</v>
      </c>
      <c r="K10872" t="inlineStr">
        <is>
          <t>7/29/2003</t>
        </is>
      </c>
      <c r="L10872" t="inlineStr">
        <is>
          <t>Dover Publications</t>
        </is>
      </c>
    </row>
    <row r="10873">
      <c r="A10873" t="n">
        <v>44450</v>
      </c>
      <c r="B10873" t="inlineStr">
        <is>
          <t>The Portable Dorothy Parker</t>
        </is>
      </c>
      <c r="C10873" t="inlineStr">
        <is>
          <t>Dorothy Parker/Marion Meade/Seth</t>
        </is>
      </c>
      <c r="D10873" t="n">
        <v>4.34</v>
      </c>
      <c r="E10873" t="n">
        <v>143039539</v>
      </c>
      <c r="F10873" t="n">
        <v>9780143039532</v>
      </c>
      <c r="G10873" t="inlineStr">
        <is>
          <t>eng</t>
        </is>
      </c>
      <c r="H10873" t="n">
        <v>626</v>
      </c>
      <c r="I10873" t="n">
        <v>1447</v>
      </c>
      <c r="J10873" t="n">
        <v>199</v>
      </c>
      <c r="K10873" t="inlineStr">
        <is>
          <t>3/28/2006</t>
        </is>
      </c>
      <c r="L10873" t="inlineStr">
        <is>
          <t>Penguin Books</t>
        </is>
      </c>
    </row>
    <row r="10874">
      <c r="A10874" t="n">
        <v>44455</v>
      </c>
      <c r="B10874" t="inlineStr">
        <is>
          <t>Not Much Fun: The Lost Poems of Dorothy Parker</t>
        </is>
      </c>
      <c r="C10874" t="inlineStr">
        <is>
          <t>Dorothy Parker/Stuart Y. Silverstein</t>
        </is>
      </c>
      <c r="D10874" t="n">
        <v>4.18</v>
      </c>
      <c r="E10874" t="n">
        <v>743211480</v>
      </c>
      <c r="F10874" t="n">
        <v>9780743211482</v>
      </c>
      <c r="G10874" t="inlineStr">
        <is>
          <t>eng</t>
        </is>
      </c>
      <c r="H10874" t="n">
        <v>256</v>
      </c>
      <c r="I10874" t="n">
        <v>444</v>
      </c>
      <c r="J10874" t="n">
        <v>27</v>
      </c>
      <c r="K10874" s="1" t="n">
        <v>37171</v>
      </c>
      <c r="L10874" t="inlineStr">
        <is>
          <t>Scribner</t>
        </is>
      </c>
    </row>
    <row r="10875">
      <c r="A10875" t="n">
        <v>44458</v>
      </c>
      <c r="B10875" t="inlineStr">
        <is>
          <t>The Collected Dorothy Parker</t>
        </is>
      </c>
      <c r="C10875" t="inlineStr">
        <is>
          <t>Dorothy Parker/Brendan Gill</t>
        </is>
      </c>
      <c r="D10875" t="n">
        <v>4.29</v>
      </c>
      <c r="E10875" t="inlineStr">
        <is>
          <t>014118258X</t>
        </is>
      </c>
      <c r="F10875" t="n">
        <v>9780141182582</v>
      </c>
      <c r="G10875" t="inlineStr">
        <is>
          <t>eng</t>
        </is>
      </c>
      <c r="H10875" t="n">
        <v>604</v>
      </c>
      <c r="I10875" t="n">
        <v>1106</v>
      </c>
      <c r="J10875" t="n">
        <v>50</v>
      </c>
      <c r="K10875" t="inlineStr">
        <is>
          <t>5/31/2001</t>
        </is>
      </c>
      <c r="L10875" t="inlineStr">
        <is>
          <t>Penguin Classics</t>
        </is>
      </c>
    </row>
    <row r="10876">
      <c r="A10876" t="n">
        <v>44469</v>
      </c>
      <c r="B10876" t="inlineStr">
        <is>
          <t>The Killer Angels: A Novel of the Civil War (The Civil War Trilogy  #2)</t>
        </is>
      </c>
      <c r="C10876" t="inlineStr">
        <is>
          <t>Michael Shaara</t>
        </is>
      </c>
      <c r="D10876" t="n">
        <v>4.32</v>
      </c>
      <c r="E10876" t="n">
        <v>679643249</v>
      </c>
      <c r="F10876" t="n">
        <v>9780679643241</v>
      </c>
      <c r="G10876" t="inlineStr">
        <is>
          <t>eng</t>
        </is>
      </c>
      <c r="H10876" t="n">
        <v>337</v>
      </c>
      <c r="I10876" t="n">
        <v>425</v>
      </c>
      <c r="J10876" t="n">
        <v>48</v>
      </c>
      <c r="K10876" t="inlineStr">
        <is>
          <t>12/23/2004</t>
        </is>
      </c>
      <c r="L10876" t="inlineStr">
        <is>
          <t>Modern Library</t>
        </is>
      </c>
    </row>
    <row r="10877">
      <c r="A10877" t="n">
        <v>44470</v>
      </c>
      <c r="B10877" t="inlineStr">
        <is>
          <t>The Killer Angels</t>
        </is>
      </c>
      <c r="C10877" t="inlineStr">
        <is>
          <t>Michael Shaara/Stephen Hoye</t>
        </is>
      </c>
      <c r="D10877" t="n">
        <v>4.32</v>
      </c>
      <c r="E10877" t="n">
        <v>739309056</v>
      </c>
      <c r="F10877" t="n">
        <v>9780739309056</v>
      </c>
      <c r="G10877" t="inlineStr">
        <is>
          <t>en-US</t>
        </is>
      </c>
      <c r="H10877" t="n">
        <v>13</v>
      </c>
      <c r="I10877" t="n">
        <v>92</v>
      </c>
      <c r="J10877" t="n">
        <v>37</v>
      </c>
      <c r="K10877" s="1" t="n">
        <v>38296</v>
      </c>
      <c r="L10877" t="inlineStr">
        <is>
          <t>Random House Audio Publishing Group</t>
        </is>
      </c>
    </row>
    <row r="10878">
      <c r="A10878" t="n">
        <v>44471</v>
      </c>
      <c r="B10878" t="inlineStr">
        <is>
          <t>The Killer Angels (The Civil War Trilogy  #2)</t>
        </is>
      </c>
      <c r="C10878" t="inlineStr">
        <is>
          <t>Michael Shaara</t>
        </is>
      </c>
      <c r="D10878" t="n">
        <v>4.32</v>
      </c>
      <c r="E10878" t="n">
        <v>1841580821</v>
      </c>
      <c r="F10878" t="n">
        <v>9781841580821</v>
      </c>
      <c r="G10878" t="inlineStr">
        <is>
          <t>eng</t>
        </is>
      </c>
      <c r="H10878" t="n">
        <v>395</v>
      </c>
      <c r="I10878" t="n">
        <v>318</v>
      </c>
      <c r="J10878" t="n">
        <v>45</v>
      </c>
      <c r="K10878" s="1" t="n">
        <v>36895</v>
      </c>
      <c r="L10878" t="inlineStr">
        <is>
          <t>Birlinn Ltd</t>
        </is>
      </c>
    </row>
    <row r="10879">
      <c r="A10879" t="n">
        <v>44478</v>
      </c>
      <c r="B10879" t="inlineStr">
        <is>
          <t>Architecture and Tourism: Perception  Performance and Place</t>
        </is>
      </c>
      <c r="C10879" t="inlineStr">
        <is>
          <t>D. Medina Lasansky</t>
        </is>
      </c>
      <c r="D10879" t="n">
        <v>3.2</v>
      </c>
      <c r="E10879" t="n">
        <v>1859737099</v>
      </c>
      <c r="F10879" t="n">
        <v>9781859737095</v>
      </c>
      <c r="G10879" t="inlineStr">
        <is>
          <t>eng</t>
        </is>
      </c>
      <c r="H10879" t="n">
        <v>320</v>
      </c>
      <c r="I10879" t="n">
        <v>5</v>
      </c>
      <c r="J10879" t="n">
        <v>1</v>
      </c>
      <c r="K10879" s="1" t="n">
        <v>38086</v>
      </c>
      <c r="L10879" t="inlineStr">
        <is>
          <t>Bloomsbury Academic</t>
        </is>
      </c>
    </row>
    <row r="10880">
      <c r="A10880" t="n">
        <v>44481</v>
      </c>
      <c r="B10880" t="inlineStr">
        <is>
          <t>The Last Eyewitness: The Final Week</t>
        </is>
      </c>
      <c r="C10880" t="inlineStr">
        <is>
          <t>Chris Seay/Rob Pepper/Brian D. McLaren</t>
        </is>
      </c>
      <c r="D10880" t="n">
        <v>3.65</v>
      </c>
      <c r="E10880" t="n">
        <v>529123452</v>
      </c>
      <c r="F10880" t="n">
        <v>9780529123459</v>
      </c>
      <c r="G10880" t="inlineStr">
        <is>
          <t>eng</t>
        </is>
      </c>
      <c r="H10880" t="n">
        <v>144</v>
      </c>
      <c r="I10880" t="n">
        <v>23</v>
      </c>
      <c r="J10880" t="n">
        <v>6</v>
      </c>
      <c r="K10880" s="1" t="n">
        <v>38995</v>
      </c>
      <c r="L10880" t="inlineStr">
        <is>
          <t>Thomas Nelson</t>
        </is>
      </c>
    </row>
    <row r="10881">
      <c r="A10881" t="n">
        <v>44505</v>
      </c>
      <c r="B10881" t="inlineStr">
        <is>
          <t>The Best American Essays 2006</t>
        </is>
      </c>
      <c r="C10881" t="inlineStr">
        <is>
          <t>Lauren Slater/Robert Atwan</t>
        </is>
      </c>
      <c r="D10881" t="n">
        <v>3.88</v>
      </c>
      <c r="E10881" t="n">
        <v>618705295</v>
      </c>
      <c r="F10881" t="n">
        <v>9780618705290</v>
      </c>
      <c r="G10881" t="inlineStr">
        <is>
          <t>en-US</t>
        </is>
      </c>
      <c r="H10881" t="n">
        <v>304</v>
      </c>
      <c r="I10881" t="n">
        <v>434</v>
      </c>
      <c r="J10881" t="n">
        <v>34</v>
      </c>
      <c r="K10881" s="1" t="n">
        <v>39031</v>
      </c>
      <c r="L10881" t="inlineStr">
        <is>
          <t>Mariner Books</t>
        </is>
      </c>
    </row>
    <row r="10882">
      <c r="A10882" t="n">
        <v>44508</v>
      </c>
      <c r="B10882" t="inlineStr">
        <is>
          <t>The Best American Spiritual Writing 2006</t>
        </is>
      </c>
      <c r="C10882" t="inlineStr">
        <is>
          <t>Philip Zaleski/Peter J. Gomes</t>
        </is>
      </c>
      <c r="D10882" t="n">
        <v>3.5</v>
      </c>
      <c r="E10882" t="n">
        <v>618586458</v>
      </c>
      <c r="F10882" t="n">
        <v>9780618586455</v>
      </c>
      <c r="G10882" t="inlineStr">
        <is>
          <t>eng</t>
        </is>
      </c>
      <c r="H10882" t="n">
        <v>336</v>
      </c>
      <c r="I10882" t="n">
        <v>29</v>
      </c>
      <c r="J10882" t="n">
        <v>11</v>
      </c>
      <c r="K10882" s="1" t="n">
        <v>39031</v>
      </c>
      <c r="L10882" t="inlineStr">
        <is>
          <t>Mariner Books</t>
        </is>
      </c>
    </row>
    <row r="10883">
      <c r="A10883" t="n">
        <v>44509</v>
      </c>
      <c r="B10883" t="inlineStr">
        <is>
          <t>The Best American Travel Writing 2006</t>
        </is>
      </c>
      <c r="C10883" t="inlineStr">
        <is>
          <t>Tim Cahill</t>
        </is>
      </c>
      <c r="D10883" t="n">
        <v>3.94</v>
      </c>
      <c r="E10883" t="n">
        <v>618582150</v>
      </c>
      <c r="F10883" t="n">
        <v>9780618582150</v>
      </c>
      <c r="G10883" t="inlineStr">
        <is>
          <t>eng</t>
        </is>
      </c>
      <c r="H10883" t="n">
        <v>352</v>
      </c>
      <c r="I10883" t="n">
        <v>492</v>
      </c>
      <c r="J10883" t="n">
        <v>47</v>
      </c>
      <c r="K10883" s="1" t="n">
        <v>39031</v>
      </c>
      <c r="L10883" t="inlineStr">
        <is>
          <t>Mariner Books</t>
        </is>
      </c>
    </row>
    <row r="10884">
      <c r="A10884" t="n">
        <v>44510</v>
      </c>
      <c r="B10884" t="inlineStr">
        <is>
          <t>The Best American Crime Writing 2006</t>
        </is>
      </c>
      <c r="C10884" t="inlineStr">
        <is>
          <t>Mark Bowden/Otto Penzler/Thomas H. Cook/S.C. Gwynne/Paige Williams/Mary Battiata/Howard Blum/John Connolly/Richard Rubin/Chuck Hustmyre/David Friedman/Denise Grollmus/Deanne Stillman/Jeffrey Toobin/Skip Hollandsworth/Jimmy Breslin/John Heilemann/Mark Jacobson/Robert Nelson</t>
        </is>
      </c>
      <c r="D10884" t="n">
        <v>4</v>
      </c>
      <c r="E10884" t="n">
        <v>60815523</v>
      </c>
      <c r="F10884" t="n">
        <v>9780060815523</v>
      </c>
      <c r="G10884" t="inlineStr">
        <is>
          <t>eng</t>
        </is>
      </c>
      <c r="H10884" t="n">
        <v>352</v>
      </c>
      <c r="I10884" t="n">
        <v>206</v>
      </c>
      <c r="J10884" t="n">
        <v>18</v>
      </c>
      <c r="K10884" s="1" t="n">
        <v>38846</v>
      </c>
      <c r="L10884" t="inlineStr">
        <is>
          <t>Ecco</t>
        </is>
      </c>
    </row>
    <row r="10885">
      <c r="A10885" t="n">
        <v>44511</v>
      </c>
      <c r="B10885" t="inlineStr">
        <is>
          <t>How Democratic Is the American Constitution?</t>
        </is>
      </c>
      <c r="C10885" t="inlineStr">
        <is>
          <t>Robert A. Dahl</t>
        </is>
      </c>
      <c r="D10885" t="n">
        <v>3.64</v>
      </c>
      <c r="E10885" t="n">
        <v>300095244</v>
      </c>
      <c r="F10885" t="n">
        <v>9780300095241</v>
      </c>
      <c r="G10885" t="inlineStr">
        <is>
          <t>en-US</t>
        </is>
      </c>
      <c r="H10885" t="n">
        <v>240</v>
      </c>
      <c r="I10885" t="n">
        <v>466</v>
      </c>
      <c r="J10885" t="n">
        <v>48</v>
      </c>
      <c r="K10885" s="1" t="n">
        <v>37905</v>
      </c>
      <c r="L10885" t="inlineStr">
        <is>
          <t>Yale University Press</t>
        </is>
      </c>
    </row>
    <row r="10886">
      <c r="A10886" t="n">
        <v>44513</v>
      </c>
      <c r="B10886" t="inlineStr">
        <is>
          <t>The Roald Dahl Omnibus: Perfect Bedtime Stories for Sleepless Nights</t>
        </is>
      </c>
      <c r="C10886" t="inlineStr">
        <is>
          <t>Roald Dahl</t>
        </is>
      </c>
      <c r="D10886" t="n">
        <v>4.35</v>
      </c>
      <c r="E10886" t="n">
        <v>880291230</v>
      </c>
      <c r="F10886" t="n">
        <v>9780880291231</v>
      </c>
      <c r="G10886" t="inlineStr">
        <is>
          <t>eng</t>
        </is>
      </c>
      <c r="H10886" t="n">
        <v>681</v>
      </c>
      <c r="I10886" t="n">
        <v>2276</v>
      </c>
      <c r="J10886" t="n">
        <v>170</v>
      </c>
      <c r="K10886" t="inlineStr">
        <is>
          <t>6/13/1993</t>
        </is>
      </c>
      <c r="L10886" t="inlineStr">
        <is>
          <t>Barnes &amp; Noble</t>
        </is>
      </c>
    </row>
    <row r="10887">
      <c r="A10887" t="n">
        <v>44514</v>
      </c>
      <c r="B10887" t="inlineStr">
        <is>
          <t>A Preface to Democratic Theory</t>
        </is>
      </c>
      <c r="C10887" t="inlineStr">
        <is>
          <t>Robert A. Dahl</t>
        </is>
      </c>
      <c r="D10887" t="n">
        <v>3.63</v>
      </c>
      <c r="E10887" t="n">
        <v>226134342</v>
      </c>
      <c r="F10887" t="n">
        <v>9780226134345</v>
      </c>
      <c r="G10887" t="inlineStr">
        <is>
          <t>en-GB</t>
        </is>
      </c>
      <c r="H10887" t="n">
        <v>200</v>
      </c>
      <c r="I10887" t="n">
        <v>88</v>
      </c>
      <c r="J10887" t="n">
        <v>8</v>
      </c>
      <c r="K10887" t="inlineStr">
        <is>
          <t>9/15/2006</t>
        </is>
      </c>
      <c r="L10887" t="inlineStr">
        <is>
          <t>University of Chicago Press</t>
        </is>
      </c>
    </row>
    <row r="10888">
      <c r="A10888" t="n">
        <v>44520</v>
      </c>
      <c r="B10888" t="inlineStr">
        <is>
          <t>Matilda</t>
        </is>
      </c>
      <c r="C10888" t="inlineStr">
        <is>
          <t>Roald Dahl/Joely Richardson</t>
        </is>
      </c>
      <c r="D10888" t="n">
        <v>4.31</v>
      </c>
      <c r="E10888" t="n">
        <v>60582545</v>
      </c>
      <c r="F10888" t="n">
        <v>9780060582548</v>
      </c>
      <c r="G10888" t="inlineStr">
        <is>
          <t>eng</t>
        </is>
      </c>
      <c r="H10888" t="n">
        <v>5</v>
      </c>
      <c r="I10888" t="n">
        <v>56</v>
      </c>
      <c r="J10888" t="n">
        <v>18</v>
      </c>
      <c r="K10888" t="inlineStr">
        <is>
          <t>1/20/2004</t>
        </is>
      </c>
      <c r="L10888" t="inlineStr">
        <is>
          <t>Festival Books</t>
        </is>
      </c>
    </row>
    <row r="10889">
      <c r="A10889" t="n">
        <v>44521</v>
      </c>
      <c r="B10889" t="inlineStr">
        <is>
          <t>Kiss Kiss</t>
        </is>
      </c>
      <c r="C10889" t="inlineStr">
        <is>
          <t>Roald Dahl</t>
        </is>
      </c>
      <c r="D10889" t="n">
        <v>4.1</v>
      </c>
      <c r="E10889" t="n">
        <v>140018328</v>
      </c>
      <c r="F10889" t="n">
        <v>9780140018325</v>
      </c>
      <c r="G10889" t="inlineStr">
        <is>
          <t>eng</t>
        </is>
      </c>
      <c r="H10889" t="n">
        <v>231</v>
      </c>
      <c r="I10889" t="n">
        <v>5961</v>
      </c>
      <c r="J10889" t="n">
        <v>347</v>
      </c>
      <c r="K10889" t="inlineStr">
        <is>
          <t>10/26/1987</t>
        </is>
      </c>
      <c r="L10889" t="inlineStr">
        <is>
          <t>Penguin Books</t>
        </is>
      </c>
    </row>
    <row r="10890">
      <c r="A10890" t="n">
        <v>44524</v>
      </c>
      <c r="B10890" t="inlineStr">
        <is>
          <t>Roald Dahl: A Biography</t>
        </is>
      </c>
      <c r="C10890" t="inlineStr">
        <is>
          <t>Jeremy Treglown</t>
        </is>
      </c>
      <c r="D10890" t="n">
        <v>3.62</v>
      </c>
      <c r="E10890" t="n">
        <v>156001993</v>
      </c>
      <c r="F10890" t="n">
        <v>9780156001991</v>
      </c>
      <c r="G10890" t="inlineStr">
        <is>
          <t>eng</t>
        </is>
      </c>
      <c r="H10890" t="n">
        <v>336</v>
      </c>
      <c r="I10890" t="n">
        <v>221</v>
      </c>
      <c r="J10890" t="n">
        <v>26</v>
      </c>
      <c r="K10890" s="1" t="n">
        <v>34825</v>
      </c>
      <c r="L10890" t="inlineStr">
        <is>
          <t>Mariner Books</t>
        </is>
      </c>
    </row>
    <row r="10891">
      <c r="A10891" t="n">
        <v>44528</v>
      </c>
      <c r="B10891" t="inlineStr">
        <is>
          <t>Matilda</t>
        </is>
      </c>
      <c r="C10891" t="inlineStr">
        <is>
          <t>Roald Dahl/Rula Lenska/Sian Thomas/Christopher Timothy</t>
        </is>
      </c>
      <c r="D10891" t="n">
        <v>4.31</v>
      </c>
      <c r="E10891" t="n">
        <v>141805625</v>
      </c>
      <c r="F10891" t="n">
        <v>9780141805627</v>
      </c>
      <c r="G10891" t="inlineStr">
        <is>
          <t>eng</t>
        </is>
      </c>
      <c r="H10891" t="n">
        <v>1</v>
      </c>
      <c r="I10891" t="n">
        <v>6</v>
      </c>
      <c r="J10891" t="n">
        <v>0</v>
      </c>
      <c r="K10891" s="1" t="n">
        <v>38414</v>
      </c>
      <c r="L10891" t="inlineStr">
        <is>
          <t>Puffin Audiobooks</t>
        </is>
      </c>
    </row>
    <row r="10892">
      <c r="A10892" t="n">
        <v>44529</v>
      </c>
      <c r="B10892" t="inlineStr">
        <is>
          <t>The Adventures of Charlie and Mr. Willy Wonka: A Fully Dramatized Recording</t>
        </is>
      </c>
      <c r="C10892" t="inlineStr">
        <is>
          <t>Roald Dahl</t>
        </is>
      </c>
      <c r="D10892" t="n">
        <v>4.13</v>
      </c>
      <c r="E10892" t="n">
        <v>141805617</v>
      </c>
      <c r="F10892" t="n">
        <v>9780141805610</v>
      </c>
      <c r="G10892" t="inlineStr">
        <is>
          <t>en-GB</t>
        </is>
      </c>
      <c r="H10892" t="n">
        <v>4</v>
      </c>
      <c r="I10892" t="n">
        <v>11</v>
      </c>
      <c r="J10892" t="n">
        <v>2</v>
      </c>
      <c r="K10892" t="inlineStr">
        <is>
          <t>11/25/2004</t>
        </is>
      </c>
      <c r="L10892" t="inlineStr">
        <is>
          <t>Puffin</t>
        </is>
      </c>
    </row>
    <row r="10893">
      <c r="A10893" t="n">
        <v>44531</v>
      </c>
      <c r="B10893" t="inlineStr">
        <is>
          <t>Fantastic Mr Fox and Other Animal Stories</t>
        </is>
      </c>
      <c r="C10893" t="inlineStr">
        <is>
          <t>Roald Dahl</t>
        </is>
      </c>
      <c r="D10893" t="n">
        <v>3.95</v>
      </c>
      <c r="E10893" t="n">
        <v>141805641</v>
      </c>
      <c r="F10893" t="n">
        <v>9780141805641</v>
      </c>
      <c r="G10893" t="inlineStr">
        <is>
          <t>eng</t>
        </is>
      </c>
      <c r="H10893" t="n">
        <v>4</v>
      </c>
      <c r="I10893" t="n">
        <v>25</v>
      </c>
      <c r="J10893" t="n">
        <v>1</v>
      </c>
      <c r="K10893" t="inlineStr">
        <is>
          <t>11/25/2004</t>
        </is>
      </c>
      <c r="L10893" t="inlineStr">
        <is>
          <t>Puffin</t>
        </is>
      </c>
    </row>
    <row r="10894">
      <c r="A10894" t="n">
        <v>44533</v>
      </c>
      <c r="B10894" t="inlineStr">
        <is>
          <t>Hood</t>
        </is>
      </c>
      <c r="C10894" t="inlineStr">
        <is>
          <t>Emma Donoghue</t>
        </is>
      </c>
      <c r="D10894" t="n">
        <v>3.59</v>
      </c>
      <c r="E10894" t="n">
        <v>1555834531</v>
      </c>
      <c r="F10894" t="n">
        <v>9781555834531</v>
      </c>
      <c r="G10894" t="inlineStr">
        <is>
          <t>eng</t>
        </is>
      </c>
      <c r="H10894" t="n">
        <v>309</v>
      </c>
      <c r="I10894" t="n">
        <v>1895</v>
      </c>
      <c r="J10894" t="n">
        <v>170</v>
      </c>
      <c r="K10894" s="1" t="n">
        <v>35802</v>
      </c>
      <c r="L10894" t="inlineStr">
        <is>
          <t>Alyson Books</t>
        </is>
      </c>
    </row>
    <row r="10895">
      <c r="A10895" t="n">
        <v>44535</v>
      </c>
      <c r="B10895" t="inlineStr">
        <is>
          <t>Landing</t>
        </is>
      </c>
      <c r="C10895" t="inlineStr">
        <is>
          <t>Emma Donoghue</t>
        </is>
      </c>
      <c r="D10895" t="n">
        <v>3.41</v>
      </c>
      <c r="E10895" t="n">
        <v>151012970</v>
      </c>
      <c r="F10895" t="n">
        <v>9780151012978</v>
      </c>
      <c r="G10895" t="inlineStr">
        <is>
          <t>eng</t>
        </is>
      </c>
      <c r="H10895" t="n">
        <v>336</v>
      </c>
      <c r="I10895" t="n">
        <v>3032</v>
      </c>
      <c r="J10895" t="n">
        <v>309</v>
      </c>
      <c r="K10895" s="1" t="n">
        <v>39268</v>
      </c>
      <c r="L10895" t="inlineStr">
        <is>
          <t>Houghton Mifflin Harcourt</t>
        </is>
      </c>
    </row>
    <row r="10896">
      <c r="A10896" t="n">
        <v>44536</v>
      </c>
      <c r="B10896" t="inlineStr">
        <is>
          <t>Touchy Subjects</t>
        </is>
      </c>
      <c r="C10896" t="inlineStr">
        <is>
          <t>Emma Donoghue</t>
        </is>
      </c>
      <c r="D10896" t="n">
        <v>3.49</v>
      </c>
      <c r="E10896" t="n">
        <v>156032619</v>
      </c>
      <c r="F10896" t="n">
        <v>9780156032612</v>
      </c>
      <c r="G10896" t="inlineStr">
        <is>
          <t>eng</t>
        </is>
      </c>
      <c r="H10896" t="n">
        <v>288</v>
      </c>
      <c r="I10896" t="n">
        <v>14</v>
      </c>
      <c r="J10896" t="n">
        <v>2</v>
      </c>
      <c r="K10896" s="1" t="n">
        <v>39268</v>
      </c>
      <c r="L10896" t="inlineStr">
        <is>
          <t>Mariner Books</t>
        </is>
      </c>
    </row>
    <row r="10897">
      <c r="A10897" t="n">
        <v>44537</v>
      </c>
      <c r="B10897" t="inlineStr">
        <is>
          <t>Kissing the Witch: Old Tales in New Skins</t>
        </is>
      </c>
      <c r="C10897" t="inlineStr">
        <is>
          <t>Emma Donoghue</t>
        </is>
      </c>
      <c r="D10897" t="n">
        <v>3.89</v>
      </c>
      <c r="E10897" t="n">
        <v>64407721</v>
      </c>
      <c r="F10897" t="n">
        <v>9780064407724</v>
      </c>
      <c r="G10897" t="inlineStr">
        <is>
          <t>eng</t>
        </is>
      </c>
      <c r="H10897" t="n">
        <v>228</v>
      </c>
      <c r="I10897" t="n">
        <v>6097</v>
      </c>
      <c r="J10897" t="n">
        <v>592</v>
      </c>
      <c r="K10897" t="inlineStr">
        <is>
          <t>2/27/1999</t>
        </is>
      </c>
      <c r="L10897" t="inlineStr">
        <is>
          <t>HarperTeen</t>
        </is>
      </c>
    </row>
    <row r="10898">
      <c r="A10898" t="n">
        <v>44538</v>
      </c>
      <c r="B10898" t="inlineStr">
        <is>
          <t>Life Mask</t>
        </is>
      </c>
      <c r="C10898" t="inlineStr">
        <is>
          <t>Emma Donoghue</t>
        </is>
      </c>
      <c r="D10898" t="n">
        <v>3.5</v>
      </c>
      <c r="E10898" t="n">
        <v>156032643</v>
      </c>
      <c r="F10898" t="n">
        <v>9780156032643</v>
      </c>
      <c r="G10898" t="inlineStr">
        <is>
          <t>eng</t>
        </is>
      </c>
      <c r="H10898" t="n">
        <v>672</v>
      </c>
      <c r="I10898" t="n">
        <v>1883</v>
      </c>
      <c r="J10898" t="n">
        <v>185</v>
      </c>
      <c r="K10898" s="1" t="n">
        <v>38481</v>
      </c>
      <c r="L10898" t="inlineStr">
        <is>
          <t>Mariner Books</t>
        </is>
      </c>
    </row>
    <row r="10899">
      <c r="A10899" t="n">
        <v>44539</v>
      </c>
      <c r="B10899" t="inlineStr">
        <is>
          <t>Stir-Fry</t>
        </is>
      </c>
      <c r="C10899" t="inlineStr">
        <is>
          <t>Emma Donoghue</t>
        </is>
      </c>
      <c r="D10899" t="n">
        <v>3.59</v>
      </c>
      <c r="E10899" t="n">
        <v>1555837239</v>
      </c>
      <c r="F10899" t="n">
        <v>9781555837235</v>
      </c>
      <c r="G10899" t="inlineStr">
        <is>
          <t>eng</t>
        </is>
      </c>
      <c r="H10899" t="n">
        <v>240</v>
      </c>
      <c r="I10899" t="n">
        <v>1565</v>
      </c>
      <c r="J10899" t="n">
        <v>97</v>
      </c>
      <c r="K10899" t="inlineStr">
        <is>
          <t>12/29/2006</t>
        </is>
      </c>
      <c r="L10899" t="inlineStr">
        <is>
          <t>Alyson Books</t>
        </is>
      </c>
    </row>
    <row r="10900">
      <c r="A10900" t="n">
        <v>44540</v>
      </c>
      <c r="B10900" t="inlineStr">
        <is>
          <t>Poems Between Women: Four Centuries of Love  Romantic Friendship  and Desire</t>
        </is>
      </c>
      <c r="C10900" t="inlineStr">
        <is>
          <t>Emma Donoghue</t>
        </is>
      </c>
      <c r="D10900" t="n">
        <v>3.88</v>
      </c>
      <c r="E10900" t="n">
        <v>231109253</v>
      </c>
      <c r="F10900" t="n">
        <v>9780231109253</v>
      </c>
      <c r="G10900" t="inlineStr">
        <is>
          <t>en-US</t>
        </is>
      </c>
      <c r="H10900" t="n">
        <v>256</v>
      </c>
      <c r="I10900" t="n">
        <v>68</v>
      </c>
      <c r="J10900" t="n">
        <v>4</v>
      </c>
      <c r="K10900" t="inlineStr">
        <is>
          <t>3/19/1999</t>
        </is>
      </c>
      <c r="L10900" t="inlineStr">
        <is>
          <t>Columbia University Press</t>
        </is>
      </c>
    </row>
    <row r="10901">
      <c r="A10901" t="n">
        <v>44541</v>
      </c>
      <c r="B10901" t="inlineStr">
        <is>
          <t>What Sappho Would Have Said</t>
        </is>
      </c>
      <c r="C10901" t="inlineStr">
        <is>
          <t>Emma Donoghue</t>
        </is>
      </c>
      <c r="D10901" t="n">
        <v>3.62</v>
      </c>
      <c r="E10901" t="n">
        <v>241136822</v>
      </c>
      <c r="F10901" t="n">
        <v>9780241136829</v>
      </c>
      <c r="G10901" t="inlineStr">
        <is>
          <t>eng</t>
        </is>
      </c>
      <c r="H10901" t="n">
        <v>256</v>
      </c>
      <c r="I10901" t="n">
        <v>24</v>
      </c>
      <c r="J10901" t="n">
        <v>3</v>
      </c>
      <c r="K10901" t="inlineStr">
        <is>
          <t>4/24/1997</t>
        </is>
      </c>
      <c r="L10901" t="inlineStr">
        <is>
          <t>Hamish Hamilton Ltd</t>
        </is>
      </c>
    </row>
    <row r="10902">
      <c r="A10902" t="n">
        <v>44542</v>
      </c>
      <c r="B10902" t="inlineStr">
        <is>
          <t>Mammoth Book Of Lesbian Short Stories (Mammoth Books)</t>
        </is>
      </c>
      <c r="C10902" t="inlineStr">
        <is>
          <t>Emma Donoghue</t>
        </is>
      </c>
      <c r="D10902" t="n">
        <v>3.65</v>
      </c>
      <c r="E10902" t="n">
        <v>1841190497</v>
      </c>
      <c r="F10902" t="n">
        <v>9781841190495</v>
      </c>
      <c r="G10902" t="inlineStr">
        <is>
          <t>eng</t>
        </is>
      </c>
      <c r="H10902" t="n">
        <v>512</v>
      </c>
      <c r="I10902" t="n">
        <v>7</v>
      </c>
      <c r="J10902" t="n">
        <v>1</v>
      </c>
      <c r="K10902" t="inlineStr">
        <is>
          <t>6/24/1999</t>
        </is>
      </c>
      <c r="L10902" t="inlineStr">
        <is>
          <t>Robson Books  London</t>
        </is>
      </c>
    </row>
    <row r="10903">
      <c r="A10903" t="n">
        <v>44543</v>
      </c>
      <c r="B10903" t="inlineStr">
        <is>
          <t>Slammerkin</t>
        </is>
      </c>
      <c r="C10903" t="inlineStr">
        <is>
          <t>Emma Donoghue</t>
        </is>
      </c>
      <c r="D10903" t="n">
        <v>3.71</v>
      </c>
      <c r="E10903" t="n">
        <v>156007479</v>
      </c>
      <c r="F10903" t="n">
        <v>9780156007474</v>
      </c>
      <c r="G10903" t="inlineStr">
        <is>
          <t>eng</t>
        </is>
      </c>
      <c r="H10903" t="n">
        <v>410</v>
      </c>
      <c r="I10903" t="n">
        <v>12551</v>
      </c>
      <c r="J10903" t="n">
        <v>1251</v>
      </c>
      <c r="K10903" s="1" t="n">
        <v>37261</v>
      </c>
      <c r="L10903" t="inlineStr">
        <is>
          <t>Mariner Books</t>
        </is>
      </c>
    </row>
    <row r="10904">
      <c r="A10904" t="n">
        <v>44545</v>
      </c>
      <c r="B10904" t="inlineStr">
        <is>
          <t>We Are Michael Field</t>
        </is>
      </c>
      <c r="C10904" t="inlineStr">
        <is>
          <t>Emma Donoghue/Nick Drake</t>
        </is>
      </c>
      <c r="D10904" t="n">
        <v>3.55</v>
      </c>
      <c r="E10904" t="n">
        <v>1899791663</v>
      </c>
      <c r="F10904" t="n">
        <v>9781899791668</v>
      </c>
      <c r="G10904" t="inlineStr">
        <is>
          <t>en-US</t>
        </is>
      </c>
      <c r="H10904" t="n">
        <v>152</v>
      </c>
      <c r="I10904" t="n">
        <v>50</v>
      </c>
      <c r="J10904" t="n">
        <v>4</v>
      </c>
      <c r="K10904" s="1" t="n">
        <v>35805</v>
      </c>
      <c r="L10904" t="inlineStr">
        <is>
          <t>Absolute Press</t>
        </is>
      </c>
    </row>
    <row r="10905">
      <c r="A10905" t="n">
        <v>44559</v>
      </c>
      <c r="B10905" t="inlineStr">
        <is>
          <t>Life is Elsewhere</t>
        </is>
      </c>
      <c r="C10905" t="inlineStr">
        <is>
          <t>Milan Kundera/Aaron Asher</t>
        </is>
      </c>
      <c r="D10905" t="n">
        <v>3.95</v>
      </c>
      <c r="E10905" t="n">
        <v>60997028</v>
      </c>
      <c r="F10905" t="n">
        <v>9780060997021</v>
      </c>
      <c r="G10905" t="inlineStr">
        <is>
          <t>eng</t>
        </is>
      </c>
      <c r="H10905" t="n">
        <v>432</v>
      </c>
      <c r="I10905" t="n">
        <v>10129</v>
      </c>
      <c r="J10905" t="n">
        <v>306</v>
      </c>
      <c r="K10905" t="inlineStr">
        <is>
          <t>7/25/2000</t>
        </is>
      </c>
      <c r="L10905" t="inlineStr">
        <is>
          <t>Harper Perennial</t>
        </is>
      </c>
    </row>
    <row r="10906">
      <c r="A10906" t="n">
        <v>44567</v>
      </c>
      <c r="B10906" t="inlineStr">
        <is>
          <t>Todo estÃ¡ iluminado</t>
        </is>
      </c>
      <c r="C10906" t="inlineStr">
        <is>
          <t>Jonathan Safran Foer</t>
        </is>
      </c>
      <c r="D10906" t="n">
        <v>3.9</v>
      </c>
      <c r="E10906" t="inlineStr">
        <is>
          <t>030734312X</t>
        </is>
      </c>
      <c r="F10906" t="n">
        <v>9780307343123</v>
      </c>
      <c r="G10906" t="inlineStr">
        <is>
          <t>spa</t>
        </is>
      </c>
      <c r="H10906" t="n">
        <v>352</v>
      </c>
      <c r="I10906" t="n">
        <v>8</v>
      </c>
      <c r="J10906" t="n">
        <v>0</v>
      </c>
      <c r="K10906" s="1" t="n">
        <v>38479</v>
      </c>
      <c r="L10906" t="inlineStr">
        <is>
          <t>Debolsillo</t>
        </is>
      </c>
    </row>
    <row r="10907">
      <c r="A10907" t="n">
        <v>44574</v>
      </c>
      <c r="B10907" t="inlineStr">
        <is>
          <t>Hart's Hope</t>
        </is>
      </c>
      <c r="C10907" t="inlineStr">
        <is>
          <t>Orson Scott Card</t>
        </is>
      </c>
      <c r="D10907" t="n">
        <v>3.47</v>
      </c>
      <c r="E10907" t="n">
        <v>812521358</v>
      </c>
      <c r="F10907" t="n">
        <v>9780812521351</v>
      </c>
      <c r="G10907" t="inlineStr">
        <is>
          <t>eng</t>
        </is>
      </c>
      <c r="H10907" t="n">
        <v>261</v>
      </c>
      <c r="I10907" t="n">
        <v>32</v>
      </c>
      <c r="J10907" t="n">
        <v>5</v>
      </c>
      <c r="K10907" t="inlineStr">
        <is>
          <t>3/28/1992</t>
        </is>
      </c>
      <c r="L10907" t="inlineStr">
        <is>
          <t>Tor Books</t>
        </is>
      </c>
    </row>
    <row r="10908">
      <c r="A10908" t="n">
        <v>44585</v>
      </c>
      <c r="B10908" t="inlineStr">
        <is>
          <t>Firefighters in the Dark</t>
        </is>
      </c>
      <c r="C10908" t="inlineStr">
        <is>
          <t>Dashka Slater/Nicoletta Ceccoli</t>
        </is>
      </c>
      <c r="D10908" t="n">
        <v>3.6</v>
      </c>
      <c r="E10908" t="n">
        <v>618554599</v>
      </c>
      <c r="F10908" t="n">
        <v>9780618554591</v>
      </c>
      <c r="G10908" t="inlineStr">
        <is>
          <t>en-US</t>
        </is>
      </c>
      <c r="H10908" t="n">
        <v>32</v>
      </c>
      <c r="I10908" t="n">
        <v>89</v>
      </c>
      <c r="J10908" t="n">
        <v>17</v>
      </c>
      <c r="K10908" s="1" t="n">
        <v>38758</v>
      </c>
      <c r="L10908" t="inlineStr">
        <is>
          <t>HMH Books for Young Readers</t>
        </is>
      </c>
    </row>
    <row r="10909">
      <c r="A10909" t="n">
        <v>44595</v>
      </c>
      <c r="B10909" t="inlineStr">
        <is>
          <t>Wide Sargasso Sea</t>
        </is>
      </c>
      <c r="C10909" t="inlineStr">
        <is>
          <t>Jean Rhys</t>
        </is>
      </c>
      <c r="D10909" t="n">
        <v>3.58</v>
      </c>
      <c r="E10909" t="n">
        <v>140818030</v>
      </c>
      <c r="F10909" t="n">
        <v>9780140818031</v>
      </c>
      <c r="G10909" t="inlineStr">
        <is>
          <t>en-US</t>
        </is>
      </c>
      <c r="H10909" t="n">
        <v>168</v>
      </c>
      <c r="I10909" t="n">
        <v>878</v>
      </c>
      <c r="J10909" t="n">
        <v>79</v>
      </c>
      <c r="K10909" t="inlineStr">
        <is>
          <t>4/26/2001</t>
        </is>
      </c>
      <c r="L10909" t="inlineStr">
        <is>
          <t>Penguin Classics</t>
        </is>
      </c>
    </row>
    <row r="10910">
      <c r="A10910" t="n">
        <v>44597</v>
      </c>
      <c r="B10910" t="inlineStr">
        <is>
          <t>Wide Sargasso Sea</t>
        </is>
      </c>
      <c r="C10910" t="inlineStr">
        <is>
          <t>Jean Rhys</t>
        </is>
      </c>
      <c r="D10910" t="n">
        <v>3.58</v>
      </c>
      <c r="E10910" t="n">
        <v>140274219</v>
      </c>
      <c r="F10910" t="n">
        <v>9780140274219</v>
      </c>
      <c r="G10910" t="inlineStr">
        <is>
          <t>eng</t>
        </is>
      </c>
      <c r="H10910" t="n">
        <v>160</v>
      </c>
      <c r="I10910" t="n">
        <v>21384</v>
      </c>
      <c r="J10910" t="n">
        <v>1386</v>
      </c>
      <c r="K10910" s="1" t="n">
        <v>35863</v>
      </c>
      <c r="L10910" t="inlineStr">
        <is>
          <t>Penguin Books</t>
        </is>
      </c>
    </row>
    <row r="10911">
      <c r="A10911" t="n">
        <v>44612</v>
      </c>
      <c r="B10911" t="inlineStr">
        <is>
          <t>Marcel Proust: On Art and Literature 1896-1919</t>
        </is>
      </c>
      <c r="C10911" t="inlineStr">
        <is>
          <t>Marcel Proust/Sylvia Townsend Warner</t>
        </is>
      </c>
      <c r="D10911" t="n">
        <v>4.06</v>
      </c>
      <c r="E10911" t="n">
        <v>786704543</v>
      </c>
      <c r="F10911" t="n">
        <v>9780786704545</v>
      </c>
      <c r="G10911" t="inlineStr">
        <is>
          <t>eng</t>
        </is>
      </c>
      <c r="H10911" t="n">
        <v>416</v>
      </c>
      <c r="I10911" t="n">
        <v>73</v>
      </c>
      <c r="J10911" t="n">
        <v>5</v>
      </c>
      <c r="K10911" s="1" t="n">
        <v>35558</v>
      </c>
      <c r="L10911" t="inlineStr">
        <is>
          <t>Carroll &amp; Graf Publishers</t>
        </is>
      </c>
    </row>
    <row r="10912">
      <c r="A10912" t="n">
        <v>44613</v>
      </c>
      <c r="B10912" t="inlineStr">
        <is>
          <t>Remembrance of Things Past (Boxed Set)</t>
        </is>
      </c>
      <c r="C10912" t="inlineStr">
        <is>
          <t>Marcel Proust/C.K. Scott Moncrieff/Frederick A. Blossom/Joseph Wood Crutch</t>
        </is>
      </c>
      <c r="D10912" t="n">
        <v>4.34</v>
      </c>
      <c r="E10912" t="n">
        <v>701125594</v>
      </c>
      <c r="F10912" t="n">
        <v>9780701125592</v>
      </c>
      <c r="G10912" t="inlineStr">
        <is>
          <t>eng</t>
        </is>
      </c>
      <c r="H10912" t="n">
        <v>3400</v>
      </c>
      <c r="I10912" t="n">
        <v>6</v>
      </c>
      <c r="J10912" t="n">
        <v>1</v>
      </c>
      <c r="K10912" s="1" t="n">
        <v>29709</v>
      </c>
      <c r="L10912" t="inlineStr">
        <is>
          <t>Chatto &amp; Windus</t>
        </is>
      </c>
    </row>
    <row r="10913">
      <c r="A10913" t="n">
        <v>44617</v>
      </c>
      <c r="B10913" t="inlineStr">
        <is>
          <t>The Complete Green Letters</t>
        </is>
      </c>
      <c r="C10913" t="inlineStr">
        <is>
          <t>Miles J. Stanford</t>
        </is>
      </c>
      <c r="D10913" t="n">
        <v>4.2</v>
      </c>
      <c r="E10913" t="n">
        <v>310330513</v>
      </c>
      <c r="F10913" t="n">
        <v>9780310330516</v>
      </c>
      <c r="G10913" t="inlineStr">
        <is>
          <t>en-US</t>
        </is>
      </c>
      <c r="H10913" t="n">
        <v>336</v>
      </c>
      <c r="I10913" t="n">
        <v>293</v>
      </c>
      <c r="J10913" t="n">
        <v>32</v>
      </c>
      <c r="K10913" s="1" t="n">
        <v>30682</v>
      </c>
      <c r="L10913" t="inlineStr">
        <is>
          <t>Zondervan</t>
        </is>
      </c>
    </row>
    <row r="10914">
      <c r="A10914" t="n">
        <v>44621</v>
      </c>
      <c r="B10914" t="inlineStr">
        <is>
          <t>Naked</t>
        </is>
      </c>
      <c r="C10914" t="inlineStr">
        <is>
          <t>David Sedaris/Amy Sedaris</t>
        </is>
      </c>
      <c r="D10914" t="n">
        <v>4.09</v>
      </c>
      <c r="E10914" t="n">
        <v>1586212230</v>
      </c>
      <c r="F10914" t="n">
        <v>9781586212230</v>
      </c>
      <c r="G10914" t="inlineStr">
        <is>
          <t>en-US</t>
        </is>
      </c>
      <c r="H10914" t="n">
        <v>3</v>
      </c>
      <c r="I10914" t="n">
        <v>308</v>
      </c>
      <c r="J10914" t="n">
        <v>62</v>
      </c>
      <c r="K10914" s="1" t="n">
        <v>36901</v>
      </c>
      <c r="L10914" t="inlineStr">
        <is>
          <t>Grand Central Publishing</t>
        </is>
      </c>
    </row>
    <row r="10915">
      <c r="A10915" t="n">
        <v>44628</v>
      </c>
      <c r="B10915" t="inlineStr">
        <is>
          <t>The Last Shot: City Streets  Basketball Dreams</t>
        </is>
      </c>
      <c r="C10915" t="inlineStr">
        <is>
          <t>Darcy Frey</t>
        </is>
      </c>
      <c r="D10915" t="n">
        <v>4.17</v>
      </c>
      <c r="E10915" t="n">
        <v>618446710</v>
      </c>
      <c r="F10915" t="n">
        <v>9780618446711</v>
      </c>
      <c r="G10915" t="inlineStr">
        <is>
          <t>en-CA</t>
        </is>
      </c>
      <c r="H10915" t="n">
        <v>233</v>
      </c>
      <c r="I10915" t="n">
        <v>5106</v>
      </c>
      <c r="J10915" t="n">
        <v>155</v>
      </c>
      <c r="K10915" s="1" t="n">
        <v>38049</v>
      </c>
      <c r="L10915" t="inlineStr">
        <is>
          <t>Mariner Books</t>
        </is>
      </c>
    </row>
    <row r="10916">
      <c r="A10916" t="n">
        <v>44630</v>
      </c>
      <c r="B10916" t="inlineStr">
        <is>
          <t>The Inner Sanctum</t>
        </is>
      </c>
      <c r="C10916" t="inlineStr">
        <is>
          <t>Stephen W. Frey</t>
        </is>
      </c>
      <c r="D10916" t="n">
        <v>3.64</v>
      </c>
      <c r="E10916" t="n">
        <v>451190149</v>
      </c>
      <c r="F10916" t="n">
        <v>9780451190147</v>
      </c>
      <c r="G10916" t="inlineStr">
        <is>
          <t>eng</t>
        </is>
      </c>
      <c r="H10916" t="n">
        <v>448</v>
      </c>
      <c r="I10916" t="n">
        <v>472</v>
      </c>
      <c r="J10916" t="n">
        <v>36</v>
      </c>
      <c r="K10916" s="1" t="n">
        <v>35802</v>
      </c>
      <c r="L10916" t="inlineStr">
        <is>
          <t>Signet</t>
        </is>
      </c>
    </row>
    <row r="10917">
      <c r="A10917" t="n">
        <v>44634</v>
      </c>
      <c r="B10917" t="inlineStr">
        <is>
          <t>Life on Planet Rock: From Guns N' Roses to NIRVana  a Backstage Journey Through Rock's Most Debauched Decade</t>
        </is>
      </c>
      <c r="C10917" t="inlineStr">
        <is>
          <t>Lonn M. Friend</t>
        </is>
      </c>
      <c r="D10917" t="n">
        <v>3.58</v>
      </c>
      <c r="E10917" t="n">
        <v>767922085</v>
      </c>
      <c r="F10917" t="n">
        <v>9780767922081</v>
      </c>
      <c r="G10917" t="inlineStr">
        <is>
          <t>eng</t>
        </is>
      </c>
      <c r="H10917" t="n">
        <v>320</v>
      </c>
      <c r="I10917" t="n">
        <v>241</v>
      </c>
      <c r="J10917" t="n">
        <v>30</v>
      </c>
      <c r="K10917" s="1" t="n">
        <v>39028</v>
      </c>
      <c r="L10917" t="inlineStr">
        <is>
          <t>Three Rivers Press</t>
        </is>
      </c>
    </row>
    <row r="10918">
      <c r="A10918" t="n">
        <v>44644</v>
      </c>
      <c r="B10918" t="inlineStr">
        <is>
          <t>Principle-Centered Leadership</t>
        </is>
      </c>
      <c r="C10918" t="inlineStr">
        <is>
          <t>Stephen R. Covey</t>
        </is>
      </c>
      <c r="D10918" t="n">
        <v>4.1</v>
      </c>
      <c r="E10918" t="n">
        <v>671792806</v>
      </c>
      <c r="F10918" t="n">
        <v>9780671792800</v>
      </c>
      <c r="G10918" t="inlineStr">
        <is>
          <t>eng</t>
        </is>
      </c>
      <c r="H10918" t="n">
        <v>336</v>
      </c>
      <c r="I10918" t="n">
        <v>15003</v>
      </c>
      <c r="J10918" t="n">
        <v>140</v>
      </c>
      <c r="K10918" s="1" t="n">
        <v>33613</v>
      </c>
      <c r="L10918" t="inlineStr">
        <is>
          <t>Free Press</t>
        </is>
      </c>
    </row>
    <row r="10919">
      <c r="A10919" t="n">
        <v>44649</v>
      </c>
      <c r="B10919" t="inlineStr">
        <is>
          <t>7 hÃ¡bitos de las familias altamente efectivas</t>
        </is>
      </c>
      <c r="C10919" t="inlineStr">
        <is>
          <t>Stephen R. Covey</t>
        </is>
      </c>
      <c r="D10919" t="n">
        <v>4.16</v>
      </c>
      <c r="E10919" t="n">
        <v>1400083419</v>
      </c>
      <c r="F10919" t="n">
        <v>9781400083411</v>
      </c>
      <c r="G10919" t="inlineStr">
        <is>
          <t>spa</t>
        </is>
      </c>
      <c r="H10919" t="n">
        <v>412</v>
      </c>
      <c r="I10919" t="n">
        <v>7</v>
      </c>
      <c r="J10919" t="n">
        <v>0</v>
      </c>
      <c r="K10919" s="1" t="n">
        <v>37630</v>
      </c>
      <c r="L10919" t="inlineStr">
        <is>
          <t>Grijalbo</t>
        </is>
      </c>
    </row>
    <row r="10920">
      <c r="A10920" t="n">
        <v>44652</v>
      </c>
      <c r="B10920" t="inlineStr">
        <is>
          <t>Fablehaven (Fablehaven  #1)</t>
        </is>
      </c>
      <c r="C10920" t="inlineStr">
        <is>
          <t>Brandon Mull</t>
        </is>
      </c>
      <c r="D10920" t="n">
        <v>4.1</v>
      </c>
      <c r="E10920" t="n">
        <v>1590385810</v>
      </c>
      <c r="F10920" t="n">
        <v>9781590385814</v>
      </c>
      <c r="G10920" t="inlineStr">
        <is>
          <t>eng</t>
        </is>
      </c>
      <c r="H10920" t="n">
        <v>351</v>
      </c>
      <c r="I10920" t="n">
        <v>117341</v>
      </c>
      <c r="J10920" t="n">
        <v>8718</v>
      </c>
      <c r="K10920" s="1" t="n">
        <v>38904</v>
      </c>
      <c r="L10920" t="inlineStr">
        <is>
          <t>Shadow Mountain</t>
        </is>
      </c>
    </row>
    <row r="10921">
      <c r="A10921" t="n">
        <v>44684</v>
      </c>
      <c r="B10921" t="inlineStr">
        <is>
          <t>Queen of Sorcery (The Belgariad  #2)</t>
        </is>
      </c>
      <c r="C10921" t="inlineStr">
        <is>
          <t>David Eddings</t>
        </is>
      </c>
      <c r="D10921" t="n">
        <v>4.14</v>
      </c>
      <c r="E10921" t="n">
        <v>552148083</v>
      </c>
      <c r="F10921" t="n">
        <v>9780552148085</v>
      </c>
      <c r="G10921" t="inlineStr">
        <is>
          <t>eng</t>
        </is>
      </c>
      <c r="H10921" t="n">
        <v>447</v>
      </c>
      <c r="I10921" t="n">
        <v>453</v>
      </c>
      <c r="J10921" t="n">
        <v>20</v>
      </c>
      <c r="K10921" s="1" t="n">
        <v>36593</v>
      </c>
      <c r="L10921" t="inlineStr">
        <is>
          <t>Corgi Books (Adult)</t>
        </is>
      </c>
    </row>
    <row r="10922">
      <c r="A10922" t="n">
        <v>44685</v>
      </c>
      <c r="B10922" t="inlineStr">
        <is>
          <t>Castle of Wizardry (The Belgariad  #4)</t>
        </is>
      </c>
      <c r="C10922" t="inlineStr">
        <is>
          <t>David Eddings</t>
        </is>
      </c>
      <c r="D10922" t="n">
        <v>4.16</v>
      </c>
      <c r="E10922" t="n">
        <v>552148105</v>
      </c>
      <c r="F10922" t="n">
        <v>9780552148108</v>
      </c>
      <c r="G10922" t="inlineStr">
        <is>
          <t>eng</t>
        </is>
      </c>
      <c r="H10922" t="n">
        <v>443</v>
      </c>
      <c r="I10922" t="n">
        <v>434</v>
      </c>
      <c r="J10922" t="n">
        <v>12</v>
      </c>
      <c r="K10922" t="inlineStr">
        <is>
          <t>9/21/1984</t>
        </is>
      </c>
      <c r="L10922" t="inlineStr">
        <is>
          <t>Corgi</t>
        </is>
      </c>
    </row>
    <row r="10923">
      <c r="A10923" t="n">
        <v>44705</v>
      </c>
      <c r="B10923" t="inlineStr">
        <is>
          <t>The Leadership Challenge: Skills for Taking Charge</t>
        </is>
      </c>
      <c r="C10923" t="inlineStr">
        <is>
          <t>Warren G. Bennis</t>
        </is>
      </c>
      <c r="D10923" t="n">
        <v>0</v>
      </c>
      <c r="E10923" t="inlineStr">
        <is>
          <t>088684049X</t>
        </is>
      </c>
      <c r="F10923" t="n">
        <v>9780886840495</v>
      </c>
      <c r="G10923" t="inlineStr">
        <is>
          <t>eng</t>
        </is>
      </c>
      <c r="H10923" t="n">
        <v>60</v>
      </c>
      <c r="I10923" t="n">
        <v>0</v>
      </c>
      <c r="J10923" t="n">
        <v>0</v>
      </c>
      <c r="K10923" s="1" t="n">
        <v>31059</v>
      </c>
      <c r="L10923" t="inlineStr">
        <is>
          <t>AMR/Advanced Management Reports</t>
        </is>
      </c>
    </row>
    <row r="10924">
      <c r="A10924" t="n">
        <v>44734</v>
      </c>
      <c r="B10924" t="inlineStr">
        <is>
          <t>Fullmetal Alchemist  Vol. 6 (Fullmetal Alchemist  #6)</t>
        </is>
      </c>
      <c r="C10924" t="inlineStr">
        <is>
          <t>Hiromu Arakawa/Akira Watanabe</t>
        </is>
      </c>
      <c r="D10924" t="n">
        <v>4.58</v>
      </c>
      <c r="E10924" t="n">
        <v>1421503190</v>
      </c>
      <c r="F10924" t="n">
        <v>9781421503196</v>
      </c>
      <c r="G10924" t="inlineStr">
        <is>
          <t>eng</t>
        </is>
      </c>
      <c r="H10924" t="n">
        <v>200</v>
      </c>
      <c r="I10924" t="n">
        <v>10052</v>
      </c>
      <c r="J10924" t="n">
        <v>201</v>
      </c>
      <c r="K10924" t="inlineStr">
        <is>
          <t>3/21/2006</t>
        </is>
      </c>
      <c r="L10924" t="inlineStr">
        <is>
          <t>VIZ Media LLC</t>
        </is>
      </c>
    </row>
    <row r="10925">
      <c r="A10925" t="n">
        <v>44735</v>
      </c>
      <c r="B10925" t="inlineStr">
        <is>
          <t>The Elements of Typographic Style</t>
        </is>
      </c>
      <c r="C10925" t="inlineStr">
        <is>
          <t>Robert Bringhurst</t>
        </is>
      </c>
      <c r="D10925" t="n">
        <v>4.24</v>
      </c>
      <c r="E10925" t="n">
        <v>881792063</v>
      </c>
      <c r="F10925" t="n">
        <v>9780881792065</v>
      </c>
      <c r="G10925" t="inlineStr">
        <is>
          <t>en-US</t>
        </is>
      </c>
      <c r="H10925" t="n">
        <v>352</v>
      </c>
      <c r="I10925" t="n">
        <v>7564</v>
      </c>
      <c r="J10925" t="n">
        <v>206</v>
      </c>
      <c r="K10925" t="inlineStr">
        <is>
          <t>9/27/2004</t>
        </is>
      </c>
      <c r="L10925" t="inlineStr">
        <is>
          <t>Hartley &amp; Marks Publishers</t>
        </is>
      </c>
    </row>
    <row r="10926">
      <c r="A10926" t="n">
        <v>44737</v>
      </c>
      <c r="B10926" t="inlineStr">
        <is>
          <t>The Elements of Visual Style: The Basics of Print Design for Every PC and Mac User</t>
        </is>
      </c>
      <c r="C10926" t="inlineStr">
        <is>
          <t>Robert W. Harris</t>
        </is>
      </c>
      <c r="D10926" t="n">
        <v>3.21</v>
      </c>
      <c r="E10926" t="n">
        <v>618772456</v>
      </c>
      <c r="F10926" t="n">
        <v>9780618772452</v>
      </c>
      <c r="G10926" t="inlineStr">
        <is>
          <t>en-US</t>
        </is>
      </c>
      <c r="H10926" t="n">
        <v>177</v>
      </c>
      <c r="I10926" t="n">
        <v>14</v>
      </c>
      <c r="J10926" t="n">
        <v>3</v>
      </c>
      <c r="K10926" s="1" t="n">
        <v>39087</v>
      </c>
      <c r="L10926" t="inlineStr">
        <is>
          <t>Houghton Mifflin Harcourt</t>
        </is>
      </c>
    </row>
    <row r="10927">
      <c r="A10927" t="n">
        <v>44739</v>
      </c>
      <c r="B10927" t="inlineStr">
        <is>
          <t>Graphic Design Solutions</t>
        </is>
      </c>
      <c r="C10927" t="inlineStr">
        <is>
          <t>Robin Landa</t>
        </is>
      </c>
      <c r="D10927" t="n">
        <v>4.04</v>
      </c>
      <c r="E10927" t="n">
        <v>1401881548</v>
      </c>
      <c r="F10927" t="n">
        <v>9781401881542</v>
      </c>
      <c r="G10927" t="inlineStr">
        <is>
          <t>en-US</t>
        </is>
      </c>
      <c r="H10927" t="n">
        <v>403</v>
      </c>
      <c r="I10927" t="n">
        <v>147</v>
      </c>
      <c r="J10927" t="n">
        <v>12</v>
      </c>
      <c r="K10927" t="inlineStr">
        <is>
          <t>4/27/2005</t>
        </is>
      </c>
      <c r="L10927" t="inlineStr">
        <is>
          <t>Delmar Thomson Learning</t>
        </is>
      </c>
    </row>
    <row r="10928">
      <c r="A10928" t="n">
        <v>44748</v>
      </c>
      <c r="B10928" t="inlineStr">
        <is>
          <t>The Mask of the Enchantress</t>
        </is>
      </c>
      <c r="C10928" t="inlineStr">
        <is>
          <t>Victoria Holt</t>
        </is>
      </c>
      <c r="D10928" t="n">
        <v>3.85</v>
      </c>
      <c r="E10928" t="n">
        <v>449210847</v>
      </c>
      <c r="F10928" t="n">
        <v>9780449210840</v>
      </c>
      <c r="G10928" t="inlineStr">
        <is>
          <t>eng</t>
        </is>
      </c>
      <c r="H10928" t="n">
        <v>0</v>
      </c>
      <c r="I10928" t="n">
        <v>21</v>
      </c>
      <c r="J10928" t="n">
        <v>1</v>
      </c>
      <c r="K10928" s="1" t="n">
        <v>29930</v>
      </c>
      <c r="L10928" t="inlineStr">
        <is>
          <t>Ivy Books</t>
        </is>
      </c>
    </row>
    <row r="10929">
      <c r="A10929" t="n">
        <v>44749</v>
      </c>
      <c r="B10929" t="inlineStr">
        <is>
          <t>Secret for a Nightingale</t>
        </is>
      </c>
      <c r="C10929" t="inlineStr">
        <is>
          <t>Victoria Holt</t>
        </is>
      </c>
      <c r="D10929" t="n">
        <v>3.82</v>
      </c>
      <c r="E10929" t="n">
        <v>449212963</v>
      </c>
      <c r="F10929" t="n">
        <v>9780449212967</v>
      </c>
      <c r="G10929" t="inlineStr">
        <is>
          <t>eng</t>
        </is>
      </c>
      <c r="H10929" t="n">
        <v>396</v>
      </c>
      <c r="I10929" t="n">
        <v>1873</v>
      </c>
      <c r="J10929" t="n">
        <v>34</v>
      </c>
      <c r="K10929" s="1" t="n">
        <v>32121</v>
      </c>
      <c r="L10929" t="inlineStr">
        <is>
          <t>Ivy Books</t>
        </is>
      </c>
    </row>
    <row r="10930">
      <c r="A10930" t="n">
        <v>44758</v>
      </c>
      <c r="B10930" t="inlineStr">
        <is>
          <t>The Silk Vendetta</t>
        </is>
      </c>
      <c r="C10930" t="inlineStr">
        <is>
          <t>Victoria Holt</t>
        </is>
      </c>
      <c r="D10930" t="n">
        <v>3.82</v>
      </c>
      <c r="E10930" t="n">
        <v>449215482</v>
      </c>
      <c r="F10930" t="n">
        <v>9780449215487</v>
      </c>
      <c r="G10930" t="inlineStr">
        <is>
          <t>eng</t>
        </is>
      </c>
      <c r="H10930" t="n">
        <v>373</v>
      </c>
      <c r="I10930" t="n">
        <v>2261</v>
      </c>
      <c r="J10930" t="n">
        <v>47</v>
      </c>
      <c r="K10930" t="inlineStr">
        <is>
          <t>11/27/1988</t>
        </is>
      </c>
      <c r="L10930" t="inlineStr">
        <is>
          <t>Ivy Books</t>
        </is>
      </c>
    </row>
    <row r="10931">
      <c r="A10931" t="n">
        <v>44759</v>
      </c>
      <c r="B10931" t="inlineStr">
        <is>
          <t>Curse Of The Kings</t>
        </is>
      </c>
      <c r="C10931" t="inlineStr">
        <is>
          <t>Victoria Holt</t>
        </is>
      </c>
      <c r="D10931" t="n">
        <v>3.76</v>
      </c>
      <c r="E10931" t="inlineStr">
        <is>
          <t>044920068X</t>
        </is>
      </c>
      <c r="F10931" t="n">
        <v>9780449200681</v>
      </c>
      <c r="G10931" t="inlineStr">
        <is>
          <t>eng</t>
        </is>
      </c>
      <c r="H10931" t="n">
        <v>304</v>
      </c>
      <c r="I10931" t="n">
        <v>15</v>
      </c>
      <c r="J10931" t="n">
        <v>1</v>
      </c>
      <c r="K10931" s="1" t="n">
        <v>31387</v>
      </c>
      <c r="L10931" t="inlineStr">
        <is>
          <t>Fawcett Crest Books</t>
        </is>
      </c>
    </row>
    <row r="10932">
      <c r="A10932" t="n">
        <v>44766</v>
      </c>
      <c r="B10932" t="inlineStr">
        <is>
          <t>Purple Cane Road (Dave Robicheaux  #11)</t>
        </is>
      </c>
      <c r="C10932" t="inlineStr">
        <is>
          <t>James Lee Burke</t>
        </is>
      </c>
      <c r="D10932" t="n">
        <v>4.15</v>
      </c>
      <c r="E10932" t="n">
        <v>440224047</v>
      </c>
      <c r="F10932" t="n">
        <v>9780440224044</v>
      </c>
      <c r="G10932" t="inlineStr">
        <is>
          <t>en-US</t>
        </is>
      </c>
      <c r="H10932" t="n">
        <v>387</v>
      </c>
      <c r="I10932" t="n">
        <v>5467</v>
      </c>
      <c r="J10932" t="n">
        <v>246</v>
      </c>
      <c r="K10932" s="1" t="n">
        <v>37108</v>
      </c>
      <c r="L10932" t="inlineStr">
        <is>
          <t>Dell</t>
        </is>
      </c>
    </row>
    <row r="10933">
      <c r="A10933" t="n">
        <v>44781</v>
      </c>
      <c r="B10933" t="inlineStr">
        <is>
          <t>Parliament of Whores: A Lone Humorist Attempts to Explain the Entire U.S. Government</t>
        </is>
      </c>
      <c r="C10933" t="inlineStr">
        <is>
          <t>P.J. O'Rourke</t>
        </is>
      </c>
      <c r="D10933" t="n">
        <v>4.01</v>
      </c>
      <c r="E10933" t="n">
        <v>802139701</v>
      </c>
      <c r="F10933" t="n">
        <v>9780802139702</v>
      </c>
      <c r="G10933" t="inlineStr">
        <is>
          <t>en-US</t>
        </is>
      </c>
      <c r="H10933" t="n">
        <v>240</v>
      </c>
      <c r="I10933" t="n">
        <v>2762</v>
      </c>
      <c r="J10933" t="n">
        <v>180</v>
      </c>
      <c r="K10933" s="1" t="n">
        <v>37803</v>
      </c>
      <c r="L10933" t="inlineStr">
        <is>
          <t>Grove Press</t>
        </is>
      </c>
    </row>
    <row r="10934">
      <c r="A10934" t="n">
        <v>44783</v>
      </c>
      <c r="B10934" t="inlineStr">
        <is>
          <t>Monkeewrench (Monkeewrench  #1)</t>
        </is>
      </c>
      <c r="C10934" t="inlineStr">
        <is>
          <t>P.J. Tracy</t>
        </is>
      </c>
      <c r="D10934" t="n">
        <v>4.12</v>
      </c>
      <c r="E10934" t="inlineStr">
        <is>
          <t>045121157X</t>
        </is>
      </c>
      <c r="F10934" t="n">
        <v>9780451211576</v>
      </c>
      <c r="G10934" t="inlineStr">
        <is>
          <t>eng</t>
        </is>
      </c>
      <c r="H10934" t="n">
        <v>421</v>
      </c>
      <c r="I10934" t="n">
        <v>8031</v>
      </c>
      <c r="J10934" t="n">
        <v>618</v>
      </c>
      <c r="K10934" s="1" t="n">
        <v>38142</v>
      </c>
      <c r="L10934" t="inlineStr">
        <is>
          <t>G.P. Putnam's Sons</t>
        </is>
      </c>
    </row>
    <row r="10935">
      <c r="A10935" t="n">
        <v>44787</v>
      </c>
      <c r="B10935" t="inlineStr">
        <is>
          <t>P. J. Funnybunny Camps Out</t>
        </is>
      </c>
      <c r="C10935" t="inlineStr">
        <is>
          <t>Marilyn Sadler/Roger Bollen</t>
        </is>
      </c>
      <c r="D10935" t="n">
        <v>3.87</v>
      </c>
      <c r="E10935" t="n">
        <v>679832696</v>
      </c>
      <c r="F10935" t="n">
        <v>9780679832690</v>
      </c>
      <c r="G10935" t="inlineStr">
        <is>
          <t>eng</t>
        </is>
      </c>
      <c r="H10935" t="n">
        <v>32</v>
      </c>
      <c r="I10935" t="n">
        <v>169</v>
      </c>
      <c r="J10935" t="n">
        <v>16</v>
      </c>
      <c r="K10935" t="inlineStr">
        <is>
          <t>2/22/1994</t>
        </is>
      </c>
      <c r="L10935" t="inlineStr">
        <is>
          <t>Random House Books for Young Readers</t>
        </is>
      </c>
    </row>
    <row r="10936">
      <c r="A10936" t="n">
        <v>44790</v>
      </c>
      <c r="B10936" t="inlineStr">
        <is>
          <t>Lo Ãºnico que no podrÃ¡s hacer en el cielo</t>
        </is>
      </c>
      <c r="C10936" t="inlineStr">
        <is>
          <t>Mark Cahill</t>
        </is>
      </c>
      <c r="D10936" t="n">
        <v>4.13</v>
      </c>
      <c r="E10936" t="n">
        <v>964366568</v>
      </c>
      <c r="F10936" t="n">
        <v>9780964366565</v>
      </c>
      <c r="G10936" t="inlineStr">
        <is>
          <t>spa</t>
        </is>
      </c>
      <c r="H10936" t="n">
        <v>255</v>
      </c>
      <c r="I10936" t="n">
        <v>15</v>
      </c>
      <c r="J10936" t="n">
        <v>0</v>
      </c>
      <c r="K10936" s="1" t="n">
        <v>39085</v>
      </c>
      <c r="L10936" t="inlineStr">
        <is>
          <t>Mark Cahill Ministries</t>
        </is>
      </c>
    </row>
    <row r="10937">
      <c r="A10937" t="n">
        <v>44795</v>
      </c>
      <c r="B10937" t="inlineStr">
        <is>
          <t>The Moon And Sixpence</t>
        </is>
      </c>
      <c r="C10937" t="inlineStr">
        <is>
          <t>W. Somerset Maugham</t>
        </is>
      </c>
      <c r="D10937" t="n">
        <v>4.13</v>
      </c>
      <c r="E10937" t="n">
        <v>99284766</v>
      </c>
      <c r="F10937" t="n">
        <v>9780099284765</v>
      </c>
      <c r="G10937" t="inlineStr">
        <is>
          <t>eng</t>
        </is>
      </c>
      <c r="H10937" t="n">
        <v>215</v>
      </c>
      <c r="I10937" t="n">
        <v>447</v>
      </c>
      <c r="J10937" t="n">
        <v>53</v>
      </c>
      <c r="K10937" s="1" t="n">
        <v>36200</v>
      </c>
      <c r="L10937" t="inlineStr">
        <is>
          <t>Vintage Classics</t>
        </is>
      </c>
    </row>
    <row r="10938">
      <c r="A10938" t="n">
        <v>44801</v>
      </c>
      <c r="B10938" t="inlineStr">
        <is>
          <t>De profundis</t>
        </is>
      </c>
      <c r="C10938" t="inlineStr">
        <is>
          <t>Oscar Wilde</t>
        </is>
      </c>
      <c r="D10938" t="n">
        <v>4.18</v>
      </c>
      <c r="E10938" t="n">
        <v>8484034348</v>
      </c>
      <c r="F10938" t="n">
        <v>9788484034346</v>
      </c>
      <c r="G10938" t="inlineStr">
        <is>
          <t>spa</t>
        </is>
      </c>
      <c r="H10938" t="n">
        <v>192</v>
      </c>
      <c r="I10938" t="n">
        <v>13</v>
      </c>
      <c r="J10938" t="n">
        <v>2</v>
      </c>
      <c r="K10938" s="1" t="n">
        <v>37995</v>
      </c>
      <c r="L10938" t="inlineStr">
        <is>
          <t>Edimat Libros</t>
        </is>
      </c>
    </row>
    <row r="10939">
      <c r="A10939" t="n">
        <v>44815</v>
      </c>
      <c r="B10939" t="inlineStr">
        <is>
          <t>Un amour de swann (Ã€ la recherche du temps perdu  #1.2)</t>
        </is>
      </c>
      <c r="C10939" t="inlineStr">
        <is>
          <t>Marcel Proust</t>
        </is>
      </c>
      <c r="D10939" t="n">
        <v>3.92</v>
      </c>
      <c r="E10939" t="n">
        <v>2035882133</v>
      </c>
      <c r="F10939" t="n">
        <v>9782035882134</v>
      </c>
      <c r="G10939" t="inlineStr">
        <is>
          <t>fre</t>
        </is>
      </c>
      <c r="H10939" t="n">
        <v>432</v>
      </c>
      <c r="I10939" t="n">
        <v>4</v>
      </c>
      <c r="J10939" t="n">
        <v>0</v>
      </c>
      <c r="K10939" s="1" t="n">
        <v>38723</v>
      </c>
      <c r="L10939" t="inlineStr">
        <is>
          <t>Larousse</t>
        </is>
      </c>
    </row>
    <row r="10940">
      <c r="A10940" t="n">
        <v>44816</v>
      </c>
      <c r="B10940" t="inlineStr">
        <is>
          <t>Serious Girls</t>
        </is>
      </c>
      <c r="C10940" t="inlineStr">
        <is>
          <t>Maxine Swann</t>
        </is>
      </c>
      <c r="D10940" t="n">
        <v>3.2</v>
      </c>
      <c r="E10940" t="n">
        <v>312288018</v>
      </c>
      <c r="F10940" t="n">
        <v>9780312288013</v>
      </c>
      <c r="G10940" t="inlineStr">
        <is>
          <t>eng</t>
        </is>
      </c>
      <c r="H10940" t="n">
        <v>240</v>
      </c>
      <c r="I10940" t="n">
        <v>207</v>
      </c>
      <c r="J10940" t="n">
        <v>28</v>
      </c>
      <c r="K10940" s="1" t="n">
        <v>37998</v>
      </c>
      <c r="L10940" t="inlineStr">
        <is>
          <t>Picador USA</t>
        </is>
      </c>
    </row>
    <row r="10941">
      <c r="A10941" t="n">
        <v>44821</v>
      </c>
      <c r="B10941" t="inlineStr">
        <is>
          <t>Deadly Love (Francesca Cahill Deadly  #1)</t>
        </is>
      </c>
      <c r="C10941" t="inlineStr">
        <is>
          <t>Brenda Joyce</t>
        </is>
      </c>
      <c r="D10941" t="n">
        <v>3.96</v>
      </c>
      <c r="E10941" t="n">
        <v>312977670</v>
      </c>
      <c r="F10941" t="n">
        <v>9780312977672</v>
      </c>
      <c r="G10941" t="inlineStr">
        <is>
          <t>eng</t>
        </is>
      </c>
      <c r="H10941" t="n">
        <v>338</v>
      </c>
      <c r="I10941" t="n">
        <v>755</v>
      </c>
      <c r="J10941" t="n">
        <v>52</v>
      </c>
      <c r="K10941" t="inlineStr">
        <is>
          <t>1/15/2001</t>
        </is>
      </c>
      <c r="L10941" t="inlineStr">
        <is>
          <t>St. Martin's</t>
        </is>
      </c>
    </row>
    <row r="10942">
      <c r="A10942" t="n">
        <v>44824</v>
      </c>
      <c r="B10942" t="inlineStr">
        <is>
          <t>Exiled in Paris: Richard Wright  James Baldwin  Samuel Beckett and Others on the Left Bank</t>
        </is>
      </c>
      <c r="C10942" t="inlineStr">
        <is>
          <t>James    Campbell</t>
        </is>
      </c>
      <c r="D10942" t="n">
        <v>4.03</v>
      </c>
      <c r="E10942" t="n">
        <v>520234413</v>
      </c>
      <c r="F10942" t="n">
        <v>9780520234413</v>
      </c>
      <c r="G10942" t="inlineStr">
        <is>
          <t>eng</t>
        </is>
      </c>
      <c r="H10942" t="n">
        <v>304</v>
      </c>
      <c r="I10942" t="n">
        <v>35</v>
      </c>
      <c r="J10942" t="n">
        <v>6</v>
      </c>
      <c r="K10942" s="1" t="n">
        <v>37623</v>
      </c>
      <c r="L10942" t="inlineStr">
        <is>
          <t>University of California Press</t>
        </is>
      </c>
    </row>
    <row r="10943">
      <c r="A10943" t="n">
        <v>44826</v>
      </c>
      <c r="B10943" t="inlineStr">
        <is>
          <t>The Price of the Ticket: Collected Nonfiction  1948-1985</t>
        </is>
      </c>
      <c r="C10943" t="inlineStr">
        <is>
          <t>James Baldwin</t>
        </is>
      </c>
      <c r="D10943" t="n">
        <v>4.7</v>
      </c>
      <c r="E10943" t="n">
        <v>312643063</v>
      </c>
      <c r="F10943" t="n">
        <v>9780312643065</v>
      </c>
      <c r="G10943" t="inlineStr">
        <is>
          <t>eng</t>
        </is>
      </c>
      <c r="H10943" t="n">
        <v>712</v>
      </c>
      <c r="I10943" t="n">
        <v>404</v>
      </c>
      <c r="J10943" t="n">
        <v>30</v>
      </c>
      <c r="K10943" t="inlineStr">
        <is>
          <t>9/15/1985</t>
        </is>
      </c>
      <c r="L10943" t="inlineStr">
        <is>
          <t>St. Martin's Press</t>
        </is>
      </c>
    </row>
    <row r="10944">
      <c r="A10944" t="n">
        <v>44836</v>
      </c>
      <c r="B10944" t="inlineStr">
        <is>
          <t>2006 International Building Code</t>
        </is>
      </c>
      <c r="C10944" t="inlineStr">
        <is>
          <t>International Code Council (ICC)</t>
        </is>
      </c>
      <c r="D10944" t="n">
        <v>3.27</v>
      </c>
      <c r="E10944" t="n">
        <v>1580012515</v>
      </c>
      <c r="F10944" t="n">
        <v>9781580012515</v>
      </c>
      <c r="G10944" t="inlineStr">
        <is>
          <t>eng</t>
        </is>
      </c>
      <c r="H10944" t="n">
        <v>664</v>
      </c>
      <c r="I10944" t="n">
        <v>11</v>
      </c>
      <c r="J10944" t="n">
        <v>1</v>
      </c>
      <c r="K10944" s="1" t="n">
        <v>38871</v>
      </c>
      <c r="L10944" t="inlineStr">
        <is>
          <t>International Code Council</t>
        </is>
      </c>
    </row>
    <row r="10945">
      <c r="A10945" t="n">
        <v>44841</v>
      </c>
      <c r="B10945" t="inlineStr">
        <is>
          <t>Einstein's Monsters</t>
        </is>
      </c>
      <c r="C10945" t="inlineStr">
        <is>
          <t>Martin Amis/Erroll McDonald</t>
        </is>
      </c>
      <c r="D10945" t="n">
        <v>3.4</v>
      </c>
      <c r="E10945" t="n">
        <v>679729968</v>
      </c>
      <c r="F10945" t="n">
        <v>9780679729969</v>
      </c>
      <c r="G10945" t="inlineStr">
        <is>
          <t>eng</t>
        </is>
      </c>
      <c r="H10945" t="n">
        <v>151</v>
      </c>
      <c r="I10945" t="n">
        <v>820</v>
      </c>
      <c r="J10945" t="n">
        <v>33</v>
      </c>
      <c r="K10945" s="1" t="n">
        <v>40664</v>
      </c>
      <c r="L10945" t="inlineStr">
        <is>
          <t>Vintage International</t>
        </is>
      </c>
    </row>
    <row r="10946">
      <c r="A10946" t="n">
        <v>44849</v>
      </c>
      <c r="B10946" t="inlineStr">
        <is>
          <t>Code Check Electrical: An Illustrated Guide to Wiring a Safe House</t>
        </is>
      </c>
      <c r="C10946" t="inlineStr">
        <is>
          <t>Michael      Casey/Redwood Kardon/Douglas Hansen</t>
        </is>
      </c>
      <c r="D10946" t="n">
        <v>4.67</v>
      </c>
      <c r="E10946" t="n">
        <v>1561587389</v>
      </c>
      <c r="F10946" t="n">
        <v>9781561587384</v>
      </c>
      <c r="G10946" t="inlineStr">
        <is>
          <t>eng</t>
        </is>
      </c>
      <c r="H10946" t="n">
        <v>29</v>
      </c>
      <c r="I10946" t="n">
        <v>3</v>
      </c>
      <c r="J10946" t="n">
        <v>0</v>
      </c>
      <c r="K10946" s="1" t="n">
        <v>38667</v>
      </c>
      <c r="L10946" t="inlineStr">
        <is>
          <t>Taunton Press</t>
        </is>
      </c>
    </row>
    <row r="10947">
      <c r="A10947" t="n">
        <v>44851</v>
      </c>
      <c r="B10947" t="inlineStr">
        <is>
          <t>International Building Code 2003</t>
        </is>
      </c>
      <c r="C10947" t="inlineStr">
        <is>
          <t>International Code Council (ICC)</t>
        </is>
      </c>
      <c r="D10947" t="n">
        <v>3.62</v>
      </c>
      <c r="E10947" t="n">
        <v>1892395568</v>
      </c>
      <c r="F10947" t="n">
        <v>9781892395566</v>
      </c>
      <c r="G10947" t="inlineStr">
        <is>
          <t>eng</t>
        </is>
      </c>
      <c r="H10947" t="n">
        <v>656</v>
      </c>
      <c r="I10947" t="n">
        <v>15</v>
      </c>
      <c r="J10947" t="n">
        <v>2</v>
      </c>
      <c r="K10947" t="inlineStr">
        <is>
          <t>2/16/2003</t>
        </is>
      </c>
      <c r="L10947" t="inlineStr">
        <is>
          <t>International Code Council</t>
        </is>
      </c>
    </row>
    <row r="10948">
      <c r="A10948" t="n">
        <v>44865</v>
      </c>
      <c r="B10948" t="inlineStr">
        <is>
          <t>The Major Works</t>
        </is>
      </c>
      <c r="C10948" t="inlineStr">
        <is>
          <t>Alexander Pope/Pat Rogers</t>
        </is>
      </c>
      <c r="D10948" t="n">
        <v>3.87</v>
      </c>
      <c r="E10948" t="inlineStr">
        <is>
          <t>019920361X</t>
        </is>
      </c>
      <c r="F10948" t="n">
        <v>9780199203611</v>
      </c>
      <c r="G10948" t="inlineStr">
        <is>
          <t>eng</t>
        </is>
      </c>
      <c r="H10948" t="n">
        <v>768</v>
      </c>
      <c r="I10948" t="n">
        <v>213</v>
      </c>
      <c r="J10948" t="n">
        <v>8</v>
      </c>
      <c r="K10948" s="1" t="n">
        <v>38879</v>
      </c>
      <c r="L10948" t="inlineStr">
        <is>
          <t>Oxford University Press</t>
        </is>
      </c>
    </row>
    <row r="10949">
      <c r="A10949" t="n">
        <v>44866</v>
      </c>
      <c r="B10949" t="inlineStr">
        <is>
          <t>Poetry and Prose of Alexander Pope (Riverside Editions)</t>
        </is>
      </c>
      <c r="C10949" t="inlineStr">
        <is>
          <t>Alexander Pope/Aubrey Williams</t>
        </is>
      </c>
      <c r="D10949" t="n">
        <v>3.97</v>
      </c>
      <c r="E10949" t="n">
        <v>395051568</v>
      </c>
      <c r="F10949" t="n">
        <v>9780395051566</v>
      </c>
      <c r="G10949" t="inlineStr">
        <is>
          <t>eng</t>
        </is>
      </c>
      <c r="H10949" t="n">
        <v>512</v>
      </c>
      <c r="I10949" t="n">
        <v>93</v>
      </c>
      <c r="J10949" t="n">
        <v>5</v>
      </c>
      <c r="K10949" s="1" t="n">
        <v>24869</v>
      </c>
      <c r="L10949" t="inlineStr">
        <is>
          <t>Houghton Mifflin Company</t>
        </is>
      </c>
    </row>
    <row r="10950">
      <c r="A10950" t="n">
        <v>44877</v>
      </c>
      <c r="B10950" t="inlineStr">
        <is>
          <t>Illustrated Guide to the NEC: Based on the 2005 National Electric Code</t>
        </is>
      </c>
      <c r="C10950" t="inlineStr">
        <is>
          <t>Charles R. Miller</t>
        </is>
      </c>
      <c r="D10950" t="n">
        <v>4.06</v>
      </c>
      <c r="E10950" t="n">
        <v>1401850685</v>
      </c>
      <c r="F10950" t="n">
        <v>9781401850685</v>
      </c>
      <c r="G10950" t="inlineStr">
        <is>
          <t>eng</t>
        </is>
      </c>
      <c r="H10950" t="n">
        <v>452</v>
      </c>
      <c r="I10950" t="n">
        <v>2</v>
      </c>
      <c r="J10950" t="n">
        <v>0</v>
      </c>
      <c r="K10950" s="1" t="n">
        <v>37998</v>
      </c>
      <c r="L10950" t="inlineStr">
        <is>
          <t>Cengage Learning</t>
        </is>
      </c>
    </row>
    <row r="10951">
      <c r="A10951" t="n">
        <v>44879</v>
      </c>
      <c r="B10951" t="inlineStr">
        <is>
          <t>Surfer's Code: Twelve Simple Lessons For Riding Through Life</t>
        </is>
      </c>
      <c r="C10951" t="inlineStr">
        <is>
          <t>Shaun Tomson/Patrick Moser</t>
        </is>
      </c>
      <c r="D10951" t="n">
        <v>3.82</v>
      </c>
      <c r="E10951" t="n">
        <v>1423600762</v>
      </c>
      <c r="F10951" t="n">
        <v>9781423600763</v>
      </c>
      <c r="G10951" t="inlineStr">
        <is>
          <t>en-US</t>
        </is>
      </c>
      <c r="H10951" t="n">
        <v>192</v>
      </c>
      <c r="I10951" t="n">
        <v>114</v>
      </c>
      <c r="J10951" t="n">
        <v>17</v>
      </c>
      <c r="K10951" s="1" t="n">
        <v>38726</v>
      </c>
      <c r="L10951" t="inlineStr">
        <is>
          <t>Gibbs Smith Publishers</t>
        </is>
      </c>
    </row>
    <row r="10952">
      <c r="A10952" t="n">
        <v>44881</v>
      </c>
      <c r="B10952" t="inlineStr">
        <is>
          <t>Code Orange</t>
        </is>
      </c>
      <c r="C10952" t="inlineStr">
        <is>
          <t>Caroline B. Cooney</t>
        </is>
      </c>
      <c r="D10952" t="n">
        <v>3.63</v>
      </c>
      <c r="E10952" t="n">
        <v>385732597</v>
      </c>
      <c r="F10952" t="n">
        <v>9780385732598</v>
      </c>
      <c r="G10952" t="inlineStr">
        <is>
          <t>eng</t>
        </is>
      </c>
      <c r="H10952" t="n">
        <v>200</v>
      </c>
      <c r="I10952" t="n">
        <v>5889</v>
      </c>
      <c r="J10952" t="n">
        <v>693</v>
      </c>
      <c r="K10952" t="inlineStr">
        <is>
          <t>9/27/2005</t>
        </is>
      </c>
      <c r="L10952" t="inlineStr">
        <is>
          <t>Delacorte Press</t>
        </is>
      </c>
    </row>
    <row r="10953">
      <c r="A10953" t="n">
        <v>44882</v>
      </c>
      <c r="B10953" t="inlineStr">
        <is>
          <t>Code</t>
        </is>
      </c>
      <c r="C10953" t="inlineStr">
        <is>
          <t>Charles Petzold</t>
        </is>
      </c>
      <c r="D10953" t="n">
        <v>4.39</v>
      </c>
      <c r="E10953" t="n">
        <v>735611319</v>
      </c>
      <c r="F10953" t="n">
        <v>9780735611313</v>
      </c>
      <c r="G10953" t="inlineStr">
        <is>
          <t>eng</t>
        </is>
      </c>
      <c r="H10953" t="n">
        <v>400</v>
      </c>
      <c r="I10953" t="n">
        <v>4919</v>
      </c>
      <c r="J10953" t="n">
        <v>418</v>
      </c>
      <c r="K10953" t="inlineStr">
        <is>
          <t>10/21/2000</t>
        </is>
      </c>
      <c r="L10953" t="inlineStr">
        <is>
          <t>Microsoft Press</t>
        </is>
      </c>
    </row>
    <row r="10954">
      <c r="A10954" t="n">
        <v>44883</v>
      </c>
      <c r="B10954" t="inlineStr">
        <is>
          <t>Brando Unzipped: A Revisionist and Very Private Look at America's Greatest Actor</t>
        </is>
      </c>
      <c r="C10954" t="inlineStr">
        <is>
          <t>Darwin Porter</t>
        </is>
      </c>
      <c r="D10954" t="n">
        <v>3.51</v>
      </c>
      <c r="E10954" t="n">
        <v>974811823</v>
      </c>
      <c r="F10954" t="n">
        <v>9780974811826</v>
      </c>
      <c r="G10954" t="inlineStr">
        <is>
          <t>eng</t>
        </is>
      </c>
      <c r="H10954" t="n">
        <v>625</v>
      </c>
      <c r="I10954" t="n">
        <v>81</v>
      </c>
      <c r="J10954" t="n">
        <v>16</v>
      </c>
      <c r="K10954" s="1" t="n">
        <v>38838</v>
      </c>
      <c r="L10954" t="inlineStr">
        <is>
          <t>Blood Moon Productions</t>
        </is>
      </c>
    </row>
    <row r="10955">
      <c r="A10955" t="n">
        <v>44891</v>
      </c>
      <c r="B10955" t="inlineStr">
        <is>
          <t>The Kid Stays in the Picture</t>
        </is>
      </c>
      <c r="C10955" t="inlineStr">
        <is>
          <t>Robert  Evans</t>
        </is>
      </c>
      <c r="D10955" t="n">
        <v>3.92</v>
      </c>
      <c r="E10955" t="n">
        <v>571219314</v>
      </c>
      <c r="F10955" t="n">
        <v>9780571219315</v>
      </c>
      <c r="G10955" t="inlineStr">
        <is>
          <t>eng</t>
        </is>
      </c>
      <c r="H10955" t="n">
        <v>462</v>
      </c>
      <c r="I10955" t="n">
        <v>2209</v>
      </c>
      <c r="J10955" t="n">
        <v>176</v>
      </c>
      <c r="K10955" t="inlineStr">
        <is>
          <t>2/19/2004</t>
        </is>
      </c>
      <c r="L10955" t="inlineStr">
        <is>
          <t>Faber &amp; Faber</t>
        </is>
      </c>
    </row>
    <row r="10956">
      <c r="A10956" t="n">
        <v>44896</v>
      </c>
      <c r="B10956" t="inlineStr">
        <is>
          <t>Measle and the Dragodon</t>
        </is>
      </c>
      <c r="C10956" t="inlineStr">
        <is>
          <t>Ian Ogilvy</t>
        </is>
      </c>
      <c r="D10956" t="n">
        <v>3.97</v>
      </c>
      <c r="E10956" t="n">
        <v>60586907</v>
      </c>
      <c r="F10956" t="n">
        <v>9780060586904</v>
      </c>
      <c r="G10956" t="inlineStr">
        <is>
          <t>eng</t>
        </is>
      </c>
      <c r="H10956" t="n">
        <v>352</v>
      </c>
      <c r="I10956" t="n">
        <v>263</v>
      </c>
      <c r="J10956" t="n">
        <v>13</v>
      </c>
      <c r="K10956" s="1" t="n">
        <v>38726</v>
      </c>
      <c r="L10956" t="inlineStr">
        <is>
          <t>HarperTrophy</t>
        </is>
      </c>
    </row>
    <row r="10957">
      <c r="A10957" t="n">
        <v>44898</v>
      </c>
      <c r="B10957" t="inlineStr">
        <is>
          <t>The Unpublished David Ogilvy</t>
        </is>
      </c>
      <c r="C10957" t="inlineStr">
        <is>
          <t>David Ogilvy/Joel Raphaelson</t>
        </is>
      </c>
      <c r="D10957" t="n">
        <v>4.16</v>
      </c>
      <c r="E10957" t="n">
        <v>517566095</v>
      </c>
      <c r="F10957" t="n">
        <v>9780517566091</v>
      </c>
      <c r="G10957" t="inlineStr">
        <is>
          <t>eng</t>
        </is>
      </c>
      <c r="H10957" t="n">
        <v>178</v>
      </c>
      <c r="I10957" t="n">
        <v>255</v>
      </c>
      <c r="J10957" t="n">
        <v>19</v>
      </c>
      <c r="K10957" t="inlineStr">
        <is>
          <t>10/21/1987</t>
        </is>
      </c>
      <c r="L10957" t="inlineStr">
        <is>
          <t>Crown</t>
        </is>
      </c>
    </row>
    <row r="10958">
      <c r="A10958" t="n">
        <v>44900</v>
      </c>
      <c r="B10958" t="inlineStr">
        <is>
          <t>The Alchemistâ€™s Kitchen: Extraordinary Potions &amp; Curious Notions</t>
        </is>
      </c>
      <c r="C10958" t="inlineStr">
        <is>
          <t>Guy Ogilvy</t>
        </is>
      </c>
      <c r="D10958" t="n">
        <v>4.03</v>
      </c>
      <c r="E10958" t="n">
        <v>802715400</v>
      </c>
      <c r="F10958" t="n">
        <v>9780802715401</v>
      </c>
      <c r="G10958" t="inlineStr">
        <is>
          <t>eng</t>
        </is>
      </c>
      <c r="H10958" t="n">
        <v>58</v>
      </c>
      <c r="I10958" t="n">
        <v>136</v>
      </c>
      <c r="J10958" t="n">
        <v>12</v>
      </c>
      <c r="K10958" t="inlineStr">
        <is>
          <t>10/17/2006</t>
        </is>
      </c>
      <c r="L10958" t="inlineStr">
        <is>
          <t>Bloomsbury</t>
        </is>
      </c>
    </row>
    <row r="10959">
      <c r="A10959" t="n">
        <v>44905</v>
      </c>
      <c r="B10959" t="inlineStr">
        <is>
          <t>Writing Down the Bones: Freeing the Writer Within</t>
        </is>
      </c>
      <c r="C10959" t="inlineStr">
        <is>
          <t>Natalie Goldberg</t>
        </is>
      </c>
      <c r="D10959" t="n">
        <v>4.19</v>
      </c>
      <c r="E10959" t="n">
        <v>1590303164</v>
      </c>
      <c r="F10959" t="n">
        <v>9781590303160</v>
      </c>
      <c r="G10959" t="inlineStr">
        <is>
          <t>eng</t>
        </is>
      </c>
      <c r="H10959" t="n">
        <v>312</v>
      </c>
      <c r="I10959" t="n">
        <v>21673</v>
      </c>
      <c r="J10959" t="n">
        <v>1395</v>
      </c>
      <c r="K10959" s="1" t="n">
        <v>38991</v>
      </c>
      <c r="L10959" t="inlineStr">
        <is>
          <t>Shambhala Publications</t>
        </is>
      </c>
    </row>
    <row r="10960">
      <c r="A10960" t="n">
        <v>44906</v>
      </c>
      <c r="B10960" t="inlineStr">
        <is>
          <t>Black Hawk Down: A Story of Modern War</t>
        </is>
      </c>
      <c r="C10960" t="inlineStr">
        <is>
          <t>Mark Bowden</t>
        </is>
      </c>
      <c r="D10960" t="n">
        <v>4.28</v>
      </c>
      <c r="E10960" t="n">
        <v>451205146</v>
      </c>
      <c r="F10960" t="n">
        <v>9780451205148</v>
      </c>
      <c r="G10960" t="inlineStr">
        <is>
          <t>eng</t>
        </is>
      </c>
      <c r="H10960" t="n">
        <v>496</v>
      </c>
      <c r="I10960" t="n">
        <v>368</v>
      </c>
      <c r="J10960" t="n">
        <v>39</v>
      </c>
      <c r="K10960" s="1" t="n">
        <v>37257</v>
      </c>
      <c r="L10960" t="inlineStr">
        <is>
          <t>Signet</t>
        </is>
      </c>
    </row>
    <row r="10961">
      <c r="A10961" t="n">
        <v>44916</v>
      </c>
      <c r="B10961" t="inlineStr">
        <is>
          <t>Writing Secure Code</t>
        </is>
      </c>
      <c r="C10961" t="inlineStr">
        <is>
          <t>Michael  Howard/David LeBlanc</t>
        </is>
      </c>
      <c r="D10961" t="n">
        <v>4.01</v>
      </c>
      <c r="E10961" t="n">
        <v>735617228</v>
      </c>
      <c r="F10961" t="n">
        <v>9780735617223</v>
      </c>
      <c r="G10961" t="inlineStr">
        <is>
          <t>en-US</t>
        </is>
      </c>
      <c r="H10961" t="n">
        <v>768</v>
      </c>
      <c r="I10961" t="n">
        <v>328</v>
      </c>
      <c r="J10961" t="n">
        <v>10</v>
      </c>
      <c r="K10961" t="inlineStr">
        <is>
          <t>12/14/2002</t>
        </is>
      </c>
      <c r="L10961" t="inlineStr">
        <is>
          <t>Microsoft Press</t>
        </is>
      </c>
    </row>
    <row r="10962">
      <c r="A10962" t="n">
        <v>44919</v>
      </c>
      <c r="B10962" t="inlineStr">
        <is>
          <t>Working Effectively with Legacy Code</t>
        </is>
      </c>
      <c r="C10962" t="inlineStr">
        <is>
          <t>Michael C. Feathers</t>
        </is>
      </c>
      <c r="D10962" t="n">
        <v>4.14</v>
      </c>
      <c r="E10962" t="n">
        <v>131177052</v>
      </c>
      <c r="F10962" t="n">
        <v>76092025986</v>
      </c>
      <c r="G10962" t="inlineStr">
        <is>
          <t>eng</t>
        </is>
      </c>
      <c r="H10962" t="n">
        <v>464</v>
      </c>
      <c r="I10962" t="n">
        <v>3450</v>
      </c>
      <c r="J10962" t="n">
        <v>195</v>
      </c>
      <c r="K10962" s="1" t="n">
        <v>37995</v>
      </c>
      <c r="L10962" t="inlineStr">
        <is>
          <t>Prentice Hall</t>
        </is>
      </c>
    </row>
    <row r="10963">
      <c r="A10963" t="n">
        <v>44921</v>
      </c>
      <c r="B10963" t="inlineStr">
        <is>
          <t>Explode the Code 1</t>
        </is>
      </c>
      <c r="C10963" t="inlineStr">
        <is>
          <t>Nancy Hall</t>
        </is>
      </c>
      <c r="D10963" t="n">
        <v>4.37</v>
      </c>
      <c r="E10963" t="n">
        <v>838814603</v>
      </c>
      <c r="F10963" t="n">
        <v>9780838814604</v>
      </c>
      <c r="G10963" t="inlineStr">
        <is>
          <t>eng</t>
        </is>
      </c>
      <c r="H10963" t="n">
        <v>99</v>
      </c>
      <c r="I10963" t="n">
        <v>89</v>
      </c>
      <c r="J10963" t="n">
        <v>10</v>
      </c>
      <c r="K10963" s="1" t="n">
        <v>36892</v>
      </c>
      <c r="L10963" t="inlineStr">
        <is>
          <t>School Specialty Publishing</t>
        </is>
      </c>
    </row>
    <row r="10964">
      <c r="A10964" t="n">
        <v>44925</v>
      </c>
      <c r="B10964" t="inlineStr">
        <is>
          <t>Down the Long Hills</t>
        </is>
      </c>
      <c r="C10964" t="inlineStr">
        <is>
          <t>Louis L'Amour</t>
        </is>
      </c>
      <c r="D10964" t="n">
        <v>4.07</v>
      </c>
      <c r="E10964" t="n">
        <v>553280813</v>
      </c>
      <c r="F10964" t="n">
        <v>9780553280814</v>
      </c>
      <c r="G10964" t="inlineStr">
        <is>
          <t>eng</t>
        </is>
      </c>
      <c r="H10964" t="n">
        <v>208</v>
      </c>
      <c r="I10964" t="n">
        <v>2503</v>
      </c>
      <c r="J10964" t="n">
        <v>141</v>
      </c>
      <c r="K10964" s="1" t="n">
        <v>30690</v>
      </c>
      <c r="L10964" t="inlineStr">
        <is>
          <t>Bantam</t>
        </is>
      </c>
    </row>
    <row r="10965">
      <c r="A10965" t="n">
        <v>44930</v>
      </c>
      <c r="B10965" t="inlineStr">
        <is>
          <t>The Glass Books of the Dream Eaters (Miss Temple  Doctor Svenson  and Cardinal Chang  #1)</t>
        </is>
      </c>
      <c r="C10965" t="inlineStr">
        <is>
          <t>Gordon Dahlquist</t>
        </is>
      </c>
      <c r="D10965" t="n">
        <v>3.5</v>
      </c>
      <c r="E10965" t="n">
        <v>385340354</v>
      </c>
      <c r="F10965" t="n">
        <v>9780385340359</v>
      </c>
      <c r="G10965" t="inlineStr">
        <is>
          <t>en-US</t>
        </is>
      </c>
      <c r="H10965" t="n">
        <v>760</v>
      </c>
      <c r="I10965" t="n">
        <v>3678</v>
      </c>
      <c r="J10965" t="n">
        <v>459</v>
      </c>
      <c r="K10965" t="inlineStr">
        <is>
          <t>12/15/2006</t>
        </is>
      </c>
      <c r="L10965" t="inlineStr">
        <is>
          <t>Bantam Books</t>
        </is>
      </c>
    </row>
    <row r="10966">
      <c r="A10966" t="n">
        <v>44933</v>
      </c>
      <c r="B10966" t="inlineStr">
        <is>
          <t>Breaking the Maya Code</t>
        </is>
      </c>
      <c r="C10966" t="inlineStr">
        <is>
          <t>Michael D. Coe</t>
        </is>
      </c>
      <c r="D10966" t="n">
        <v>4.03</v>
      </c>
      <c r="E10966" t="n">
        <v>500281335</v>
      </c>
      <c r="F10966" t="n">
        <v>9780500281338</v>
      </c>
      <c r="G10966" t="inlineStr">
        <is>
          <t>eng</t>
        </is>
      </c>
      <c r="H10966" t="n">
        <v>304</v>
      </c>
      <c r="I10966" t="n">
        <v>402</v>
      </c>
      <c r="J10966" t="n">
        <v>42</v>
      </c>
      <c r="K10966" s="1" t="n">
        <v>36170</v>
      </c>
      <c r="L10966" t="inlineStr">
        <is>
          <t>Thames  Hudson</t>
        </is>
      </c>
    </row>
    <row r="10967">
      <c r="A10967" t="n">
        <v>44936</v>
      </c>
      <c r="B10967" t="inlineStr">
        <is>
          <t>Refactoring: Improving the Design of Existing Code</t>
        </is>
      </c>
      <c r="C10967" t="inlineStr">
        <is>
          <t>Martin Fowler/Kent Beck/Don Roberts/Erich Gamma</t>
        </is>
      </c>
      <c r="D10967" t="n">
        <v>4.24</v>
      </c>
      <c r="E10967" t="n">
        <v>201485672</v>
      </c>
      <c r="F10967" t="n">
        <v>9780201485677</v>
      </c>
      <c r="G10967" t="inlineStr">
        <is>
          <t>eng</t>
        </is>
      </c>
      <c r="H10967" t="n">
        <v>431</v>
      </c>
      <c r="I10967" t="n">
        <v>6086</v>
      </c>
      <c r="J10967" t="n">
        <v>222</v>
      </c>
      <c r="K10967" s="1" t="n">
        <v>36379</v>
      </c>
      <c r="L10967" t="inlineStr">
        <is>
          <t>Addison-Wesley Professional</t>
        </is>
      </c>
    </row>
    <row r="10968">
      <c r="A10968" t="n">
        <v>44941</v>
      </c>
      <c r="B10968" t="inlineStr">
        <is>
          <t>The Heart's Code: Tapping the Wisdom and Power of Our Heart Energy</t>
        </is>
      </c>
      <c r="C10968" t="inlineStr">
        <is>
          <t>Paul Pearsall/Gary E. Schwartz/Linda G. Russek</t>
        </is>
      </c>
      <c r="D10968" t="n">
        <v>4.01</v>
      </c>
      <c r="E10968" t="n">
        <v>767900952</v>
      </c>
      <c r="F10968" t="n">
        <v>9780767900959</v>
      </c>
      <c r="G10968" t="inlineStr">
        <is>
          <t>en-US</t>
        </is>
      </c>
      <c r="H10968" t="n">
        <v>304</v>
      </c>
      <c r="I10968" t="n">
        <v>267</v>
      </c>
      <c r="J10968" t="n">
        <v>34</v>
      </c>
      <c r="K10968" s="1" t="n">
        <v>36315</v>
      </c>
      <c r="L10968" t="inlineStr">
        <is>
          <t>Harmony</t>
        </is>
      </c>
    </row>
    <row r="10969">
      <c r="A10969" t="n">
        <v>44949</v>
      </c>
      <c r="B10969" t="inlineStr">
        <is>
          <t>Write Great Code: Volume 1: Understanding the Machine</t>
        </is>
      </c>
      <c r="C10969" t="inlineStr">
        <is>
          <t>Randall Hyde</t>
        </is>
      </c>
      <c r="D10969" t="n">
        <v>3.92</v>
      </c>
      <c r="E10969" t="n">
        <v>1593270038</v>
      </c>
      <c r="F10969" t="n">
        <v>9781593270032</v>
      </c>
      <c r="G10969" t="inlineStr">
        <is>
          <t>eng</t>
        </is>
      </c>
      <c r="H10969" t="n">
        <v>456</v>
      </c>
      <c r="I10969" t="n">
        <v>145</v>
      </c>
      <c r="J10969" t="n">
        <v>12</v>
      </c>
      <c r="K10969" s="1" t="n">
        <v>38210</v>
      </c>
      <c r="L10969" t="inlineStr">
        <is>
          <t>No Starch Press</t>
        </is>
      </c>
    </row>
    <row r="10970">
      <c r="A10970" t="n">
        <v>44950</v>
      </c>
      <c r="B10970" t="inlineStr">
        <is>
          <t>Code of the Samurai: A Modern Translation of the Bushido Shoshinshu of Taira Shigesuke</t>
        </is>
      </c>
      <c r="C10970" t="inlineStr">
        <is>
          <t>DaidÅji YÅ«zan/Oscar Ratti/Thomas Cleary</t>
        </is>
      </c>
      <c r="D10970" t="n">
        <v>4.04</v>
      </c>
      <c r="E10970" t="n">
        <v>804831904</v>
      </c>
      <c r="F10970" t="n">
        <v>9780804831901</v>
      </c>
      <c r="G10970" t="inlineStr">
        <is>
          <t>eng</t>
        </is>
      </c>
      <c r="H10970" t="n">
        <v>128</v>
      </c>
      <c r="I10970" t="n">
        <v>2274</v>
      </c>
      <c r="J10970" t="n">
        <v>87</v>
      </c>
      <c r="K10970" t="inlineStr">
        <is>
          <t>9/15/1999</t>
        </is>
      </c>
      <c r="L10970" t="inlineStr">
        <is>
          <t>Tuttle Publishing</t>
        </is>
      </c>
    </row>
    <row r="10971">
      <c r="A10971" t="n">
        <v>44954</v>
      </c>
      <c r="B10971" t="inlineStr">
        <is>
          <t>Code: And Other Laws of Cyberspace</t>
        </is>
      </c>
      <c r="C10971" t="inlineStr">
        <is>
          <t>Lawrence Lessig</t>
        </is>
      </c>
      <c r="D10971" t="n">
        <v>3.94</v>
      </c>
      <c r="E10971" t="n">
        <v>465039138</v>
      </c>
      <c r="F10971" t="n">
        <v>9780465039135</v>
      </c>
      <c r="G10971" t="inlineStr">
        <is>
          <t>eng</t>
        </is>
      </c>
      <c r="H10971" t="n">
        <v>320</v>
      </c>
      <c r="I10971" t="n">
        <v>212</v>
      </c>
      <c r="J10971" t="n">
        <v>12</v>
      </c>
      <c r="K10971" t="inlineStr">
        <is>
          <t>7/13/2000</t>
        </is>
      </c>
      <c r="L10971" t="inlineStr">
        <is>
          <t>Basic Books</t>
        </is>
      </c>
    </row>
    <row r="10972">
      <c r="A10972" t="n">
        <v>44958</v>
      </c>
      <c r="B10972" t="inlineStr">
        <is>
          <t>Landscape Within: Insights and Inspirations for Photographers</t>
        </is>
      </c>
      <c r="C10972" t="inlineStr">
        <is>
          <t>David   Ward/Joe Cornish</t>
        </is>
      </c>
      <c r="D10972" t="n">
        <v>4.36</v>
      </c>
      <c r="E10972" t="inlineStr">
        <is>
          <t>190253834X</t>
        </is>
      </c>
      <c r="F10972" t="n">
        <v>9781902538341</v>
      </c>
      <c r="G10972" t="inlineStr">
        <is>
          <t>eng</t>
        </is>
      </c>
      <c r="H10972" t="n">
        <v>128</v>
      </c>
      <c r="I10972" t="n">
        <v>22</v>
      </c>
      <c r="J10972" t="n">
        <v>3</v>
      </c>
      <c r="K10972" s="1" t="n">
        <v>37997</v>
      </c>
      <c r="L10972" t="inlineStr">
        <is>
          <t>Aurum Press</t>
        </is>
      </c>
    </row>
    <row r="10973">
      <c r="A10973" t="n">
        <v>44972</v>
      </c>
      <c r="B10973" t="inlineStr">
        <is>
          <t>Bob Marley - Songs of Freedom</t>
        </is>
      </c>
      <c r="C10973" t="inlineStr">
        <is>
          <t>Bob Marley</t>
        </is>
      </c>
      <c r="D10973" t="n">
        <v>4.48</v>
      </c>
      <c r="E10973" t="n">
        <v>793536693</v>
      </c>
      <c r="F10973" t="n">
        <v>9780793536696</v>
      </c>
      <c r="G10973" t="inlineStr">
        <is>
          <t>eng</t>
        </is>
      </c>
      <c r="H10973" t="n">
        <v>200</v>
      </c>
      <c r="I10973" t="n">
        <v>16</v>
      </c>
      <c r="J10973" t="n">
        <v>1</v>
      </c>
      <c r="K10973" s="1" t="n">
        <v>34711</v>
      </c>
      <c r="L10973" t="inlineStr">
        <is>
          <t>Hal Leonard Publishing Corporation</t>
        </is>
      </c>
    </row>
    <row r="10974">
      <c r="A10974" t="n">
        <v>44976</v>
      </c>
      <c r="B10974" t="inlineStr">
        <is>
          <t>Such a Good Girl and Other Crime Stories</t>
        </is>
      </c>
      <c r="C10974" t="inlineStr">
        <is>
          <t>Ed Gorman/Richard Laymon</t>
        </is>
      </c>
      <c r="D10974" t="n">
        <v>3.6</v>
      </c>
      <c r="E10974" t="n">
        <v>786229985</v>
      </c>
      <c r="F10974" t="n">
        <v>9780786229987</v>
      </c>
      <c r="G10974" t="inlineStr">
        <is>
          <t>eng</t>
        </is>
      </c>
      <c r="H10974" t="n">
        <v>256</v>
      </c>
      <c r="I10974" t="n">
        <v>5</v>
      </c>
      <c r="J10974" t="n">
        <v>1</v>
      </c>
      <c r="K10974" s="1" t="n">
        <v>37073</v>
      </c>
      <c r="L10974" t="inlineStr">
        <is>
          <t>Five Star (ME)</t>
        </is>
      </c>
    </row>
    <row r="10975">
      <c r="A10975" t="n">
        <v>44979</v>
      </c>
      <c r="B10975" t="inlineStr">
        <is>
          <t>Howards End</t>
        </is>
      </c>
      <c r="C10975" t="inlineStr">
        <is>
          <t>E.M. Forster/Nadia May</t>
        </is>
      </c>
      <c r="D10975" t="n">
        <v>3.96</v>
      </c>
      <c r="E10975" t="n">
        <v>786168471</v>
      </c>
      <c r="F10975" t="n">
        <v>9780786168477</v>
      </c>
      <c r="G10975" t="inlineStr">
        <is>
          <t>eng</t>
        </is>
      </c>
      <c r="H10975" t="n">
        <v>9</v>
      </c>
      <c r="I10975" t="n">
        <v>32</v>
      </c>
      <c r="J10975" t="n">
        <v>16</v>
      </c>
      <c r="K10975" s="1" t="n">
        <v>39088</v>
      </c>
      <c r="L10975" t="inlineStr">
        <is>
          <t>Blackstone Audiobooks</t>
        </is>
      </c>
    </row>
    <row r="10976">
      <c r="A10976" t="n">
        <v>44982</v>
      </c>
      <c r="B10976" t="inlineStr">
        <is>
          <t>Three Complete Novels: Howards End  A Room with a View  Where Angels Fear to Tread</t>
        </is>
      </c>
      <c r="C10976" t="inlineStr">
        <is>
          <t>E.M. Forster/Neil Felshman</t>
        </is>
      </c>
      <c r="D10976" t="n">
        <v>4.22</v>
      </c>
      <c r="E10976" t="n">
        <v>517091267</v>
      </c>
      <c r="F10976" t="n">
        <v>9780517091265</v>
      </c>
      <c r="G10976" t="inlineStr">
        <is>
          <t>eng</t>
        </is>
      </c>
      <c r="H10976" t="n">
        <v>503</v>
      </c>
      <c r="I10976" t="n">
        <v>389</v>
      </c>
      <c r="J10976" t="n">
        <v>31</v>
      </c>
      <c r="K10976" t="inlineStr">
        <is>
          <t>2/20/1993</t>
        </is>
      </c>
      <c r="L10976" t="inlineStr">
        <is>
          <t>Gramercy Books</t>
        </is>
      </c>
    </row>
    <row r="10977">
      <c r="A10977" t="n">
        <v>44987</v>
      </c>
      <c r="B10977" t="inlineStr">
        <is>
          <t>Kim</t>
        </is>
      </c>
      <c r="C10977" t="inlineStr">
        <is>
          <t>Rudyard Kipling</t>
        </is>
      </c>
      <c r="D10977" t="n">
        <v>3.72</v>
      </c>
      <c r="E10977" t="n">
        <v>486445089</v>
      </c>
      <c r="F10977" t="n">
        <v>9780486445083</v>
      </c>
      <c r="G10977" t="inlineStr">
        <is>
          <t>eng</t>
        </is>
      </c>
      <c r="H10977" t="n">
        <v>240</v>
      </c>
      <c r="I10977" t="n">
        <v>159</v>
      </c>
      <c r="J10977" t="n">
        <v>19</v>
      </c>
      <c r="K10977" s="1" t="n">
        <v>38575</v>
      </c>
      <c r="L10977" t="inlineStr">
        <is>
          <t>Dover Publications</t>
        </is>
      </c>
    </row>
    <row r="10978">
      <c r="A10978" t="n">
        <v>44988</v>
      </c>
      <c r="B10978" t="inlineStr">
        <is>
          <t>Kim</t>
        </is>
      </c>
      <c r="C10978" t="inlineStr">
        <is>
          <t>Rudyard Kipling/Pankaj Mishra</t>
        </is>
      </c>
      <c r="D10978" t="n">
        <v>3.72</v>
      </c>
      <c r="E10978" t="n">
        <v>812971345</v>
      </c>
      <c r="F10978" t="n">
        <v>9780812971347</v>
      </c>
      <c r="G10978" t="inlineStr">
        <is>
          <t>eng</t>
        </is>
      </c>
      <c r="H10978" t="n">
        <v>306</v>
      </c>
      <c r="I10978" t="n">
        <v>113</v>
      </c>
      <c r="J10978" t="n">
        <v>22</v>
      </c>
      <c r="K10978" s="1" t="n">
        <v>38262</v>
      </c>
      <c r="L10978" t="inlineStr">
        <is>
          <t>Modern Library</t>
        </is>
      </c>
    </row>
    <row r="10979">
      <c r="A10979" t="n">
        <v>45000</v>
      </c>
      <c r="B10979" t="inlineStr">
        <is>
          <t>The Island at the Center of the World: The Epic Story of Dutch Manhattan and the Forgotten Colony That Shaped America</t>
        </is>
      </c>
      <c r="C10979" t="inlineStr">
        <is>
          <t>Russell Shorto</t>
        </is>
      </c>
      <c r="D10979" t="n">
        <v>4.14</v>
      </c>
      <c r="E10979" t="n">
        <v>1400078679</v>
      </c>
      <c r="F10979" t="n">
        <v>9781400078677</v>
      </c>
      <c r="G10979" t="inlineStr">
        <is>
          <t>eng</t>
        </is>
      </c>
      <c r="H10979" t="n">
        <v>384</v>
      </c>
      <c r="I10979" t="n">
        <v>6919</v>
      </c>
      <c r="J10979" t="n">
        <v>777</v>
      </c>
      <c r="K10979" s="1" t="n">
        <v>38690</v>
      </c>
      <c r="L10979" t="inlineStr">
        <is>
          <t>Vintage</t>
        </is>
      </c>
    </row>
    <row r="10980">
      <c r="A10980" t="n">
        <v>45017</v>
      </c>
      <c r="B10980" t="inlineStr">
        <is>
          <t>The Bard's Tale: Prima's Official Strategy Guide</t>
        </is>
      </c>
      <c r="C10980" t="inlineStr">
        <is>
          <t>Craig Keller</t>
        </is>
      </c>
      <c r="D10980" t="n">
        <v>4.17</v>
      </c>
      <c r="E10980" t="n">
        <v>761545646</v>
      </c>
      <c r="F10980" t="n">
        <v>9780761545644</v>
      </c>
      <c r="G10980" t="inlineStr">
        <is>
          <t>eng</t>
        </is>
      </c>
      <c r="H10980" t="n">
        <v>144</v>
      </c>
      <c r="I10980" t="n">
        <v>6</v>
      </c>
      <c r="J10980" t="n">
        <v>0</v>
      </c>
      <c r="K10980" t="inlineStr">
        <is>
          <t>10/26/2004</t>
        </is>
      </c>
      <c r="L10980" t="inlineStr">
        <is>
          <t>Prima Games</t>
        </is>
      </c>
    </row>
    <row r="10981">
      <c r="A10981" t="n">
        <v>45018</v>
      </c>
      <c r="B10981" t="inlineStr">
        <is>
          <t>The Free Bards (Bardic Voices  #1-3)</t>
        </is>
      </c>
      <c r="C10981" t="inlineStr">
        <is>
          <t>Mercedes Lackey</t>
        </is>
      </c>
      <c r="D10981" t="n">
        <v>4.18</v>
      </c>
      <c r="E10981" t="inlineStr">
        <is>
          <t>067187778X</t>
        </is>
      </c>
      <c r="F10981" t="n">
        <v>9780671877781</v>
      </c>
      <c r="G10981" t="inlineStr">
        <is>
          <t>eng</t>
        </is>
      </c>
      <c r="H10981" t="n">
        <v>712</v>
      </c>
      <c r="I10981" t="n">
        <v>1530</v>
      </c>
      <c r="J10981" t="n">
        <v>20</v>
      </c>
      <c r="K10981" s="1" t="n">
        <v>35435</v>
      </c>
      <c r="L10981" t="inlineStr">
        <is>
          <t>Baen</t>
        </is>
      </c>
    </row>
    <row r="10982">
      <c r="A10982" t="n">
        <v>45019</v>
      </c>
      <c r="B10982" t="inlineStr">
        <is>
          <t>Insurgency and Terrorism: From Revolution to Apocalypse</t>
        </is>
      </c>
      <c r="C10982" t="inlineStr">
        <is>
          <t>Bard E. O'Neill</t>
        </is>
      </c>
      <c r="D10982" t="n">
        <v>3.91</v>
      </c>
      <c r="E10982" t="n">
        <v>1574881728</v>
      </c>
      <c r="F10982" t="n">
        <v>9781574881721</v>
      </c>
      <c r="G10982" t="inlineStr">
        <is>
          <t>eng</t>
        </is>
      </c>
      <c r="H10982" t="n">
        <v>240</v>
      </c>
      <c r="I10982" t="n">
        <v>133</v>
      </c>
      <c r="J10982" t="n">
        <v>8</v>
      </c>
      <c r="K10982" s="1" t="n">
        <v>38358</v>
      </c>
      <c r="L10982" t="inlineStr">
        <is>
          <t>Potomac Books</t>
        </is>
      </c>
    </row>
    <row r="10983">
      <c r="A10983" t="n">
        <v>45020</v>
      </c>
      <c r="B10983" t="inlineStr">
        <is>
          <t>Shakespeare's Landlord (Lily Bard  #1)</t>
        </is>
      </c>
      <c r="C10983" t="inlineStr">
        <is>
          <t>Charlaine Harris</t>
        </is>
      </c>
      <c r="D10983" t="n">
        <v>3.76</v>
      </c>
      <c r="E10983" t="n">
        <v>425206866</v>
      </c>
      <c r="F10983" t="n">
        <v>9780425206867</v>
      </c>
      <c r="G10983" t="inlineStr">
        <is>
          <t>eng</t>
        </is>
      </c>
      <c r="H10983" t="n">
        <v>216</v>
      </c>
      <c r="I10983" t="n">
        <v>22721</v>
      </c>
      <c r="J10983" t="n">
        <v>1111</v>
      </c>
      <c r="K10983" s="1" t="n">
        <v>38363</v>
      </c>
      <c r="L10983" t="inlineStr">
        <is>
          <t>Berkley</t>
        </is>
      </c>
    </row>
    <row r="10984">
      <c r="A10984" t="n">
        <v>45025</v>
      </c>
      <c r="B10984" t="inlineStr">
        <is>
          <t>Liturgies of the Western Church</t>
        </is>
      </c>
      <c r="C10984" t="inlineStr">
        <is>
          <t>Bard Thompson</t>
        </is>
      </c>
      <c r="D10984" t="n">
        <v>3.96</v>
      </c>
      <c r="E10984" t="n">
        <v>800614283</v>
      </c>
      <c r="F10984" t="n">
        <v>9780800614287</v>
      </c>
      <c r="G10984" t="inlineStr">
        <is>
          <t>eng</t>
        </is>
      </c>
      <c r="H10984" t="n">
        <v>434</v>
      </c>
      <c r="I10984" t="n">
        <v>52</v>
      </c>
      <c r="J10984" t="n">
        <v>8</v>
      </c>
      <c r="K10984" s="1" t="n">
        <v>29229</v>
      </c>
      <c r="L10984" t="inlineStr">
        <is>
          <t>Augsburg Fortress Publishing</t>
        </is>
      </c>
    </row>
    <row r="10985">
      <c r="A10985" t="n">
        <v>45030</v>
      </c>
      <c r="B10985" t="inlineStr">
        <is>
          <t>Bedlam's Bard (Bedlam Bard  #1-2)</t>
        </is>
      </c>
      <c r="C10985" t="inlineStr">
        <is>
          <t>Mercedes Lackey/Ellen Guon</t>
        </is>
      </c>
      <c r="D10985" t="n">
        <v>3.95</v>
      </c>
      <c r="E10985" t="inlineStr">
        <is>
          <t>141653282X</t>
        </is>
      </c>
      <c r="F10985" t="n">
        <v>9781416532828</v>
      </c>
      <c r="G10985" t="inlineStr">
        <is>
          <t>eng</t>
        </is>
      </c>
      <c r="H10985" t="n">
        <v>617</v>
      </c>
      <c r="I10985" t="n">
        <v>3016</v>
      </c>
      <c r="J10985" t="n">
        <v>30</v>
      </c>
      <c r="K10985" t="inlineStr">
        <is>
          <t>6/30/2006</t>
        </is>
      </c>
      <c r="L10985" t="inlineStr">
        <is>
          <t>Baen Books</t>
        </is>
      </c>
    </row>
    <row r="10986">
      <c r="A10986" t="n">
        <v>45035</v>
      </c>
      <c r="B10986" t="inlineStr">
        <is>
          <t>Mansfield Park</t>
        </is>
      </c>
      <c r="C10986" t="inlineStr">
        <is>
          <t>Jane Austen/James Kinsley/Jane Stabler</t>
        </is>
      </c>
      <c r="D10986" t="n">
        <v>3.86</v>
      </c>
      <c r="E10986" t="inlineStr">
        <is>
          <t>019280264X</t>
        </is>
      </c>
      <c r="F10986" t="n">
        <v>9780192802644</v>
      </c>
      <c r="G10986" t="inlineStr">
        <is>
          <t>eng</t>
        </is>
      </c>
      <c r="H10986" t="n">
        <v>418</v>
      </c>
      <c r="I10986" t="n">
        <v>1492</v>
      </c>
      <c r="J10986" t="n">
        <v>73</v>
      </c>
      <c r="K10986" s="1" t="n">
        <v>37662</v>
      </c>
      <c r="L10986" t="inlineStr">
        <is>
          <t>Oxford University Press</t>
        </is>
      </c>
    </row>
    <row r="10987">
      <c r="A10987" t="n">
        <v>45036</v>
      </c>
      <c r="B10987" t="inlineStr">
        <is>
          <t>Walking the Rez Road</t>
        </is>
      </c>
      <c r="C10987" t="inlineStr">
        <is>
          <t>Jim Northrup</t>
        </is>
      </c>
      <c r="D10987" t="n">
        <v>4.15</v>
      </c>
      <c r="E10987" t="inlineStr">
        <is>
          <t>089658321X</t>
        </is>
      </c>
      <c r="F10987" t="n">
        <v>9780896583214</v>
      </c>
      <c r="G10987" t="inlineStr">
        <is>
          <t>eng</t>
        </is>
      </c>
      <c r="H10987" t="n">
        <v>176</v>
      </c>
      <c r="I10987" t="n">
        <v>153</v>
      </c>
      <c r="J10987" t="n">
        <v>16</v>
      </c>
      <c r="K10987" t="inlineStr">
        <is>
          <t>10/26/1995</t>
        </is>
      </c>
      <c r="L10987" t="inlineStr">
        <is>
          <t>Voyageur Press</t>
        </is>
      </c>
    </row>
    <row r="10988">
      <c r="A10988" t="n">
        <v>45037</v>
      </c>
      <c r="B10988" t="inlineStr">
        <is>
          <t>Mansfield Park</t>
        </is>
      </c>
      <c r="C10988" t="inlineStr">
        <is>
          <t>Jane Austen/Carol Shields</t>
        </is>
      </c>
      <c r="D10988" t="n">
        <v>3.86</v>
      </c>
      <c r="E10988" t="n">
        <v>375757813</v>
      </c>
      <c r="F10988" t="n">
        <v>9780375757815</v>
      </c>
      <c r="G10988" t="inlineStr">
        <is>
          <t>eng</t>
        </is>
      </c>
      <c r="H10988" t="n">
        <v>420</v>
      </c>
      <c r="I10988" t="n">
        <v>328</v>
      </c>
      <c r="J10988" t="n">
        <v>38</v>
      </c>
      <c r="K10988" s="1" t="n">
        <v>37144</v>
      </c>
      <c r="L10988" t="inlineStr">
        <is>
          <t>Modern Library</t>
        </is>
      </c>
    </row>
    <row r="10989">
      <c r="A10989" t="n">
        <v>45041</v>
      </c>
      <c r="B10989" t="inlineStr">
        <is>
          <t>Mansfield Park</t>
        </is>
      </c>
      <c r="C10989" t="inlineStr">
        <is>
          <t>Jane Austen</t>
        </is>
      </c>
      <c r="D10989" t="n">
        <v>3.86</v>
      </c>
      <c r="E10989" t="n">
        <v>755331478</v>
      </c>
      <c r="F10989" t="n">
        <v>9780755331475</v>
      </c>
      <c r="G10989" t="inlineStr">
        <is>
          <t>eng</t>
        </is>
      </c>
      <c r="H10989" t="n">
        <v>454</v>
      </c>
      <c r="I10989" t="n">
        <v>142</v>
      </c>
      <c r="J10989" t="n">
        <v>18</v>
      </c>
      <c r="K10989" t="inlineStr">
        <is>
          <t>5/15/2006</t>
        </is>
      </c>
      <c r="L10989" t="inlineStr">
        <is>
          <t>Headline</t>
        </is>
      </c>
    </row>
    <row r="10990">
      <c r="A10990" t="n">
        <v>45046</v>
      </c>
      <c r="B10990" t="inlineStr">
        <is>
          <t>Mansfield Park</t>
        </is>
      </c>
      <c r="C10990" t="inlineStr">
        <is>
          <t>Jane Austen</t>
        </is>
      </c>
      <c r="D10990" t="n">
        <v>3.86</v>
      </c>
      <c r="E10990" t="n">
        <v>140620664</v>
      </c>
      <c r="F10990" t="n">
        <v>9780140620665</v>
      </c>
      <c r="G10990" t="inlineStr">
        <is>
          <t>eng</t>
        </is>
      </c>
      <c r="H10990" t="n">
        <v>479</v>
      </c>
      <c r="I10990" t="n">
        <v>505</v>
      </c>
      <c r="J10990" t="n">
        <v>54</v>
      </c>
      <c r="K10990" t="inlineStr">
        <is>
          <t>5/26/1994</t>
        </is>
      </c>
      <c r="L10990" t="inlineStr">
        <is>
          <t>Penguin</t>
        </is>
      </c>
    </row>
    <row r="10991">
      <c r="A10991" t="n">
        <v>45052</v>
      </c>
      <c r="B10991" t="inlineStr">
        <is>
          <t>The Mini Zen Gardening Kit</t>
        </is>
      </c>
      <c r="C10991" t="inlineStr">
        <is>
          <t>Daniel Abdal-Hayy Moore</t>
        </is>
      </c>
      <c r="D10991" t="n">
        <v>3.16</v>
      </c>
      <c r="E10991" t="n">
        <v>762408286</v>
      </c>
      <c r="F10991" t="n">
        <v>9780762408283</v>
      </c>
      <c r="G10991" t="inlineStr">
        <is>
          <t>eng</t>
        </is>
      </c>
      <c r="H10991" t="n">
        <v>40</v>
      </c>
      <c r="I10991" t="n">
        <v>14</v>
      </c>
      <c r="J10991" t="n">
        <v>1</v>
      </c>
      <c r="K10991" s="1" t="n">
        <v>36625</v>
      </c>
      <c r="L10991" t="inlineStr">
        <is>
          <t>RP Minis</t>
        </is>
      </c>
    </row>
    <row r="10992">
      <c r="A10992" t="n">
        <v>45054</v>
      </c>
      <c r="B10992" t="inlineStr">
        <is>
          <t>The Zen Gardening Kit/Book and Japanese Rock Garden</t>
        </is>
      </c>
      <c r="C10992" t="inlineStr">
        <is>
          <t>Daniel Abdal-Hayy Moore</t>
        </is>
      </c>
      <c r="D10992" t="n">
        <v>3.16</v>
      </c>
      <c r="E10992" t="n">
        <v>1561381489</v>
      </c>
      <c r="F10992" t="n">
        <v>9781561381487</v>
      </c>
      <c r="G10992" t="inlineStr">
        <is>
          <t>eng</t>
        </is>
      </c>
      <c r="H10992" t="n">
        <v>96</v>
      </c>
      <c r="I10992" t="n">
        <v>29</v>
      </c>
      <c r="J10992" t="n">
        <v>2</v>
      </c>
      <c r="K10992" t="inlineStr">
        <is>
          <t>11/23/1992</t>
        </is>
      </c>
      <c r="L10992" t="inlineStr">
        <is>
          <t>Running Press Book Publishers</t>
        </is>
      </c>
    </row>
    <row r="10993">
      <c r="A10993" t="n">
        <v>45057</v>
      </c>
      <c r="B10993" t="inlineStr">
        <is>
          <t>Stalky &amp; Co.</t>
        </is>
      </c>
      <c r="C10993" t="inlineStr">
        <is>
          <t>Rudyard Kipling</t>
        </is>
      </c>
      <c r="D10993" t="n">
        <v>3.89</v>
      </c>
      <c r="E10993" t="n">
        <v>1406503258</v>
      </c>
      <c r="F10993" t="n">
        <v>9781406503258</v>
      </c>
      <c r="G10993" t="inlineStr">
        <is>
          <t>eng</t>
        </is>
      </c>
      <c r="H10993" t="n">
        <v>212</v>
      </c>
      <c r="I10993" t="n">
        <v>552</v>
      </c>
      <c r="J10993" t="n">
        <v>42</v>
      </c>
      <c r="K10993" t="inlineStr">
        <is>
          <t>12/21/2005</t>
        </is>
      </c>
      <c r="L10993" t="inlineStr">
        <is>
          <t>Dodo Press</t>
        </is>
      </c>
    </row>
    <row r="10994">
      <c r="A10994" t="n">
        <v>45066</v>
      </c>
      <c r="B10994" t="inlineStr">
        <is>
          <t>The Mill on the Floss</t>
        </is>
      </c>
      <c r="C10994" t="inlineStr">
        <is>
          <t>George Eliot/Carol T. Christ</t>
        </is>
      </c>
      <c r="D10994" t="n">
        <v>3.79</v>
      </c>
      <c r="E10994" t="n">
        <v>393963322</v>
      </c>
      <c r="F10994" t="n">
        <v>9780393963328</v>
      </c>
      <c r="G10994" t="inlineStr">
        <is>
          <t>eng</t>
        </is>
      </c>
      <c r="H10994" t="n">
        <v>640</v>
      </c>
      <c r="I10994" t="n">
        <v>133</v>
      </c>
      <c r="J10994" t="n">
        <v>16</v>
      </c>
      <c r="K10994" t="inlineStr">
        <is>
          <t>11/17/1993</t>
        </is>
      </c>
      <c r="L10994" t="inlineStr">
        <is>
          <t>W. W. Norton &amp; Company</t>
        </is>
      </c>
    </row>
    <row r="10995">
      <c r="A10995" t="n">
        <v>45085</v>
      </c>
      <c r="B10995" t="inlineStr">
        <is>
          <t>Zen in Your Garden</t>
        </is>
      </c>
      <c r="C10995" t="inlineStr">
        <is>
          <t>Jenny Hendy</t>
        </is>
      </c>
      <c r="D10995" t="n">
        <v>3.6</v>
      </c>
      <c r="E10995" t="n">
        <v>1841811106</v>
      </c>
      <c r="F10995" t="n">
        <v>9781841811109</v>
      </c>
      <c r="G10995" t="inlineStr">
        <is>
          <t>eng</t>
        </is>
      </c>
      <c r="H10995" t="n">
        <v>128</v>
      </c>
      <c r="I10995" t="n">
        <v>7</v>
      </c>
      <c r="J10995" t="n">
        <v>2</v>
      </c>
      <c r="K10995" s="1" t="n">
        <v>37712</v>
      </c>
      <c r="L10995" t="inlineStr">
        <is>
          <t>Godsfield Press Ltd</t>
        </is>
      </c>
    </row>
    <row r="10996">
      <c r="A10996" t="n">
        <v>45092</v>
      </c>
      <c r="B10996" t="inlineStr">
        <is>
          <t>Agnes Grey</t>
        </is>
      </c>
      <c r="C10996" t="inlineStr">
        <is>
          <t>Anne BrontÃ«/Fred Schwarzbach</t>
        </is>
      </c>
      <c r="D10996" t="n">
        <v>3.68</v>
      </c>
      <c r="E10996" t="n">
        <v>1593083238</v>
      </c>
      <c r="F10996" t="n">
        <v>9781593083236</v>
      </c>
      <c r="G10996" t="inlineStr">
        <is>
          <t>eng</t>
        </is>
      </c>
      <c r="H10996" t="n">
        <v>224</v>
      </c>
      <c r="I10996" t="n">
        <v>418</v>
      </c>
      <c r="J10996" t="n">
        <v>77</v>
      </c>
      <c r="K10996" s="1" t="n">
        <v>38362</v>
      </c>
      <c r="L10996" t="inlineStr">
        <is>
          <t>Barnes  Noble Classics</t>
        </is>
      </c>
    </row>
    <row r="10997">
      <c r="A10997" t="n">
        <v>45101</v>
      </c>
      <c r="B10997" t="inlineStr">
        <is>
          <t>The Mad Ship (Liveship Traders  #2)</t>
        </is>
      </c>
      <c r="C10997" t="inlineStr">
        <is>
          <t>Robin Hobb</t>
        </is>
      </c>
      <c r="D10997" t="n">
        <v>4.23</v>
      </c>
      <c r="E10997" t="n">
        <v>6498868</v>
      </c>
      <c r="F10997" t="n">
        <v>9780006498865</v>
      </c>
      <c r="G10997" t="inlineStr">
        <is>
          <t>eng</t>
        </is>
      </c>
      <c r="H10997" t="n">
        <v>906</v>
      </c>
      <c r="I10997" t="n">
        <v>38753</v>
      </c>
      <c r="J10997" t="n">
        <v>893</v>
      </c>
      <c r="K10997" s="1" t="n">
        <v>39540</v>
      </c>
      <c r="L10997" t="inlineStr">
        <is>
          <t>Harper Voyager</t>
        </is>
      </c>
    </row>
    <row r="10998">
      <c r="A10998" t="n">
        <v>45102</v>
      </c>
      <c r="B10998" t="inlineStr">
        <is>
          <t>Ship of Destiny (Liveship Traders  #3)</t>
        </is>
      </c>
      <c r="C10998" t="inlineStr">
        <is>
          <t>Robin Hobb</t>
        </is>
      </c>
      <c r="D10998" t="n">
        <v>4.22</v>
      </c>
      <c r="E10998" t="n">
        <v>553575651</v>
      </c>
      <c r="F10998" t="n">
        <v>9780553575651</v>
      </c>
      <c r="G10998" t="inlineStr">
        <is>
          <t>eng</t>
        </is>
      </c>
      <c r="H10998" t="n">
        <v>789</v>
      </c>
      <c r="I10998" t="n">
        <v>46646</v>
      </c>
      <c r="J10998" t="n">
        <v>1014</v>
      </c>
      <c r="K10998" t="inlineStr">
        <is>
          <t>11/27/2001</t>
        </is>
      </c>
      <c r="L10998" t="inlineStr">
        <is>
          <t>Spectra Books</t>
        </is>
      </c>
    </row>
    <row r="10999">
      <c r="A10999" t="n">
        <v>45106</v>
      </c>
      <c r="B10999" t="inlineStr">
        <is>
          <t>Forest Mage (Soldier Son  #2)</t>
        </is>
      </c>
      <c r="C10999" t="inlineStr">
        <is>
          <t>Robin Hobb</t>
        </is>
      </c>
      <c r="D10999" t="n">
        <v>3.39</v>
      </c>
      <c r="E10999" t="n">
        <v>60757639</v>
      </c>
      <c r="F10999" t="n">
        <v>9780060757632</v>
      </c>
      <c r="G10999" t="inlineStr">
        <is>
          <t>eng</t>
        </is>
      </c>
      <c r="H10999" t="n">
        <v>718</v>
      </c>
      <c r="I10999" t="n">
        <v>13716</v>
      </c>
      <c r="J10999" t="n">
        <v>393</v>
      </c>
      <c r="K10999" t="inlineStr">
        <is>
          <t>8/29/2006</t>
        </is>
      </c>
      <c r="L10999" t="inlineStr">
        <is>
          <t>Harper Voyager</t>
        </is>
      </c>
    </row>
    <row r="11000">
      <c r="A11000" t="n">
        <v>45112</v>
      </c>
      <c r="B11000" t="inlineStr">
        <is>
          <t>Assassin's Quest (Farseer Trilogy  #3)</t>
        </is>
      </c>
      <c r="C11000" t="inlineStr">
        <is>
          <t>Robin Hobb</t>
        </is>
      </c>
      <c r="D11000" t="n">
        <v>4.18</v>
      </c>
      <c r="E11000" t="n">
        <v>553565699</v>
      </c>
      <c r="F11000" t="n">
        <v>9780553565690</v>
      </c>
      <c r="G11000" t="inlineStr">
        <is>
          <t>eng</t>
        </is>
      </c>
      <c r="H11000" t="n">
        <v>757</v>
      </c>
      <c r="I11000" t="n">
        <v>67473</v>
      </c>
      <c r="J11000" t="n">
        <v>1967</v>
      </c>
      <c r="K11000" s="1" t="n">
        <v>35916</v>
      </c>
      <c r="L11000" t="inlineStr">
        <is>
          <t>Spectra</t>
        </is>
      </c>
    </row>
    <row r="11001">
      <c r="A11001" t="n">
        <v>45113</v>
      </c>
      <c r="B11001" t="inlineStr">
        <is>
          <t>Der lohfarbene Mann (Die zweiten Chroniken von Fitz  dem Weitseher  #1)</t>
        </is>
      </c>
      <c r="C11001" t="inlineStr">
        <is>
          <t>Robin Hobb</t>
        </is>
      </c>
      <c r="D11001" t="n">
        <v>4.31</v>
      </c>
      <c r="E11001" t="n">
        <v>3404283368</v>
      </c>
      <c r="F11001" t="n">
        <v>9783404283361</v>
      </c>
      <c r="G11001" t="inlineStr">
        <is>
          <t>ger</t>
        </is>
      </c>
      <c r="H11001" t="n">
        <v>880</v>
      </c>
      <c r="I11001" t="n">
        <v>8</v>
      </c>
      <c r="J11001" t="n">
        <v>0</v>
      </c>
      <c r="K11001" s="1" t="n">
        <v>37625</v>
      </c>
      <c r="L11001" t="inlineStr">
        <is>
          <t>LÃ¼bbe</t>
        </is>
      </c>
    </row>
    <row r="11002">
      <c r="A11002" t="n">
        <v>45114</v>
      </c>
      <c r="B11002" t="inlineStr">
        <is>
          <t>Disordered Minds</t>
        </is>
      </c>
      <c r="C11002" t="inlineStr">
        <is>
          <t>Minette Walters</t>
        </is>
      </c>
      <c r="D11002" t="n">
        <v>3.78</v>
      </c>
      <c r="E11002" t="n">
        <v>425199355</v>
      </c>
      <c r="F11002" t="n">
        <v>9780425199350</v>
      </c>
      <c r="G11002" t="inlineStr">
        <is>
          <t>eng</t>
        </is>
      </c>
      <c r="H11002" t="n">
        <v>544</v>
      </c>
      <c r="I11002" t="n">
        <v>2968</v>
      </c>
      <c r="J11002" t="n">
        <v>123</v>
      </c>
      <c r="K11002" s="1" t="n">
        <v>38180</v>
      </c>
      <c r="L11002" t="inlineStr">
        <is>
          <t>Berkley</t>
        </is>
      </c>
    </row>
    <row r="11003">
      <c r="A11003" t="n">
        <v>45116</v>
      </c>
      <c r="B11003" t="inlineStr">
        <is>
          <t>The Scold's Bridle</t>
        </is>
      </c>
      <c r="C11003" t="inlineStr">
        <is>
          <t>Minette Walters</t>
        </is>
      </c>
      <c r="D11003" t="n">
        <v>3.95</v>
      </c>
      <c r="E11003" t="n">
        <v>312956126</v>
      </c>
      <c r="F11003" t="n">
        <v>9780312956127</v>
      </c>
      <c r="G11003" t="inlineStr">
        <is>
          <t>eng</t>
        </is>
      </c>
      <c r="H11003" t="n">
        <v>384</v>
      </c>
      <c r="I11003" t="n">
        <v>7019</v>
      </c>
      <c r="J11003" t="n">
        <v>113</v>
      </c>
      <c r="K11003" t="inlineStr">
        <is>
          <t>10/15/1995</t>
        </is>
      </c>
      <c r="L11003" t="inlineStr">
        <is>
          <t>St. Martin's Press</t>
        </is>
      </c>
    </row>
    <row r="11004">
      <c r="A11004" t="n">
        <v>45117</v>
      </c>
      <c r="B11004" t="inlineStr">
        <is>
          <t>Fox Evil</t>
        </is>
      </c>
      <c r="C11004" t="inlineStr">
        <is>
          <t>Minette Walters</t>
        </is>
      </c>
      <c r="D11004" t="n">
        <v>3.6</v>
      </c>
      <c r="E11004" t="n">
        <v>425214923</v>
      </c>
      <c r="F11004" t="n">
        <v>9780425214923</v>
      </c>
      <c r="G11004" t="inlineStr">
        <is>
          <t>en-US</t>
        </is>
      </c>
      <c r="H11004" t="n">
        <v>400</v>
      </c>
      <c r="I11004" t="n">
        <v>2777</v>
      </c>
      <c r="J11004" t="n">
        <v>119</v>
      </c>
      <c r="K11004" s="1" t="n">
        <v>38909</v>
      </c>
      <c r="L11004" t="inlineStr">
        <is>
          <t>Berkley Trade</t>
        </is>
      </c>
    </row>
    <row r="11005">
      <c r="A11005" t="n">
        <v>45118</v>
      </c>
      <c r="B11005" t="inlineStr">
        <is>
          <t>The Devil's Feather</t>
        </is>
      </c>
      <c r="C11005" t="inlineStr">
        <is>
          <t>Minette Walters</t>
        </is>
      </c>
      <c r="D11005" t="n">
        <v>3.63</v>
      </c>
      <c r="E11005" t="n">
        <v>307264629</v>
      </c>
      <c r="F11005" t="n">
        <v>9780307264626</v>
      </c>
      <c r="G11005" t="inlineStr">
        <is>
          <t>eng</t>
        </is>
      </c>
      <c r="H11005" t="n">
        <v>349</v>
      </c>
      <c r="I11005" t="n">
        <v>2343</v>
      </c>
      <c r="J11005" t="n">
        <v>153</v>
      </c>
      <c r="K11005" t="inlineStr">
        <is>
          <t>8/22/2006</t>
        </is>
      </c>
      <c r="L11005" t="inlineStr">
        <is>
          <t>Alfred A. Knopf</t>
        </is>
      </c>
    </row>
    <row r="11006">
      <c r="A11006" t="n">
        <v>45119</v>
      </c>
      <c r="B11006" t="inlineStr">
        <is>
          <t>The Breaker</t>
        </is>
      </c>
      <c r="C11006" t="inlineStr">
        <is>
          <t>Minette Walters</t>
        </is>
      </c>
      <c r="D11006" t="n">
        <v>3.62</v>
      </c>
      <c r="E11006" t="n">
        <v>515128821</v>
      </c>
      <c r="F11006" t="n">
        <v>9780515128826</v>
      </c>
      <c r="G11006" t="inlineStr">
        <is>
          <t>eng</t>
        </is>
      </c>
      <c r="H11006" t="n">
        <v>384</v>
      </c>
      <c r="I11006" t="n">
        <v>2919</v>
      </c>
      <c r="J11006" t="n">
        <v>142</v>
      </c>
      <c r="K11006" s="1" t="n">
        <v>36533</v>
      </c>
      <c r="L11006" t="inlineStr">
        <is>
          <t>Jove</t>
        </is>
      </c>
    </row>
    <row r="11007">
      <c r="A11007" t="n">
        <v>45121</v>
      </c>
      <c r="B11007" t="inlineStr">
        <is>
          <t>The Echo</t>
        </is>
      </c>
      <c r="C11007" t="inlineStr">
        <is>
          <t>Minette Walters</t>
        </is>
      </c>
      <c r="D11007" t="n">
        <v>3.63</v>
      </c>
      <c r="E11007" t="n">
        <v>515122564</v>
      </c>
      <c r="F11007" t="n">
        <v>9780515122565</v>
      </c>
      <c r="G11007" t="inlineStr">
        <is>
          <t>eng</t>
        </is>
      </c>
      <c r="H11007" t="n">
        <v>368</v>
      </c>
      <c r="I11007" t="n">
        <v>3017</v>
      </c>
      <c r="J11007" t="n">
        <v>124</v>
      </c>
      <c r="K11007" s="1" t="n">
        <v>35799</v>
      </c>
      <c r="L11007" t="inlineStr">
        <is>
          <t>Jove Books</t>
        </is>
      </c>
    </row>
    <row r="11008">
      <c r="A11008" t="n">
        <v>45149</v>
      </c>
      <c r="B11008" t="inlineStr">
        <is>
          <t>A Painted House</t>
        </is>
      </c>
      <c r="C11008" t="inlineStr">
        <is>
          <t>John Grisham</t>
        </is>
      </c>
      <c r="D11008" t="n">
        <v>3.7</v>
      </c>
      <c r="E11008" t="n">
        <v>99416158</v>
      </c>
      <c r="F11008" t="n">
        <v>9780099416159</v>
      </c>
      <c r="G11008" t="inlineStr">
        <is>
          <t>eng</t>
        </is>
      </c>
      <c r="H11008" t="n">
        <v>466</v>
      </c>
      <c r="I11008" t="n">
        <v>484</v>
      </c>
      <c r="J11008" t="n">
        <v>48</v>
      </c>
      <c r="K11008" t="inlineStr">
        <is>
          <t>9/29/2002</t>
        </is>
      </c>
      <c r="L11008" t="inlineStr">
        <is>
          <t>Arrow Books</t>
        </is>
      </c>
    </row>
    <row r="11009">
      <c r="A11009" t="n">
        <v>45159</v>
      </c>
      <c r="B11009" t="inlineStr">
        <is>
          <t>D is for Dahl: A gloriumptious A-Z guide to the world of Roald Dahl</t>
        </is>
      </c>
      <c r="C11009" t="inlineStr">
        <is>
          <t>Wendy Cooling/Quentin Blake/Roald Dahl</t>
        </is>
      </c>
      <c r="D11009" t="n">
        <v>4.08</v>
      </c>
      <c r="E11009" t="n">
        <v>670060232</v>
      </c>
      <c r="F11009" t="n">
        <v>9780670060238</v>
      </c>
      <c r="G11009" t="inlineStr">
        <is>
          <t>en-US</t>
        </is>
      </c>
      <c r="H11009" t="n">
        <v>160</v>
      </c>
      <c r="I11009" t="n">
        <v>1246</v>
      </c>
      <c r="J11009" t="n">
        <v>54</v>
      </c>
      <c r="K11009" s="1" t="n">
        <v>38389</v>
      </c>
      <c r="L11009" t="inlineStr">
        <is>
          <t>Viking Children's Books</t>
        </is>
      </c>
    </row>
    <row r="11010">
      <c r="A11010" t="n">
        <v>45161</v>
      </c>
      <c r="B11010" t="inlineStr">
        <is>
          <t>The Roald Dahl Audio Collection</t>
        </is>
      </c>
      <c r="C11010" t="inlineStr">
        <is>
          <t>Roald Dahl</t>
        </is>
      </c>
      <c r="D11010" t="n">
        <v>4.41</v>
      </c>
      <c r="E11010" t="n">
        <v>61214965</v>
      </c>
      <c r="F11010" t="n">
        <v>9780061214967</v>
      </c>
      <c r="G11010" t="inlineStr">
        <is>
          <t>en-US</t>
        </is>
      </c>
      <c r="H11010" t="n">
        <v>4</v>
      </c>
      <c r="I11010" t="n">
        <v>199</v>
      </c>
      <c r="J11010" t="n">
        <v>36</v>
      </c>
      <c r="K11010" t="inlineStr">
        <is>
          <t>2/20/2007</t>
        </is>
      </c>
      <c r="L11010" t="inlineStr">
        <is>
          <t>HarperCollins Publishers</t>
        </is>
      </c>
    </row>
    <row r="11011">
      <c r="A11011" t="n">
        <v>45169</v>
      </c>
      <c r="B11011" t="inlineStr">
        <is>
          <t>Step on a Crack (Michael Bennett  #1)</t>
        </is>
      </c>
      <c r="C11011" t="inlineStr">
        <is>
          <t>James Patterson/Michael Ledwidge</t>
        </is>
      </c>
      <c r="D11011" t="n">
        <v>4.01</v>
      </c>
      <c r="E11011" t="n">
        <v>316013943</v>
      </c>
      <c r="F11011" t="n">
        <v>9780316013949</v>
      </c>
      <c r="G11011" t="inlineStr">
        <is>
          <t>eng</t>
        </is>
      </c>
      <c r="H11011" t="n">
        <v>383</v>
      </c>
      <c r="I11011" t="n">
        <v>37552</v>
      </c>
      <c r="J11011" t="n">
        <v>1592</v>
      </c>
      <c r="K11011" s="1" t="n">
        <v>39235</v>
      </c>
      <c r="L11011" t="inlineStr">
        <is>
          <t>Little Brown and Company</t>
        </is>
      </c>
    </row>
    <row r="11012">
      <c r="A11012" t="n">
        <v>45179</v>
      </c>
      <c r="B11012" t="inlineStr">
        <is>
          <t>The Railway Children</t>
        </is>
      </c>
      <c r="C11012" t="inlineStr">
        <is>
          <t>E. Nesbit</t>
        </is>
      </c>
      <c r="D11012" t="n">
        <v>4.01</v>
      </c>
      <c r="E11012" t="n">
        <v>140621628</v>
      </c>
      <c r="F11012" t="n">
        <v>9780140621624</v>
      </c>
      <c r="G11012" t="inlineStr">
        <is>
          <t>en-GB</t>
        </is>
      </c>
      <c r="H11012" t="n">
        <v>212</v>
      </c>
      <c r="I11012" t="n">
        <v>177</v>
      </c>
      <c r="J11012" t="n">
        <v>16</v>
      </c>
      <c r="K11012" s="1" t="n">
        <v>34703</v>
      </c>
      <c r="L11012" t="inlineStr">
        <is>
          <t>Penguin Books  Limited (UK)</t>
        </is>
      </c>
    </row>
    <row r="11013">
      <c r="A11013" t="n">
        <v>45181</v>
      </c>
      <c r="B11013" t="inlineStr">
        <is>
          <t>Five Children and It (Five Children #1)</t>
        </is>
      </c>
      <c r="C11013" t="inlineStr">
        <is>
          <t>E. Nesbit</t>
        </is>
      </c>
      <c r="D11013" t="n">
        <v>3.88</v>
      </c>
      <c r="E11013" t="n">
        <v>140367357</v>
      </c>
      <c r="F11013" t="n">
        <v>9780140367355</v>
      </c>
      <c r="G11013" t="inlineStr">
        <is>
          <t>eng</t>
        </is>
      </c>
      <c r="H11013" t="n">
        <v>237</v>
      </c>
      <c r="I11013" t="n">
        <v>18723</v>
      </c>
      <c r="J11013" t="n">
        <v>722</v>
      </c>
      <c r="K11013" s="1" t="n">
        <v>35076</v>
      </c>
      <c r="L11013" t="inlineStr">
        <is>
          <t>Puffin</t>
        </is>
      </c>
    </row>
    <row r="11014">
      <c r="A11014" t="n">
        <v>45182</v>
      </c>
      <c r="B11014" t="inlineStr">
        <is>
          <t>Five Children and It</t>
        </is>
      </c>
      <c r="C11014" t="inlineStr">
        <is>
          <t>E. Nesbit/Gillian Avery</t>
        </is>
      </c>
      <c r="D11014" t="n">
        <v>3.88</v>
      </c>
      <c r="E11014" t="n">
        <v>143039156</v>
      </c>
      <c r="F11014" t="n">
        <v>9780143039150</v>
      </c>
      <c r="G11014" t="inlineStr">
        <is>
          <t>eng</t>
        </is>
      </c>
      <c r="H11014" t="n">
        <v>240</v>
      </c>
      <c r="I11014" t="n">
        <v>63</v>
      </c>
      <c r="J11014" t="n">
        <v>7</v>
      </c>
      <c r="K11014" t="inlineStr">
        <is>
          <t>12/28/2004</t>
        </is>
      </c>
      <c r="L11014" t="inlineStr">
        <is>
          <t>Penguin Classics</t>
        </is>
      </c>
    </row>
    <row r="11015">
      <c r="A11015" t="n">
        <v>45183</v>
      </c>
      <c r="B11015" t="inlineStr">
        <is>
          <t>The Enchanted Castle</t>
        </is>
      </c>
      <c r="C11015" t="inlineStr">
        <is>
          <t>E. Nesbit/H.R. Millar</t>
        </is>
      </c>
      <c r="D11015" t="n">
        <v>3.85</v>
      </c>
      <c r="E11015" t="n">
        <v>140367438</v>
      </c>
      <c r="F11015" t="n">
        <v>9780140367430</v>
      </c>
      <c r="G11015" t="inlineStr">
        <is>
          <t>eng</t>
        </is>
      </c>
      <c r="H11015" t="n">
        <v>291</v>
      </c>
      <c r="I11015" t="n">
        <v>6352</v>
      </c>
      <c r="J11015" t="n">
        <v>397</v>
      </c>
      <c r="K11015" s="1" t="n">
        <v>34341</v>
      </c>
      <c r="L11015" t="inlineStr">
        <is>
          <t>Puffin</t>
        </is>
      </c>
    </row>
    <row r="11016">
      <c r="A11016" t="n">
        <v>45193</v>
      </c>
      <c r="B11016" t="inlineStr">
        <is>
          <t>Treasure Island #2: Off to Sea (Easy Reader Classics)</t>
        </is>
      </c>
      <c r="C11016" t="inlineStr">
        <is>
          <t>Catherine Nichols/Sally Wern Comport/Robert Louis Stevenson</t>
        </is>
      </c>
      <c r="D11016" t="n">
        <v>4.17</v>
      </c>
      <c r="E11016" t="n">
        <v>1402732988</v>
      </c>
      <c r="F11016" t="n">
        <v>9781402732980</v>
      </c>
      <c r="G11016" t="inlineStr">
        <is>
          <t>eng</t>
        </is>
      </c>
      <c r="H11016" t="n">
        <v>32</v>
      </c>
      <c r="I11016" t="n">
        <v>6</v>
      </c>
      <c r="J11016" t="n">
        <v>0</v>
      </c>
      <c r="K11016" t="inlineStr">
        <is>
          <t>5/28/2006</t>
        </is>
      </c>
      <c r="L11016" t="inlineStr">
        <is>
          <t>Sterling</t>
        </is>
      </c>
    </row>
    <row r="11017">
      <c r="A11017" t="n">
        <v>45194</v>
      </c>
      <c r="B11017" t="inlineStr">
        <is>
          <t>A Passage to India: A Reader's Guide to Essential Criticism</t>
        </is>
      </c>
      <c r="C11017" t="inlineStr">
        <is>
          <t>Betty Jay</t>
        </is>
      </c>
      <c r="D11017" t="n">
        <v>3.56</v>
      </c>
      <c r="E11017" t="inlineStr">
        <is>
          <t>184046027X</t>
        </is>
      </c>
      <c r="F11017" t="n">
        <v>9781840460278</v>
      </c>
      <c r="G11017" t="inlineStr">
        <is>
          <t>en-GB</t>
        </is>
      </c>
      <c r="H11017" t="n">
        <v>176</v>
      </c>
      <c r="I11017" t="n">
        <v>108</v>
      </c>
      <c r="J11017" t="n">
        <v>6</v>
      </c>
      <c r="K11017" t="inlineStr">
        <is>
          <t>8/16/2003</t>
        </is>
      </c>
      <c r="L11017" t="inlineStr">
        <is>
          <t>Palgrave Macmillan</t>
        </is>
      </c>
    </row>
    <row r="11018">
      <c r="A11018" t="n">
        <v>45195</v>
      </c>
      <c r="B11018" t="inlineStr">
        <is>
          <t>A Passage to India</t>
        </is>
      </c>
      <c r="C11018" t="inlineStr">
        <is>
          <t>E.M. Forster/Oliver Stallybrass/Pankaj Mishra</t>
        </is>
      </c>
      <c r="D11018" t="n">
        <v>3.68</v>
      </c>
      <c r="E11018" t="inlineStr">
        <is>
          <t>014144116X</t>
        </is>
      </c>
      <c r="F11018" t="n">
        <v>9780141441160</v>
      </c>
      <c r="G11018" t="inlineStr">
        <is>
          <t>eng</t>
        </is>
      </c>
      <c r="H11018" t="n">
        <v>376</v>
      </c>
      <c r="I11018" t="n">
        <v>55810</v>
      </c>
      <c r="J11018" t="n">
        <v>2148</v>
      </c>
      <c r="K11018" t="inlineStr">
        <is>
          <t>8/30/2005</t>
        </is>
      </c>
      <c r="L11018" t="inlineStr">
        <is>
          <t>Penguin Books</t>
        </is>
      </c>
    </row>
    <row r="11019">
      <c r="A11019" t="n">
        <v>45201</v>
      </c>
      <c r="B11019" t="inlineStr">
        <is>
          <t>A Passage to India</t>
        </is>
      </c>
      <c r="C11019" t="inlineStr">
        <is>
          <t>E.M. Forster</t>
        </is>
      </c>
      <c r="D11019" t="n">
        <v>3.68</v>
      </c>
      <c r="E11019" t="n">
        <v>140274235</v>
      </c>
      <c r="F11019" t="n">
        <v>9780140274233</v>
      </c>
      <c r="G11019" t="inlineStr">
        <is>
          <t>en-GB</t>
        </is>
      </c>
      <c r="H11019" t="n">
        <v>288</v>
      </c>
      <c r="I11019" t="n">
        <v>441</v>
      </c>
      <c r="J11019" t="n">
        <v>40</v>
      </c>
      <c r="K11019" s="1" t="n">
        <v>35863</v>
      </c>
      <c r="L11019" t="inlineStr">
        <is>
          <t>Penguin Books</t>
        </is>
      </c>
    </row>
    <row r="11020">
      <c r="A11020" t="n">
        <v>45205</v>
      </c>
      <c r="B11020" t="inlineStr">
        <is>
          <t>No Name</t>
        </is>
      </c>
      <c r="C11020" t="inlineStr">
        <is>
          <t>Wilkie Collins/Virginia Blain</t>
        </is>
      </c>
      <c r="D11020" t="n">
        <v>3.92</v>
      </c>
      <c r="E11020" t="inlineStr">
        <is>
          <t>019283388X</t>
        </is>
      </c>
      <c r="F11020" t="n">
        <v>9780192833884</v>
      </c>
      <c r="G11020" t="inlineStr">
        <is>
          <t>eng</t>
        </is>
      </c>
      <c r="H11020" t="n">
        <v>748</v>
      </c>
      <c r="I11020" t="n">
        <v>7174</v>
      </c>
      <c r="J11020" t="n">
        <v>297</v>
      </c>
      <c r="K11020" t="inlineStr">
        <is>
          <t>6/25/1998</t>
        </is>
      </c>
      <c r="L11020" t="inlineStr">
        <is>
          <t>Oxford University Press</t>
        </is>
      </c>
    </row>
    <row r="11021">
      <c r="A11021" t="n">
        <v>45206</v>
      </c>
      <c r="B11021" t="inlineStr">
        <is>
          <t>Miss or Mrs?/ The Haunted Hotel/ The Guilty River</t>
        </is>
      </c>
      <c r="C11021" t="inlineStr">
        <is>
          <t>Wilkie Collins/Norman Page/Toru Sasaki</t>
        </is>
      </c>
      <c r="D11021" t="n">
        <v>3.79</v>
      </c>
      <c r="E11021" t="n">
        <v>192833073</v>
      </c>
      <c r="F11021" t="n">
        <v>9780192833075</v>
      </c>
      <c r="G11021" t="inlineStr">
        <is>
          <t>eng</t>
        </is>
      </c>
      <c r="H11021" t="n">
        <v>360</v>
      </c>
      <c r="I11021" t="n">
        <v>175</v>
      </c>
      <c r="J11021" t="n">
        <v>14</v>
      </c>
      <c r="K11021" t="inlineStr">
        <is>
          <t>5/13/1999</t>
        </is>
      </c>
      <c r="L11021" t="inlineStr">
        <is>
          <t>Oxford University Press  USA</t>
        </is>
      </c>
    </row>
    <row r="11022">
      <c r="A11022" t="n">
        <v>45207</v>
      </c>
      <c r="B11022" t="inlineStr">
        <is>
          <t>The Law and the Lady</t>
        </is>
      </c>
      <c r="C11022" t="inlineStr">
        <is>
          <t>Wilkie Collins/David Skilton</t>
        </is>
      </c>
      <c r="D11022" t="n">
        <v>3.8</v>
      </c>
      <c r="E11022" t="n">
        <v>140436073</v>
      </c>
      <c r="F11022" t="n">
        <v>9780140436075</v>
      </c>
      <c r="G11022" t="inlineStr">
        <is>
          <t>en-GB</t>
        </is>
      </c>
      <c r="H11022" t="n">
        <v>383</v>
      </c>
      <c r="I11022" t="n">
        <v>120</v>
      </c>
      <c r="J11022" t="n">
        <v>15</v>
      </c>
      <c r="K11022" t="inlineStr">
        <is>
          <t>9/24/1998</t>
        </is>
      </c>
      <c r="L11022" t="inlineStr">
        <is>
          <t>Penguin Classics</t>
        </is>
      </c>
    </row>
    <row r="11023">
      <c r="A11023" t="n">
        <v>45213</v>
      </c>
      <c r="B11023" t="inlineStr">
        <is>
          <t>The Woman In White</t>
        </is>
      </c>
      <c r="C11023" t="inlineStr">
        <is>
          <t>Wilkie Collins</t>
        </is>
      </c>
      <c r="D11023" t="n">
        <v>4</v>
      </c>
      <c r="E11023" t="inlineStr">
        <is>
          <t>185715018X</t>
        </is>
      </c>
      <c r="F11023" t="n">
        <v>9781857150186</v>
      </c>
      <c r="G11023" t="inlineStr">
        <is>
          <t>en-GB</t>
        </is>
      </c>
      <c r="H11023" t="n">
        <v>664</v>
      </c>
      <c r="I11023" t="n">
        <v>50</v>
      </c>
      <c r="J11023" t="n">
        <v>11</v>
      </c>
      <c r="K11023" t="inlineStr">
        <is>
          <t>9/26/1991</t>
        </is>
      </c>
      <c r="L11023" t="inlineStr">
        <is>
          <t>Everyman's Library</t>
        </is>
      </c>
    </row>
    <row r="11024">
      <c r="A11024" t="n">
        <v>45217</v>
      </c>
      <c r="B11024" t="inlineStr">
        <is>
          <t>Armadale</t>
        </is>
      </c>
      <c r="C11024" t="inlineStr">
        <is>
          <t>Wilkie Collins/Catharine Peters</t>
        </is>
      </c>
      <c r="D11024" t="n">
        <v>3.91</v>
      </c>
      <c r="E11024" t="n">
        <v>192834673</v>
      </c>
      <c r="F11024" t="n">
        <v>9780192834676</v>
      </c>
      <c r="G11024" t="inlineStr">
        <is>
          <t>eng</t>
        </is>
      </c>
      <c r="H11024" t="n">
        <v>880</v>
      </c>
      <c r="I11024" t="n">
        <v>56</v>
      </c>
      <c r="J11024" t="n">
        <v>11</v>
      </c>
      <c r="K11024" s="1" t="n">
        <v>36502</v>
      </c>
      <c r="L11024" t="inlineStr">
        <is>
          <t>Oxford University Press</t>
        </is>
      </c>
    </row>
    <row r="11025">
      <c r="A11025" t="n">
        <v>45220</v>
      </c>
      <c r="B11025" t="inlineStr">
        <is>
          <t>I Never Promised You a Rose Garden</t>
        </is>
      </c>
      <c r="C11025" t="inlineStr">
        <is>
          <t>Hannah  Green/Joanne Greenberg</t>
        </is>
      </c>
      <c r="D11025" t="n">
        <v>3.87</v>
      </c>
      <c r="E11025" t="n">
        <v>451160312</v>
      </c>
      <c r="F11025" t="n">
        <v>9780451160317</v>
      </c>
      <c r="G11025" t="inlineStr">
        <is>
          <t>eng</t>
        </is>
      </c>
      <c r="H11025" t="n">
        <v>288</v>
      </c>
      <c r="I11025" t="n">
        <v>24126</v>
      </c>
      <c r="J11025" t="n">
        <v>609</v>
      </c>
      <c r="K11025" s="1" t="n">
        <v>32700</v>
      </c>
      <c r="L11025" t="inlineStr">
        <is>
          <t>Signet</t>
        </is>
      </c>
    </row>
    <row r="11026">
      <c r="A11026" t="n">
        <v>45223</v>
      </c>
      <c r="B11026" t="inlineStr">
        <is>
          <t>I Never Promised You a Rose Garden</t>
        </is>
      </c>
      <c r="C11026" t="inlineStr">
        <is>
          <t>Hannah  Green/Joanne Greenberg</t>
        </is>
      </c>
      <c r="D11026" t="n">
        <v>3.87</v>
      </c>
      <c r="E11026" t="n">
        <v>451131363</v>
      </c>
      <c r="F11026" t="n">
        <v>9780451131362</v>
      </c>
      <c r="G11026" t="inlineStr">
        <is>
          <t>eng</t>
        </is>
      </c>
      <c r="H11026" t="n">
        <v>256</v>
      </c>
      <c r="I11026" t="n">
        <v>2</v>
      </c>
      <c r="J11026" t="n">
        <v>0</v>
      </c>
      <c r="K11026" s="1" t="n">
        <v>23745</v>
      </c>
      <c r="L11026" t="inlineStr">
        <is>
          <t>Signet</t>
        </is>
      </c>
    </row>
    <row r="11027">
      <c r="A11027" t="n">
        <v>45234</v>
      </c>
      <c r="B11027" t="inlineStr">
        <is>
          <t>The Gun Seller</t>
        </is>
      </c>
      <c r="C11027" t="inlineStr">
        <is>
          <t>Hugh Laurie</t>
        </is>
      </c>
      <c r="D11027" t="n">
        <v>3.68</v>
      </c>
      <c r="E11027" t="inlineStr">
        <is>
          <t>067102082X</t>
        </is>
      </c>
      <c r="F11027" t="n">
        <v>9780671020828</v>
      </c>
      <c r="G11027" t="inlineStr">
        <is>
          <t>eng</t>
        </is>
      </c>
      <c r="H11027" t="n">
        <v>340</v>
      </c>
      <c r="I11027" t="n">
        <v>14495</v>
      </c>
      <c r="J11027" t="n">
        <v>1434</v>
      </c>
      <c r="K11027" s="1" t="n">
        <v>35805</v>
      </c>
      <c r="L11027" t="inlineStr">
        <is>
          <t>Washington Square Press</t>
        </is>
      </c>
    </row>
    <row r="11028">
      <c r="A11028" t="n">
        <v>45250</v>
      </c>
      <c r="B11028" t="inlineStr">
        <is>
          <t>A Quantum Murder (Greg Mandel  #2)</t>
        </is>
      </c>
      <c r="C11028" t="inlineStr">
        <is>
          <t>Peter F. Hamilton</t>
        </is>
      </c>
      <c r="D11028" t="n">
        <v>3.97</v>
      </c>
      <c r="E11028" t="n">
        <v>812555244</v>
      </c>
      <c r="F11028" t="n">
        <v>9780812555240</v>
      </c>
      <c r="G11028" t="inlineStr">
        <is>
          <t>eng</t>
        </is>
      </c>
      <c r="H11028" t="n">
        <v>375</v>
      </c>
      <c r="I11028" t="n">
        <v>4016</v>
      </c>
      <c r="J11028" t="n">
        <v>95</v>
      </c>
      <c r="K11028" t="inlineStr">
        <is>
          <t>6/15/1998</t>
        </is>
      </c>
      <c r="L11028" t="inlineStr">
        <is>
          <t>Tor Books</t>
        </is>
      </c>
    </row>
    <row r="11029">
      <c r="A11029" t="n">
        <v>45251</v>
      </c>
      <c r="B11029" t="inlineStr">
        <is>
          <t>Judas Unchained (Commonwealth Saga  #2)</t>
        </is>
      </c>
      <c r="C11029" t="inlineStr">
        <is>
          <t>Peter F. Hamilton</t>
        </is>
      </c>
      <c r="D11029" t="n">
        <v>4.31</v>
      </c>
      <c r="E11029" t="n">
        <v>345461673</v>
      </c>
      <c r="F11029" t="n">
        <v>9780345461674</v>
      </c>
      <c r="G11029" t="inlineStr">
        <is>
          <t>en-US</t>
        </is>
      </c>
      <c r="H11029" t="n">
        <v>1008</v>
      </c>
      <c r="I11029" t="n">
        <v>738</v>
      </c>
      <c r="J11029" t="n">
        <v>68</v>
      </c>
      <c r="K11029" t="inlineStr">
        <is>
          <t>3/27/2007</t>
        </is>
      </c>
      <c r="L11029" t="inlineStr">
        <is>
          <t>Del Rey</t>
        </is>
      </c>
    </row>
    <row r="11030">
      <c r="A11030" t="n">
        <v>45252</v>
      </c>
      <c r="B11030" t="inlineStr">
        <is>
          <t>Pandora's Star</t>
        </is>
      </c>
      <c r="C11030" t="inlineStr">
        <is>
          <t>Peter F. Hamilton</t>
        </is>
      </c>
      <c r="D11030" t="n">
        <v>4.24</v>
      </c>
      <c r="E11030" t="n">
        <v>345461622</v>
      </c>
      <c r="F11030" t="n">
        <v>9780345461629</v>
      </c>
      <c r="G11030" t="inlineStr">
        <is>
          <t>eng</t>
        </is>
      </c>
      <c r="H11030" t="n">
        <v>768</v>
      </c>
      <c r="I11030" t="n">
        <v>33987</v>
      </c>
      <c r="J11030" t="n">
        <v>1519</v>
      </c>
      <c r="K11030" s="1" t="n">
        <v>38386</v>
      </c>
      <c r="L11030" t="inlineStr">
        <is>
          <t>Del Rey</t>
        </is>
      </c>
    </row>
    <row r="11031">
      <c r="A11031" t="n">
        <v>45253</v>
      </c>
      <c r="B11031" t="inlineStr">
        <is>
          <t>Mindstar Rising (Greg Mandel  #1)</t>
        </is>
      </c>
      <c r="C11031" t="inlineStr">
        <is>
          <t>Peter F. Hamilton</t>
        </is>
      </c>
      <c r="D11031" t="n">
        <v>3.92</v>
      </c>
      <c r="E11031" t="n">
        <v>812590562</v>
      </c>
      <c r="F11031" t="n">
        <v>9780812590562</v>
      </c>
      <c r="G11031" t="inlineStr">
        <is>
          <t>en-US</t>
        </is>
      </c>
      <c r="H11031" t="n">
        <v>432</v>
      </c>
      <c r="I11031" t="n">
        <v>6192</v>
      </c>
      <c r="J11031" t="n">
        <v>171</v>
      </c>
      <c r="K11031" t="inlineStr">
        <is>
          <t>5/15/1997</t>
        </is>
      </c>
      <c r="L11031" t="inlineStr">
        <is>
          <t>Tor Books</t>
        </is>
      </c>
    </row>
    <row r="11032">
      <c r="A11032" t="n">
        <v>45255</v>
      </c>
      <c r="B11032" t="inlineStr">
        <is>
          <t>The Reality Dysfunction Part 2: Expansion (Night's Dawn 1)</t>
        </is>
      </c>
      <c r="C11032" t="inlineStr">
        <is>
          <t>Peter F. Hamilton</t>
        </is>
      </c>
      <c r="D11032" t="n">
        <v>4.3</v>
      </c>
      <c r="E11032" t="n">
        <v>446605166</v>
      </c>
      <c r="F11032" t="n">
        <v>9780446605168</v>
      </c>
      <c r="G11032" t="inlineStr">
        <is>
          <t>eng</t>
        </is>
      </c>
      <c r="H11032" t="n">
        <v>572</v>
      </c>
      <c r="I11032" t="n">
        <v>4092</v>
      </c>
      <c r="J11032" t="n">
        <v>39</v>
      </c>
      <c r="K11032" s="1" t="n">
        <v>35438</v>
      </c>
      <c r="L11032" t="inlineStr">
        <is>
          <t>Aspect</t>
        </is>
      </c>
    </row>
    <row r="11033">
      <c r="A11033" t="n">
        <v>45259</v>
      </c>
      <c r="B11033" t="inlineStr">
        <is>
          <t>Anthony Thwaite: In Conversation With Peter Dale and Ian Hamilton</t>
        </is>
      </c>
      <c r="C11033" t="inlineStr">
        <is>
          <t>Peter  Dale/Ian          Hamilton/Anthony Thwaite</t>
        </is>
      </c>
      <c r="D11033" t="n">
        <v>0</v>
      </c>
      <c r="E11033" t="n">
        <v>953284123</v>
      </c>
      <c r="F11033" t="n">
        <v>9780953284122</v>
      </c>
      <c r="G11033" t="inlineStr">
        <is>
          <t>eng</t>
        </is>
      </c>
      <c r="H11033" t="n">
        <v>96</v>
      </c>
      <c r="I11033" t="n">
        <v>0</v>
      </c>
      <c r="J11033" t="n">
        <v>0</v>
      </c>
      <c r="K11033" s="1" t="n">
        <v>36415</v>
      </c>
      <c r="L11033" t="inlineStr">
        <is>
          <t>Between the Lines Productions</t>
        </is>
      </c>
    </row>
    <row r="11034">
      <c r="A11034" t="n">
        <v>45267</v>
      </c>
      <c r="B11034" t="inlineStr">
        <is>
          <t>Doisneau</t>
        </is>
      </c>
      <c r="C11034" t="inlineStr">
        <is>
          <t>Peter Hamilton/Robert Doisneau/David    Elliott</t>
        </is>
      </c>
      <c r="D11034" t="n">
        <v>4.36</v>
      </c>
      <c r="E11034" t="n">
        <v>1900826240</v>
      </c>
      <c r="F11034" t="n">
        <v>9781900826242</v>
      </c>
      <c r="G11034" t="inlineStr">
        <is>
          <t>eng</t>
        </is>
      </c>
      <c r="H11034" t="n">
        <v>128</v>
      </c>
      <c r="I11034" t="n">
        <v>4</v>
      </c>
      <c r="J11034" t="n">
        <v>0</v>
      </c>
      <c r="K11034" s="1" t="n">
        <v>36532</v>
      </c>
      <c r="L11034" t="inlineStr">
        <is>
          <t>Cartago</t>
        </is>
      </c>
    </row>
    <row r="11035">
      <c r="A11035" t="n">
        <v>45279</v>
      </c>
      <c r="B11035" t="inlineStr">
        <is>
          <t>CriptonomicÃ³n II: El cÃ³digo Pontifex</t>
        </is>
      </c>
      <c r="C11035" t="inlineStr">
        <is>
          <t>Neal Stephenson/Pedro Jorge Romero</t>
        </is>
      </c>
      <c r="D11035" t="n">
        <v>4.1</v>
      </c>
      <c r="E11035" t="n">
        <v>8466616926</v>
      </c>
      <c r="F11035" t="n">
        <v>9788466616928</v>
      </c>
      <c r="G11035" t="inlineStr">
        <is>
          <t>spa</t>
        </is>
      </c>
      <c r="H11035" t="n">
        <v>496</v>
      </c>
      <c r="I11035" t="n">
        <v>404</v>
      </c>
      <c r="J11035" t="n">
        <v>17</v>
      </c>
      <c r="K11035" s="1" t="n">
        <v>38363</v>
      </c>
      <c r="L11035" t="inlineStr">
        <is>
          <t>Ediciones B</t>
        </is>
      </c>
    </row>
    <row r="11036">
      <c r="A11036" t="n">
        <v>45280</v>
      </c>
      <c r="B11036" t="inlineStr">
        <is>
          <t>Quicksilver (The Baroque Cycle  #1)</t>
        </is>
      </c>
      <c r="C11036" t="inlineStr">
        <is>
          <t>Neal Stephenson</t>
        </is>
      </c>
      <c r="D11036" t="n">
        <v>3.93</v>
      </c>
      <c r="E11036" t="n">
        <v>434008176</v>
      </c>
      <c r="F11036" t="n">
        <v>9780434008179</v>
      </c>
      <c r="G11036" t="inlineStr">
        <is>
          <t>eng</t>
        </is>
      </c>
      <c r="H11036" t="n">
        <v>927</v>
      </c>
      <c r="I11036" t="n">
        <v>171</v>
      </c>
      <c r="J11036" t="n">
        <v>12</v>
      </c>
      <c r="K11036" s="1" t="n">
        <v>37662</v>
      </c>
      <c r="L11036" t="inlineStr">
        <is>
          <t>William Heinemann</t>
        </is>
      </c>
    </row>
    <row r="11037">
      <c r="A11037" t="n">
        <v>45283</v>
      </c>
      <c r="B11037" t="inlineStr">
        <is>
          <t>Todo estÃ¡ iluminado</t>
        </is>
      </c>
      <c r="C11037" t="inlineStr">
        <is>
          <t>Jonathan Safran Foer</t>
        </is>
      </c>
      <c r="D11037" t="n">
        <v>3.9</v>
      </c>
      <c r="E11037" t="n">
        <v>8497930975</v>
      </c>
      <c r="F11037" t="n">
        <v>9788497930970</v>
      </c>
      <c r="G11037" t="inlineStr">
        <is>
          <t>spa</t>
        </is>
      </c>
      <c r="H11037" t="n">
        <v>344</v>
      </c>
      <c r="I11037" t="n">
        <v>108</v>
      </c>
      <c r="J11037" t="n">
        <v>11</v>
      </c>
      <c r="K11037" t="inlineStr">
        <is>
          <t>11/30/2007</t>
        </is>
      </c>
      <c r="L11037" t="inlineStr">
        <is>
          <t>DeBolsillo</t>
        </is>
      </c>
    </row>
    <row r="11038">
      <c r="A11038" t="n">
        <v>45288</v>
      </c>
      <c r="B11038" t="inlineStr">
        <is>
          <t>The Portable Walt Whitman</t>
        </is>
      </c>
      <c r="C11038" t="inlineStr">
        <is>
          <t>Walt Whitman/Michael Warner</t>
        </is>
      </c>
      <c r="D11038" t="n">
        <v>4.33</v>
      </c>
      <c r="E11038" t="n">
        <v>142437689</v>
      </c>
      <c r="F11038" t="n">
        <v>9780142437681</v>
      </c>
      <c r="G11038" t="inlineStr">
        <is>
          <t>eng</t>
        </is>
      </c>
      <c r="H11038" t="n">
        <v>570</v>
      </c>
      <c r="I11038" t="n">
        <v>82</v>
      </c>
      <c r="J11038" t="n">
        <v>5</v>
      </c>
      <c r="K11038" t="inlineStr">
        <is>
          <t>12/30/2003</t>
        </is>
      </c>
      <c r="L11038" t="inlineStr">
        <is>
          <t>Penguin Books</t>
        </is>
      </c>
    </row>
    <row r="11039">
      <c r="A11039" t="n">
        <v>45289</v>
      </c>
      <c r="B11039" t="inlineStr">
        <is>
          <t>Walt Whitman's America</t>
        </is>
      </c>
      <c r="C11039" t="inlineStr">
        <is>
          <t>David S. Reynolds</t>
        </is>
      </c>
      <c r="D11039" t="n">
        <v>4.17</v>
      </c>
      <c r="E11039" t="n">
        <v>679767096</v>
      </c>
      <c r="F11039" t="n">
        <v>9780679767091</v>
      </c>
      <c r="G11039" t="inlineStr">
        <is>
          <t>eng</t>
        </is>
      </c>
      <c r="H11039" t="n">
        <v>672</v>
      </c>
      <c r="I11039" t="n">
        <v>387</v>
      </c>
      <c r="J11039" t="n">
        <v>43</v>
      </c>
      <c r="K11039" t="inlineStr">
        <is>
          <t>3/19/1996</t>
        </is>
      </c>
      <c r="L11039" t="inlineStr">
        <is>
          <t>Vintage</t>
        </is>
      </c>
    </row>
    <row r="11040">
      <c r="A11040" t="n">
        <v>45291</v>
      </c>
      <c r="B11040" t="inlineStr">
        <is>
          <t>Walt Whitman: A Life</t>
        </is>
      </c>
      <c r="C11040" t="inlineStr">
        <is>
          <t>Justin Kaplan</t>
        </is>
      </c>
      <c r="D11040" t="n">
        <v>3.99</v>
      </c>
      <c r="E11040" t="n">
        <v>60535113</v>
      </c>
      <c r="F11040" t="n">
        <v>9780060535117</v>
      </c>
      <c r="G11040" t="inlineStr">
        <is>
          <t>eng</t>
        </is>
      </c>
      <c r="H11040" t="n">
        <v>464</v>
      </c>
      <c r="I11040" t="n">
        <v>217</v>
      </c>
      <c r="J11040" t="n">
        <v>17</v>
      </c>
      <c r="K11040" s="1" t="n">
        <v>37840</v>
      </c>
      <c r="L11040" t="inlineStr">
        <is>
          <t>Harper Perennial Modern Classics</t>
        </is>
      </c>
    </row>
    <row r="11041">
      <c r="A11041" t="n">
        <v>45292</v>
      </c>
      <c r="B11041" t="inlineStr">
        <is>
          <t>Walt Whitman: Words for America</t>
        </is>
      </c>
      <c r="C11041" t="inlineStr">
        <is>
          <t>Barbara Kerley/Brian Selznick</t>
        </is>
      </c>
      <c r="D11041" t="n">
        <v>4.05</v>
      </c>
      <c r="E11041" t="n">
        <v>439357918</v>
      </c>
      <c r="F11041" t="n">
        <v>9780439357913</v>
      </c>
      <c r="G11041" t="inlineStr">
        <is>
          <t>eng</t>
        </is>
      </c>
      <c r="H11041" t="n">
        <v>56</v>
      </c>
      <c r="I11041" t="n">
        <v>258</v>
      </c>
      <c r="J11041" t="n">
        <v>58</v>
      </c>
      <c r="K11041" s="1" t="n">
        <v>37996</v>
      </c>
      <c r="L11041" t="inlineStr">
        <is>
          <t>Scholastic Press</t>
        </is>
      </c>
    </row>
    <row r="11042">
      <c r="A11042" t="n">
        <v>45294</v>
      </c>
      <c r="B11042" t="inlineStr">
        <is>
          <t>Love  Hate and Everything in Between: Expressing Emotions in Japanese</t>
        </is>
      </c>
      <c r="C11042" t="inlineStr">
        <is>
          <t>Mamiko Murakami/Ernest Reiss</t>
        </is>
      </c>
      <c r="D11042" t="n">
        <v>3.54</v>
      </c>
      <c r="E11042" t="n">
        <v>4770028032</v>
      </c>
      <c r="F11042" t="n">
        <v>9784770028037</v>
      </c>
      <c r="G11042" t="inlineStr">
        <is>
          <t>eng</t>
        </is>
      </c>
      <c r="H11042" t="n">
        <v>176</v>
      </c>
      <c r="I11042" t="n">
        <v>27</v>
      </c>
      <c r="J11042" t="n">
        <v>0</v>
      </c>
      <c r="K11042" s="1" t="n">
        <v>37259</v>
      </c>
      <c r="L11042" t="inlineStr">
        <is>
          <t>Kodansha</t>
        </is>
      </c>
    </row>
    <row r="11043">
      <c r="A11043" t="n">
        <v>45296</v>
      </c>
      <c r="B11043" t="inlineStr">
        <is>
          <t>Blind Willow  Sleeping Woman</t>
        </is>
      </c>
      <c r="C11043" t="inlineStr">
        <is>
          <t>Haruki Murakami/Jay Rubin/Philip Gabriel</t>
        </is>
      </c>
      <c r="D11043" t="n">
        <v>3.84</v>
      </c>
      <c r="E11043" t="n">
        <v>1400096081</v>
      </c>
      <c r="F11043" t="n">
        <v>9781400096084</v>
      </c>
      <c r="G11043" t="inlineStr">
        <is>
          <t>eng</t>
        </is>
      </c>
      <c r="H11043" t="n">
        <v>362</v>
      </c>
      <c r="I11043" t="n">
        <v>1162</v>
      </c>
      <c r="J11043" t="n">
        <v>132</v>
      </c>
      <c r="K11043" s="1" t="n">
        <v>39091</v>
      </c>
      <c r="L11043" t="inlineStr">
        <is>
          <t>Vintage</t>
        </is>
      </c>
    </row>
    <row r="11044">
      <c r="A11044" t="n">
        <v>45306</v>
      </c>
      <c r="B11044" t="inlineStr">
        <is>
          <t>Haruki Murakami and the Music of Words</t>
        </is>
      </c>
      <c r="C11044" t="inlineStr">
        <is>
          <t>Jay Rubin</t>
        </is>
      </c>
      <c r="D11044" t="n">
        <v>3.83</v>
      </c>
      <c r="E11044" t="n">
        <v>1860469868</v>
      </c>
      <c r="F11044" t="n">
        <v>9781860469862</v>
      </c>
      <c r="G11044" t="inlineStr">
        <is>
          <t>eng</t>
        </is>
      </c>
      <c r="H11044" t="n">
        <v>326</v>
      </c>
      <c r="I11044" t="n">
        <v>38</v>
      </c>
      <c r="J11044" t="n">
        <v>2</v>
      </c>
      <c r="K11044" s="1" t="n">
        <v>38423</v>
      </c>
      <c r="L11044" t="inlineStr">
        <is>
          <t>Harvill Press</t>
        </is>
      </c>
    </row>
    <row r="11045">
      <c r="A11045" t="n">
        <v>45310</v>
      </c>
      <c r="B11045" t="inlineStr">
        <is>
          <t>Hard-Boiled Wonderland and the End of the World</t>
        </is>
      </c>
      <c r="C11045" t="inlineStr">
        <is>
          <t>Haruki Murakami/Alfred Birnbaum</t>
        </is>
      </c>
      <c r="D11045" t="n">
        <v>4.15</v>
      </c>
      <c r="E11045" t="n">
        <v>4770015445</v>
      </c>
      <c r="F11045" t="n">
        <v>9784770015440</v>
      </c>
      <c r="G11045" t="inlineStr">
        <is>
          <t>eng</t>
        </is>
      </c>
      <c r="H11045" t="n">
        <v>400</v>
      </c>
      <c r="I11045" t="n">
        <v>247</v>
      </c>
      <c r="J11045" t="n">
        <v>41</v>
      </c>
      <c r="K11045" s="1" t="n">
        <v>33247</v>
      </c>
      <c r="L11045" t="inlineStr">
        <is>
          <t>Kodansha</t>
        </is>
      </c>
    </row>
    <row r="11046">
      <c r="A11046" t="n">
        <v>45312</v>
      </c>
      <c r="B11046" t="inlineStr">
        <is>
          <t>The Wind-Up Bird Chronicle</t>
        </is>
      </c>
      <c r="C11046" t="inlineStr">
        <is>
          <t>Haruki Murakami/Jay Rubin</t>
        </is>
      </c>
      <c r="D11046" t="n">
        <v>4.17</v>
      </c>
      <c r="E11046" t="n">
        <v>679446699</v>
      </c>
      <c r="F11046" t="n">
        <v>9780679446699</v>
      </c>
      <c r="G11046" t="inlineStr">
        <is>
          <t>eng</t>
        </is>
      </c>
      <c r="H11046" t="n">
        <v>611</v>
      </c>
      <c r="I11046" t="n">
        <v>301</v>
      </c>
      <c r="J11046" t="n">
        <v>67</v>
      </c>
      <c r="K11046" t="inlineStr">
        <is>
          <t>10/21/1997</t>
        </is>
      </c>
      <c r="L11046" t="inlineStr">
        <is>
          <t>Alfred A. Knopf</t>
        </is>
      </c>
    </row>
    <row r="11047">
      <c r="A11047" t="n">
        <v>45313</v>
      </c>
      <c r="B11047" t="inlineStr">
        <is>
          <t>After the Quake</t>
        </is>
      </c>
      <c r="C11047" t="inlineStr">
        <is>
          <t>Haruki Murakami/Jay Rubin</t>
        </is>
      </c>
      <c r="D11047" t="n">
        <v>3.78</v>
      </c>
      <c r="E11047" t="n">
        <v>375413901</v>
      </c>
      <c r="F11047" t="n">
        <v>9780375413902</v>
      </c>
      <c r="G11047" t="inlineStr">
        <is>
          <t>eng</t>
        </is>
      </c>
      <c r="H11047" t="n">
        <v>182</v>
      </c>
      <c r="I11047" t="n">
        <v>564</v>
      </c>
      <c r="J11047" t="n">
        <v>84</v>
      </c>
      <c r="K11047" t="inlineStr">
        <is>
          <t>8/13/2002</t>
        </is>
      </c>
      <c r="L11047" t="inlineStr">
        <is>
          <t>Alfred A. Knopf</t>
        </is>
      </c>
    </row>
    <row r="11048">
      <c r="A11048" t="n">
        <v>45314</v>
      </c>
      <c r="B11048" t="inlineStr">
        <is>
          <t>Kafka on the Shore</t>
        </is>
      </c>
      <c r="C11048" t="inlineStr">
        <is>
          <t>Haruki Murakami/Philip Gabriel</t>
        </is>
      </c>
      <c r="D11048" t="n">
        <v>4.14</v>
      </c>
      <c r="E11048" t="n">
        <v>1400043662</v>
      </c>
      <c r="F11048" t="n">
        <v>9781400043668</v>
      </c>
      <c r="G11048" t="inlineStr">
        <is>
          <t>en-US</t>
        </is>
      </c>
      <c r="H11048" t="n">
        <v>436</v>
      </c>
      <c r="I11048" t="n">
        <v>1989</v>
      </c>
      <c r="J11048" t="n">
        <v>315</v>
      </c>
      <c r="K11048" t="inlineStr">
        <is>
          <t>1/26/2005</t>
        </is>
      </c>
      <c r="L11048" t="inlineStr">
        <is>
          <t>Knopf Publishing Group</t>
        </is>
      </c>
    </row>
    <row r="11049">
      <c r="A11049" t="n">
        <v>45316</v>
      </c>
      <c r="B11049" t="inlineStr">
        <is>
          <t>Sputnik Sweetheart</t>
        </is>
      </c>
      <c r="C11049" t="inlineStr">
        <is>
          <t>Haruki Murakami/Philip Gabriel</t>
        </is>
      </c>
      <c r="D11049" t="n">
        <v>3.83</v>
      </c>
      <c r="E11049" t="n">
        <v>375411690</v>
      </c>
      <c r="F11049" t="n">
        <v>9780375411694</v>
      </c>
      <c r="G11049" t="inlineStr">
        <is>
          <t>eng</t>
        </is>
      </c>
      <c r="H11049" t="n">
        <v>210</v>
      </c>
      <c r="I11049" t="n">
        <v>582</v>
      </c>
      <c r="J11049" t="n">
        <v>92</v>
      </c>
      <c r="K11049" t="inlineStr">
        <is>
          <t>4/24/2001</t>
        </is>
      </c>
      <c r="L11049" t="inlineStr">
        <is>
          <t>Alfred A. Knopf</t>
        </is>
      </c>
    </row>
    <row r="11050">
      <c r="A11050" t="n">
        <v>45325</v>
      </c>
      <c r="B11050" t="inlineStr">
        <is>
          <t>Joseph Cornell: Secrets in a Box (Adventures in Art)</t>
        </is>
      </c>
      <c r="C11050" t="inlineStr">
        <is>
          <t>Alison Baverstock/Joseph Cornell/Christopher Wynne</t>
        </is>
      </c>
      <c r="D11050" t="n">
        <v>4.03</v>
      </c>
      <c r="E11050" t="n">
        <v>3791329286</v>
      </c>
      <c r="F11050" t="n">
        <v>9783791329284</v>
      </c>
      <c r="G11050" t="inlineStr">
        <is>
          <t>eng</t>
        </is>
      </c>
      <c r="H11050" t="n">
        <v>27</v>
      </c>
      <c r="I11050" t="n">
        <v>32</v>
      </c>
      <c r="J11050" t="n">
        <v>5</v>
      </c>
      <c r="K11050" s="1" t="n">
        <v>37630</v>
      </c>
      <c r="L11050" t="inlineStr">
        <is>
          <t>Prestel Publishing</t>
        </is>
      </c>
    </row>
    <row r="11051">
      <c r="A11051" t="n">
        <v>45334</v>
      </c>
      <c r="B11051" t="inlineStr">
        <is>
          <t>Mandala: Luminous Symbols for Healing (with a New CD of Meditations and Exercises!)</t>
        </is>
      </c>
      <c r="C11051" t="inlineStr">
        <is>
          <t>Judith Cornell/Joan Borysenko/Miron Borysenko</t>
        </is>
      </c>
      <c r="D11051" t="n">
        <v>4.11</v>
      </c>
      <c r="E11051" t="n">
        <v>835608476</v>
      </c>
      <c r="F11051" t="n">
        <v>9780835608473</v>
      </c>
      <c r="G11051" t="inlineStr">
        <is>
          <t>en-US</t>
        </is>
      </c>
      <c r="H11051" t="n">
        <v>176</v>
      </c>
      <c r="I11051" t="n">
        <v>73</v>
      </c>
      <c r="J11051" t="n">
        <v>4</v>
      </c>
      <c r="K11051" s="1" t="n">
        <v>38726</v>
      </c>
      <c r="L11051" t="inlineStr">
        <is>
          <t>Quest Books</t>
        </is>
      </c>
    </row>
    <row r="11052">
      <c r="A11052" t="n">
        <v>45336</v>
      </c>
      <c r="B11052" t="inlineStr">
        <is>
          <t>Dime-Store Alchemy: The Art of Joseph Cornell</t>
        </is>
      </c>
      <c r="C11052" t="inlineStr">
        <is>
          <t>Charles Simic</t>
        </is>
      </c>
      <c r="D11052" t="n">
        <v>4.18</v>
      </c>
      <c r="E11052" t="n">
        <v>1590171705</v>
      </c>
      <c r="F11052" t="n">
        <v>9781590171707</v>
      </c>
      <c r="G11052" t="inlineStr">
        <is>
          <t>eng</t>
        </is>
      </c>
      <c r="H11052" t="n">
        <v>116</v>
      </c>
      <c r="I11052" t="n">
        <v>70</v>
      </c>
      <c r="J11052" t="n">
        <v>12</v>
      </c>
      <c r="K11052" s="1" t="n">
        <v>39060</v>
      </c>
      <c r="L11052" t="inlineStr">
        <is>
          <t>NYRB Classics</t>
        </is>
      </c>
    </row>
    <row r="11053">
      <c r="A11053" t="n">
        <v>45337</v>
      </c>
      <c r="B11053" t="inlineStr">
        <is>
          <t>Night Has a Thousand Eyes</t>
        </is>
      </c>
      <c r="C11053" t="inlineStr">
        <is>
          <t>Cornell Woolrich</t>
        </is>
      </c>
      <c r="D11053" t="n">
        <v>3.77</v>
      </c>
      <c r="E11053" t="n">
        <v>1933648279</v>
      </c>
      <c r="F11053" t="n">
        <v>9781933648279</v>
      </c>
      <c r="G11053" t="inlineStr">
        <is>
          <t>eng</t>
        </is>
      </c>
      <c r="H11053" t="n">
        <v>344</v>
      </c>
      <c r="I11053" t="n">
        <v>704</v>
      </c>
      <c r="J11053" t="n">
        <v>74</v>
      </c>
      <c r="K11053" s="1" t="n">
        <v>39086</v>
      </c>
      <c r="L11053" t="inlineStr">
        <is>
          <t>Pegasus Books</t>
        </is>
      </c>
    </row>
    <row r="11054">
      <c r="A11054" t="n">
        <v>45338</v>
      </c>
      <c r="B11054" t="inlineStr">
        <is>
          <t>Rendezvous in Black</t>
        </is>
      </c>
      <c r="C11054" t="inlineStr">
        <is>
          <t>Cornell Woolrich/Richard Dooling</t>
        </is>
      </c>
      <c r="D11054" t="n">
        <v>3.96</v>
      </c>
      <c r="E11054" t="n">
        <v>812971450</v>
      </c>
      <c r="F11054" t="n">
        <v>9780812971453</v>
      </c>
      <c r="G11054" t="inlineStr">
        <is>
          <t>eng</t>
        </is>
      </c>
      <c r="H11054" t="n">
        <v>211</v>
      </c>
      <c r="I11054" t="n">
        <v>1087</v>
      </c>
      <c r="J11054" t="n">
        <v>99</v>
      </c>
      <c r="K11054" t="inlineStr">
        <is>
          <t>3/16/2004</t>
        </is>
      </c>
      <c r="L11054" t="inlineStr">
        <is>
          <t>Modern Library</t>
        </is>
      </c>
    </row>
    <row r="11055">
      <c r="A11055" t="n">
        <v>45343</v>
      </c>
      <c r="B11055" t="inlineStr">
        <is>
          <t>The Nixie's Song (Beyond the Spiderwick Chronicles  #1)</t>
        </is>
      </c>
      <c r="C11055" t="inlineStr">
        <is>
          <t>Tony DiTerlizzi/Holly Black</t>
        </is>
      </c>
      <c r="D11055" t="n">
        <v>3.73</v>
      </c>
      <c r="E11055" t="n">
        <v>689871317</v>
      </c>
      <c r="F11055" t="n">
        <v>9780689871313</v>
      </c>
      <c r="G11055" t="inlineStr">
        <is>
          <t>eng</t>
        </is>
      </c>
      <c r="H11055" t="n">
        <v>162</v>
      </c>
      <c r="I11055" t="n">
        <v>9927</v>
      </c>
      <c r="J11055" t="n">
        <v>416</v>
      </c>
      <c r="K11055" t="inlineStr">
        <is>
          <t>9/18/2007</t>
        </is>
      </c>
      <c r="L11055" t="inlineStr">
        <is>
          <t>Simon  Schuster Books for Young Readers</t>
        </is>
      </c>
    </row>
    <row r="11056">
      <c r="A11056" t="n">
        <v>45348</v>
      </c>
      <c r="B11056" t="inlineStr">
        <is>
          <t>When the Darkness Will Not Lift: Doing What We Can While We Wait for Godâ€”And Joy</t>
        </is>
      </c>
      <c r="C11056" t="inlineStr">
        <is>
          <t>John Piper</t>
        </is>
      </c>
      <c r="D11056" t="n">
        <v>4.13</v>
      </c>
      <c r="E11056" t="n">
        <v>1581348762</v>
      </c>
      <c r="F11056" t="n">
        <v>9781581348767</v>
      </c>
      <c r="G11056" t="inlineStr">
        <is>
          <t>eng</t>
        </is>
      </c>
      <c r="H11056" t="n">
        <v>79</v>
      </c>
      <c r="I11056" t="n">
        <v>1279</v>
      </c>
      <c r="J11056" t="n">
        <v>126</v>
      </c>
      <c r="K11056" t="inlineStr">
        <is>
          <t>12/14/2006</t>
        </is>
      </c>
      <c r="L11056" t="inlineStr">
        <is>
          <t>Crossway Books</t>
        </is>
      </c>
    </row>
    <row r="11057">
      <c r="A11057" t="n">
        <v>45349</v>
      </c>
      <c r="B11057" t="inlineStr">
        <is>
          <t>Desiring God: Meditations of a Christian Hedonist</t>
        </is>
      </c>
      <c r="C11057" t="inlineStr">
        <is>
          <t>John Piper</t>
        </is>
      </c>
      <c r="D11057" t="n">
        <v>4.14</v>
      </c>
      <c r="E11057" t="n">
        <v>1844740447</v>
      </c>
      <c r="F11057" t="n">
        <v>9781844740444</v>
      </c>
      <c r="G11057" t="inlineStr">
        <is>
          <t>en-US</t>
        </is>
      </c>
      <c r="H11057" t="n">
        <v>391</v>
      </c>
      <c r="I11057" t="n">
        <v>65</v>
      </c>
      <c r="J11057" t="n">
        <v>9</v>
      </c>
      <c r="K11057" t="inlineStr">
        <is>
          <t>7/16/2004</t>
        </is>
      </c>
      <c r="L11057" t="inlineStr">
        <is>
          <t>Inter-Varsity Press</t>
        </is>
      </c>
    </row>
    <row r="11058">
      <c r="A11058" t="n">
        <v>45350</v>
      </c>
      <c r="B11058" t="inlineStr">
        <is>
          <t>Suffering and the Sovereignty of God</t>
        </is>
      </c>
      <c r="C11058" t="inlineStr">
        <is>
          <t>John Piper/Justin Taylor/Mark Talbot/David A. Powlison/Steve Saint/Dustin Shramek/Carl Ellis</t>
        </is>
      </c>
      <c r="D11058" t="n">
        <v>4.3</v>
      </c>
      <c r="E11058" t="n">
        <v>1581348096</v>
      </c>
      <c r="F11058" t="n">
        <v>9781581348095</v>
      </c>
      <c r="G11058" t="inlineStr">
        <is>
          <t>eng</t>
        </is>
      </c>
      <c r="H11058" t="n">
        <v>254</v>
      </c>
      <c r="I11058" t="n">
        <v>652</v>
      </c>
      <c r="J11058" t="n">
        <v>47</v>
      </c>
      <c r="K11058" t="inlineStr">
        <is>
          <t>9/13/2006</t>
        </is>
      </c>
      <c r="L11058" t="inlineStr">
        <is>
          <t>Crossway Books</t>
        </is>
      </c>
    </row>
    <row r="11059">
      <c r="A11059" t="n">
        <v>45352</v>
      </c>
      <c r="B11059" t="inlineStr">
        <is>
          <t>When I Don't Desire God: How to Fight for Joy</t>
        </is>
      </c>
      <c r="C11059" t="inlineStr">
        <is>
          <t>John Piper</t>
        </is>
      </c>
      <c r="D11059" t="n">
        <v>4.19</v>
      </c>
      <c r="E11059" t="n">
        <v>1581346522</v>
      </c>
      <c r="F11059" t="n">
        <v>9781581346527</v>
      </c>
      <c r="G11059" t="inlineStr">
        <is>
          <t>eng</t>
        </is>
      </c>
      <c r="H11059" t="n">
        <v>268</v>
      </c>
      <c r="I11059" t="n">
        <v>4446</v>
      </c>
      <c r="J11059" t="n">
        <v>218</v>
      </c>
      <c r="K11059" t="inlineStr">
        <is>
          <t>9/21/2004</t>
        </is>
      </c>
      <c r="L11059" t="inlineStr">
        <is>
          <t>Crossway Books</t>
        </is>
      </c>
    </row>
    <row r="11060">
      <c r="A11060" t="n">
        <v>45354</v>
      </c>
      <c r="B11060" t="inlineStr">
        <is>
          <t>The Legacy of Sovereign Joy: God's Triumphant Grace in the Lives of Augustine  Luther  and Calvin (The Swans Are Not Silent  #1)</t>
        </is>
      </c>
      <c r="C11060" t="inlineStr">
        <is>
          <t>John Piper</t>
        </is>
      </c>
      <c r="D11060" t="n">
        <v>4.27</v>
      </c>
      <c r="E11060" t="n">
        <v>1581348134</v>
      </c>
      <c r="F11060" t="n">
        <v>9781581348132</v>
      </c>
      <c r="G11060" t="inlineStr">
        <is>
          <t>eng</t>
        </is>
      </c>
      <c r="H11060" t="n">
        <v>158</v>
      </c>
      <c r="I11060" t="n">
        <v>839</v>
      </c>
      <c r="J11060" t="n">
        <v>65</v>
      </c>
      <c r="K11060" s="1" t="n">
        <v>39029</v>
      </c>
      <c r="L11060" t="inlineStr">
        <is>
          <t>Crossway Books</t>
        </is>
      </c>
    </row>
    <row r="11061">
      <c r="A11061" t="n">
        <v>45358</v>
      </c>
      <c r="B11061" t="inlineStr">
        <is>
          <t>The Hidden Smile of God: The Fruit of Affliction in the Lives of John Bunyan  William Cowper  and David Brainerd (The Swans Are Not Silent  #2)</t>
        </is>
      </c>
      <c r="C11061" t="inlineStr">
        <is>
          <t>John Piper</t>
        </is>
      </c>
      <c r="D11061" t="n">
        <v>4.34</v>
      </c>
      <c r="E11061" t="n">
        <v>1581342470</v>
      </c>
      <c r="F11061" t="n">
        <v>9781581342475</v>
      </c>
      <c r="G11061" t="inlineStr">
        <is>
          <t>eng</t>
        </is>
      </c>
      <c r="H11061" t="n">
        <v>175</v>
      </c>
      <c r="I11061" t="n">
        <v>675</v>
      </c>
      <c r="J11061" t="n">
        <v>61</v>
      </c>
      <c r="K11061" t="inlineStr">
        <is>
          <t>1/15/2001</t>
        </is>
      </c>
      <c r="L11061" t="inlineStr">
        <is>
          <t>Crossway Books</t>
        </is>
      </c>
    </row>
    <row r="11062">
      <c r="A11062" t="n">
        <v>45362</v>
      </c>
      <c r="B11062" t="inlineStr">
        <is>
          <t>The Passion of Jesus Christ</t>
        </is>
      </c>
      <c r="C11062" t="inlineStr">
        <is>
          <t>John Piper</t>
        </is>
      </c>
      <c r="D11062" t="n">
        <v>4.23</v>
      </c>
      <c r="E11062" t="n">
        <v>1581346085</v>
      </c>
      <c r="F11062" t="n">
        <v>9781581346084</v>
      </c>
      <c r="G11062" t="inlineStr">
        <is>
          <t>eng</t>
        </is>
      </c>
      <c r="H11062" t="n">
        <v>127</v>
      </c>
      <c r="I11062" t="n">
        <v>6164</v>
      </c>
      <c r="J11062" t="n">
        <v>136</v>
      </c>
      <c r="K11062" s="1" t="n">
        <v>38231</v>
      </c>
      <c r="L11062" t="inlineStr">
        <is>
          <t>Crossway Books</t>
        </is>
      </c>
    </row>
    <row r="11063">
      <c r="A11063" t="n">
        <v>45369</v>
      </c>
      <c r="B11063" t="inlineStr">
        <is>
          <t>Arthur &amp; George</t>
        </is>
      </c>
      <c r="C11063" t="inlineStr">
        <is>
          <t>Julian Barnes</t>
        </is>
      </c>
      <c r="D11063" t="n">
        <v>3.7</v>
      </c>
      <c r="E11063" t="n">
        <v>1400097037</v>
      </c>
      <c r="F11063" t="n">
        <v>9781400097036</v>
      </c>
      <c r="G11063" t="inlineStr">
        <is>
          <t>eng</t>
        </is>
      </c>
      <c r="H11063" t="n">
        <v>445</v>
      </c>
      <c r="I11063" t="n">
        <v>11626</v>
      </c>
      <c r="J11063" t="n">
        <v>1141</v>
      </c>
      <c r="K11063" s="1" t="n">
        <v>39326</v>
      </c>
      <c r="L11063" t="inlineStr">
        <is>
          <t>Vintage International</t>
        </is>
      </c>
    </row>
    <row r="11064">
      <c r="A11064" t="n">
        <v>45378</v>
      </c>
      <c r="B11064" t="inlineStr">
        <is>
          <t>Wartime Lies</t>
        </is>
      </c>
      <c r="C11064" t="inlineStr">
        <is>
          <t>Louis Begley</t>
        </is>
      </c>
      <c r="D11064" t="n">
        <v>3.71</v>
      </c>
      <c r="E11064" t="n">
        <v>449001172</v>
      </c>
      <c r="F11064" t="n">
        <v>9780449001172</v>
      </c>
      <c r="G11064" t="inlineStr">
        <is>
          <t>eng</t>
        </is>
      </c>
      <c r="H11064" t="n">
        <v>240</v>
      </c>
      <c r="I11064" t="n">
        <v>524</v>
      </c>
      <c r="J11064" t="n">
        <v>54</v>
      </c>
      <c r="K11064" t="inlineStr">
        <is>
          <t>10/15/1997</t>
        </is>
      </c>
      <c r="L11064" t="inlineStr">
        <is>
          <t>Ballantine Books</t>
        </is>
      </c>
    </row>
    <row r="11065">
      <c r="A11065" t="n">
        <v>45382</v>
      </c>
      <c r="B11065" t="inlineStr">
        <is>
          <t>Schmidt Delivered (Schmidt  #2)</t>
        </is>
      </c>
      <c r="C11065" t="inlineStr">
        <is>
          <t>Louis Begley</t>
        </is>
      </c>
      <c r="D11065" t="n">
        <v>3.61</v>
      </c>
      <c r="E11065" t="n">
        <v>345440838</v>
      </c>
      <c r="F11065" t="n">
        <v>9780345440839</v>
      </c>
      <c r="G11065" t="inlineStr">
        <is>
          <t>en-US</t>
        </is>
      </c>
      <c r="H11065" t="n">
        <v>320</v>
      </c>
      <c r="I11065" t="n">
        <v>107</v>
      </c>
      <c r="J11065" t="n">
        <v>12</v>
      </c>
      <c r="K11065" t="inlineStr">
        <is>
          <t>10/30/2001</t>
        </is>
      </c>
      <c r="L11065" t="inlineStr">
        <is>
          <t>Ballantine Books</t>
        </is>
      </c>
    </row>
    <row r="11066">
      <c r="A11066" t="n">
        <v>45392</v>
      </c>
      <c r="B11066" t="inlineStr">
        <is>
          <t>The Brave Women of the Gulf Wars: Operation Desert Storm and Operation Iraqi Freedom</t>
        </is>
      </c>
      <c r="C11066" t="inlineStr">
        <is>
          <t>Karen Zeinert/Mary Miller</t>
        </is>
      </c>
      <c r="D11066" t="n">
        <v>4</v>
      </c>
      <c r="E11066" t="n">
        <v>761327053</v>
      </c>
      <c r="F11066" t="n">
        <v>9780761327059</v>
      </c>
      <c r="G11066" t="inlineStr">
        <is>
          <t>eng</t>
        </is>
      </c>
      <c r="H11066" t="n">
        <v>112</v>
      </c>
      <c r="I11066" t="n">
        <v>1</v>
      </c>
      <c r="J11066" t="n">
        <v>0</v>
      </c>
      <c r="K11066" s="1" t="n">
        <v>38361</v>
      </c>
      <c r="L11066" t="inlineStr">
        <is>
          <t>Twenty-First Century Books (CT)</t>
        </is>
      </c>
    </row>
    <row r="11067">
      <c r="A11067" t="n">
        <v>45399</v>
      </c>
      <c r="B11067" t="inlineStr">
        <is>
          <t>The Classic Ten: The True Story of the Little Black Dress and Nine Other Fashion Favorites</t>
        </is>
      </c>
      <c r="C11067" t="inlineStr">
        <is>
          <t>Nancy MacDonell Smith/Nancy MacDonell</t>
        </is>
      </c>
      <c r="D11067" t="n">
        <v>3.43</v>
      </c>
      <c r="E11067" t="n">
        <v>142003565</v>
      </c>
      <c r="F11067" t="n">
        <v>9780142003565</v>
      </c>
      <c r="G11067" t="inlineStr">
        <is>
          <t>en-US</t>
        </is>
      </c>
      <c r="H11067" t="n">
        <v>224</v>
      </c>
      <c r="I11067" t="n">
        <v>109</v>
      </c>
      <c r="J11067" t="n">
        <v>14</v>
      </c>
      <c r="K11067" t="inlineStr">
        <is>
          <t>10/28/2003</t>
        </is>
      </c>
      <c r="L11067" t="inlineStr">
        <is>
          <t>Penguin Books</t>
        </is>
      </c>
    </row>
    <row r="11068">
      <c r="A11068" t="n">
        <v>45414</v>
      </c>
      <c r="B11068" t="inlineStr">
        <is>
          <t>The Locked Room (The New York Trilogy  #3)</t>
        </is>
      </c>
      <c r="C11068" t="inlineStr">
        <is>
          <t>Paul Auster</t>
        </is>
      </c>
      <c r="D11068" t="n">
        <v>3.89</v>
      </c>
      <c r="E11068" t="n">
        <v>140097368</v>
      </c>
      <c r="F11068" t="n">
        <v>9780140097368</v>
      </c>
      <c r="G11068" t="inlineStr">
        <is>
          <t>en-US</t>
        </is>
      </c>
      <c r="H11068" t="n">
        <v>192</v>
      </c>
      <c r="I11068" t="n">
        <v>62</v>
      </c>
      <c r="J11068" t="n">
        <v>3</v>
      </c>
      <c r="K11068" s="1" t="n">
        <v>32264</v>
      </c>
      <c r="L11068" t="inlineStr">
        <is>
          <t>Penguin Books</t>
        </is>
      </c>
    </row>
    <row r="11069">
      <c r="A11069" t="n">
        <v>45420</v>
      </c>
      <c r="B11069" t="inlineStr">
        <is>
          <t>The Home Front</t>
        </is>
      </c>
      <c r="C11069" t="inlineStr">
        <is>
          <t>Brian Braithwaite/Noelle Walsh/Glyn Davies</t>
        </is>
      </c>
      <c r="D11069" t="n">
        <v>3.4</v>
      </c>
      <c r="E11069" t="n">
        <v>852237510</v>
      </c>
      <c r="F11069" t="n">
        <v>9780852237519</v>
      </c>
      <c r="G11069" t="inlineStr">
        <is>
          <t>eng</t>
        </is>
      </c>
      <c r="H11069" t="n">
        <v>192</v>
      </c>
      <c r="I11069" t="n">
        <v>1</v>
      </c>
      <c r="J11069" t="n">
        <v>1</v>
      </c>
      <c r="K11069" t="inlineStr">
        <is>
          <t>2/23/1989</t>
        </is>
      </c>
      <c r="L11069" t="inlineStr">
        <is>
          <t>Ebury Press</t>
        </is>
      </c>
    </row>
    <row r="11070">
      <c r="A11070" t="n">
        <v>45431</v>
      </c>
      <c r="B11070" t="inlineStr">
        <is>
          <t>Half Moon Investigations</t>
        </is>
      </c>
      <c r="C11070" t="inlineStr">
        <is>
          <t>Eoin Colfer</t>
        </is>
      </c>
      <c r="D11070" t="n">
        <v>3.77</v>
      </c>
      <c r="E11070" t="n">
        <v>786849606</v>
      </c>
      <c r="F11070" t="n">
        <v>9780786849604</v>
      </c>
      <c r="G11070" t="inlineStr">
        <is>
          <t>en-US</t>
        </is>
      </c>
      <c r="H11070" t="n">
        <v>304</v>
      </c>
      <c r="I11070" t="n">
        <v>279</v>
      </c>
      <c r="J11070" t="n">
        <v>41</v>
      </c>
      <c r="K11070" s="1" t="n">
        <v>39086</v>
      </c>
      <c r="L11070" t="inlineStr">
        <is>
          <t>Disney-Hyperion</t>
        </is>
      </c>
    </row>
    <row r="11071">
      <c r="A11071" t="n">
        <v>45432</v>
      </c>
      <c r="B11071" t="inlineStr">
        <is>
          <t>The Supernaturalist</t>
        </is>
      </c>
      <c r="C11071" t="inlineStr">
        <is>
          <t>Eoin Colfer</t>
        </is>
      </c>
      <c r="D11071" t="n">
        <v>3.86</v>
      </c>
      <c r="E11071" t="inlineStr">
        <is>
          <t>078685149X</t>
        </is>
      </c>
      <c r="F11071" t="n">
        <v>9780786851492</v>
      </c>
      <c r="G11071" t="inlineStr">
        <is>
          <t>en-US</t>
        </is>
      </c>
      <c r="H11071" t="n">
        <v>267</v>
      </c>
      <c r="I11071" t="n">
        <v>24863</v>
      </c>
      <c r="J11071" t="n">
        <v>1001</v>
      </c>
      <c r="K11071" t="inlineStr">
        <is>
          <t>4/20/2005</t>
        </is>
      </c>
      <c r="L11071" t="inlineStr">
        <is>
          <t>Disney-Hyperion</t>
        </is>
      </c>
    </row>
    <row r="11072">
      <c r="A11072" t="n">
        <v>45436</v>
      </c>
      <c r="B11072" t="inlineStr">
        <is>
          <t>The Wish List</t>
        </is>
      </c>
      <c r="C11072" t="inlineStr">
        <is>
          <t>Eoin Colfer</t>
        </is>
      </c>
      <c r="D11072" t="n">
        <v>3.77</v>
      </c>
      <c r="E11072" t="n">
        <v>439443369</v>
      </c>
      <c r="F11072" t="n">
        <v>9780439443364</v>
      </c>
      <c r="G11072" t="inlineStr">
        <is>
          <t>eng</t>
        </is>
      </c>
      <c r="H11072" t="n">
        <v>252</v>
      </c>
      <c r="I11072" t="n">
        <v>13988</v>
      </c>
      <c r="J11072" t="n">
        <v>589</v>
      </c>
      <c r="K11072" s="1" t="n">
        <v>37993</v>
      </c>
      <c r="L11072" t="inlineStr">
        <is>
          <t>Scholastic Inc.</t>
        </is>
      </c>
    </row>
    <row r="11073">
      <c r="A11073" t="n">
        <v>45438</v>
      </c>
      <c r="B11073" t="inlineStr">
        <is>
          <t>Legend of the Worst Boy in the World</t>
        </is>
      </c>
      <c r="C11073" t="inlineStr">
        <is>
          <t>Eoin Colfer/Glenn McCoy</t>
        </is>
      </c>
      <c r="D11073" t="n">
        <v>3.76</v>
      </c>
      <c r="E11073" t="n">
        <v>786855037</v>
      </c>
      <c r="F11073" t="n">
        <v>9780786855032</v>
      </c>
      <c r="G11073" t="inlineStr">
        <is>
          <t>en-US</t>
        </is>
      </c>
      <c r="H11073" t="n">
        <v>101</v>
      </c>
      <c r="I11073" t="n">
        <v>328</v>
      </c>
      <c r="J11073" t="n">
        <v>43</v>
      </c>
      <c r="K11073" s="1" t="n">
        <v>39087</v>
      </c>
      <c r="L11073" t="inlineStr">
        <is>
          <t>Hyperion Books for Children</t>
        </is>
      </c>
    </row>
    <row r="11074">
      <c r="A11074" t="n">
        <v>45440</v>
      </c>
      <c r="B11074" t="inlineStr">
        <is>
          <t>The Legend of Spud Murphy</t>
        </is>
      </c>
      <c r="C11074" t="inlineStr">
        <is>
          <t>Eoin Colfer/Glenn McCoy</t>
        </is>
      </c>
      <c r="D11074" t="n">
        <v>3.88</v>
      </c>
      <c r="E11074" t="n">
        <v>786855010</v>
      </c>
      <c r="F11074" t="n">
        <v>9780786855018</v>
      </c>
      <c r="G11074" t="inlineStr">
        <is>
          <t>eng</t>
        </is>
      </c>
      <c r="H11074" t="n">
        <v>96</v>
      </c>
      <c r="I11074" t="n">
        <v>92</v>
      </c>
      <c r="J11074" t="n">
        <v>25</v>
      </c>
      <c r="K11074" s="1" t="n">
        <v>38147</v>
      </c>
      <c r="L11074" t="inlineStr">
        <is>
          <t>Disney-Hyperion</t>
        </is>
      </c>
    </row>
    <row r="11075">
      <c r="A11075" t="n">
        <v>45442</v>
      </c>
      <c r="B11075" t="inlineStr">
        <is>
          <t>La venganza de Opal (Artemis Fowl  #4)</t>
        </is>
      </c>
      <c r="C11075" t="inlineStr">
        <is>
          <t>Eoin Colfer/Ana Alcaina</t>
        </is>
      </c>
      <c r="D11075" t="n">
        <v>4.05</v>
      </c>
      <c r="E11075" t="n">
        <v>307344673</v>
      </c>
      <c r="F11075" t="n">
        <v>9780307344670</v>
      </c>
      <c r="G11075" t="inlineStr">
        <is>
          <t>spa</t>
        </is>
      </c>
      <c r="H11075" t="n">
        <v>368</v>
      </c>
      <c r="I11075" t="n">
        <v>42</v>
      </c>
      <c r="J11075" t="n">
        <v>2</v>
      </c>
      <c r="K11075" s="1" t="n">
        <v>38363</v>
      </c>
      <c r="L11075" t="inlineStr">
        <is>
          <t>Random House Mondadori</t>
        </is>
      </c>
    </row>
    <row r="11076">
      <c r="A11076" t="n">
        <v>45444</v>
      </c>
      <c r="B11076" t="inlineStr">
        <is>
          <t>Going Potty</t>
        </is>
      </c>
      <c r="C11076" t="inlineStr">
        <is>
          <t>Eoin Colfer</t>
        </is>
      </c>
      <c r="D11076" t="n">
        <v>3.14</v>
      </c>
      <c r="E11076" t="n">
        <v>862786029</v>
      </c>
      <c r="F11076" t="n">
        <v>9780862786021</v>
      </c>
      <c r="G11076" t="inlineStr">
        <is>
          <t>eng</t>
        </is>
      </c>
      <c r="H11076" t="n">
        <v>64</v>
      </c>
      <c r="I11076" t="n">
        <v>7</v>
      </c>
      <c r="J11076" t="n">
        <v>1</v>
      </c>
      <c r="K11076" s="1" t="n">
        <v>36170</v>
      </c>
      <c r="L11076" t="inlineStr">
        <is>
          <t>O'Brien Press</t>
        </is>
      </c>
    </row>
    <row r="11077">
      <c r="A11077" t="n">
        <v>45449</v>
      </c>
      <c r="B11077" t="inlineStr">
        <is>
          <t>Artemis Fowl (Artemis Fowl  #1)</t>
        </is>
      </c>
      <c r="C11077" t="inlineStr">
        <is>
          <t>Eoin Colfer/Claudia Feldmann</t>
        </is>
      </c>
      <c r="D11077" t="n">
        <v>3.84</v>
      </c>
      <c r="E11077" t="n">
        <v>3548603203</v>
      </c>
      <c r="F11077" t="n">
        <v>9783548603209</v>
      </c>
      <c r="G11077" t="inlineStr">
        <is>
          <t>ger</t>
        </is>
      </c>
      <c r="H11077" t="n">
        <v>240</v>
      </c>
      <c r="I11077" t="n">
        <v>428</v>
      </c>
      <c r="J11077" t="n">
        <v>24</v>
      </c>
      <c r="K11077" s="1" t="n">
        <v>37626</v>
      </c>
      <c r="L11077" t="inlineStr">
        <is>
          <t>List</t>
        </is>
      </c>
    </row>
    <row r="11078">
      <c r="A11078" t="n">
        <v>45450</v>
      </c>
      <c r="B11078" t="inlineStr">
        <is>
          <t>La Ãºltima oportunidad</t>
        </is>
      </c>
      <c r="C11078" t="inlineStr">
        <is>
          <t>Eoin Colfer</t>
        </is>
      </c>
      <c r="D11078" t="n">
        <v>3.77</v>
      </c>
      <c r="E11078" t="n">
        <v>307350053</v>
      </c>
      <c r="F11078" t="n">
        <v>9780307350053</v>
      </c>
      <c r="G11078" t="inlineStr">
        <is>
          <t>spa</t>
        </is>
      </c>
      <c r="H11078" t="n">
        <v>258</v>
      </c>
      <c r="I11078" t="n">
        <v>2</v>
      </c>
      <c r="J11078" t="n">
        <v>0</v>
      </c>
      <c r="K11078" s="1" t="n">
        <v>38811</v>
      </c>
      <c r="L11078" t="inlineStr">
        <is>
          <t>Plaza y Janes</t>
        </is>
      </c>
    </row>
    <row r="11079">
      <c r="A11079" t="n">
        <v>45455</v>
      </c>
      <c r="B11079" t="inlineStr">
        <is>
          <t>Artemis Fowl (Artemis Fowl  #1)</t>
        </is>
      </c>
      <c r="C11079" t="inlineStr">
        <is>
          <t>Eoin Colfer/Ana Alcaina</t>
        </is>
      </c>
      <c r="D11079" t="n">
        <v>3.84</v>
      </c>
      <c r="E11079" t="n">
        <v>8497939204</v>
      </c>
      <c r="F11079" t="n">
        <v>9788497939201</v>
      </c>
      <c r="G11079" t="inlineStr">
        <is>
          <t>spa</t>
        </is>
      </c>
      <c r="H11079" t="n">
        <v>286</v>
      </c>
      <c r="I11079" t="n">
        <v>45</v>
      </c>
      <c r="J11079" t="n">
        <v>3</v>
      </c>
      <c r="K11079" t="inlineStr">
        <is>
          <t>3/30/2006</t>
        </is>
      </c>
      <c r="L11079" t="inlineStr">
        <is>
          <t>DEBOLS!LLO</t>
        </is>
      </c>
    </row>
    <row r="11080">
      <c r="A11080" t="n">
        <v>45462</v>
      </c>
      <c r="B11080" t="inlineStr">
        <is>
          <t>La venganza de opal (Artemis Fowl  #4)</t>
        </is>
      </c>
      <c r="C11080" t="inlineStr">
        <is>
          <t>Eoin Colfer</t>
        </is>
      </c>
      <c r="D11080" t="n">
        <v>4.05</v>
      </c>
      <c r="E11080" t="n">
        <v>8484412474</v>
      </c>
      <c r="F11080" t="n">
        <v>9788484412472</v>
      </c>
      <c r="G11080" t="inlineStr">
        <is>
          <t>spa</t>
        </is>
      </c>
      <c r="H11080" t="n">
        <v>368</v>
      </c>
      <c r="I11080" t="n">
        <v>21</v>
      </c>
      <c r="J11080" t="n">
        <v>1</v>
      </c>
      <c r="K11080" t="inlineStr">
        <is>
          <t>4/30/2005</t>
        </is>
      </c>
      <c r="L11080" t="inlineStr">
        <is>
          <t>Montena</t>
        </is>
      </c>
    </row>
    <row r="11081">
      <c r="A11081" t="n">
        <v>45463</v>
      </c>
      <c r="B11081" t="inlineStr">
        <is>
          <t>Encuentro en el Ãrtico (Artemis Fowl  #2)</t>
        </is>
      </c>
      <c r="C11081" t="inlineStr">
        <is>
          <t>Eoin Colfer/Ana Alcaina PÃ©rez</t>
        </is>
      </c>
      <c r="D11081" t="n">
        <v>3.95</v>
      </c>
      <c r="E11081" t="n">
        <v>307343103</v>
      </c>
      <c r="F11081" t="n">
        <v>9780307343109</v>
      </c>
      <c r="G11081" t="inlineStr">
        <is>
          <t>spa</t>
        </is>
      </c>
      <c r="H11081" t="n">
        <v>320</v>
      </c>
      <c r="I11081" t="n">
        <v>15</v>
      </c>
      <c r="J11081" t="n">
        <v>3</v>
      </c>
      <c r="K11081" s="1" t="n">
        <v>38479</v>
      </c>
      <c r="L11081" t="inlineStr">
        <is>
          <t>Montena</t>
        </is>
      </c>
    </row>
    <row r="11082">
      <c r="A11082" t="n">
        <v>45465</v>
      </c>
      <c r="B11082" t="inlineStr">
        <is>
          <t>Artemis Fowl (Artemis Fowl  #1)</t>
        </is>
      </c>
      <c r="C11082" t="inlineStr">
        <is>
          <t>Eoin Colfer/Nathaniel Parker</t>
        </is>
      </c>
      <c r="D11082" t="n">
        <v>3.84</v>
      </c>
      <c r="E11082" t="n">
        <v>1400085918</v>
      </c>
      <c r="F11082" t="n">
        <v>9781400085910</v>
      </c>
      <c r="G11082" t="inlineStr">
        <is>
          <t>eng</t>
        </is>
      </c>
      <c r="H11082" t="n">
        <v>6</v>
      </c>
      <c r="I11082" t="n">
        <v>55</v>
      </c>
      <c r="J11082" t="n">
        <v>14</v>
      </c>
      <c r="K11082" s="1" t="n">
        <v>38142</v>
      </c>
      <c r="L11082" t="inlineStr">
        <is>
          <t>Listening Library</t>
        </is>
      </c>
    </row>
    <row r="11083">
      <c r="A11083" t="n">
        <v>45472</v>
      </c>
      <c r="B11083" t="inlineStr">
        <is>
          <t>Treasury of American Tall Tales: Volume 1: Davy Crockett  Rip Van Winkle  Johnny Appleseed  Paul Bunyan (Rabbit Ears)</t>
        </is>
      </c>
      <c r="C11083" t="inlineStr">
        <is>
          <t>David Bromberg/Jay Ungar/Molly Mason/Garrison Keillor/Mark O'Connor/Jonathan Winters/Duck Baker/Washington Irving/Anjelica Huston/Nicolas Cage/Leo Kottke</t>
        </is>
      </c>
      <c r="D11083" t="n">
        <v>3.86</v>
      </c>
      <c r="E11083" t="n">
        <v>739336509</v>
      </c>
      <c r="F11083" t="n">
        <v>9780739336502</v>
      </c>
      <c r="G11083" t="inlineStr">
        <is>
          <t>eng</t>
        </is>
      </c>
      <c r="H11083" t="n">
        <v>0</v>
      </c>
      <c r="I11083" t="n">
        <v>36</v>
      </c>
      <c r="J11083" t="n">
        <v>9</v>
      </c>
      <c r="K11083" t="inlineStr">
        <is>
          <t>8/22/2006</t>
        </is>
      </c>
      <c r="L11083" t="inlineStr">
        <is>
          <t>Listening Library (Audio)</t>
        </is>
      </c>
    </row>
    <row r="11084">
      <c r="A11084" t="n">
        <v>45479</v>
      </c>
      <c r="B11084" t="inlineStr">
        <is>
          <t>The Subtle Knife (His Dark Materials  #2)</t>
        </is>
      </c>
      <c r="C11084" t="inlineStr">
        <is>
          <t>Philip Pullman/Ian Beck</t>
        </is>
      </c>
      <c r="D11084" t="n">
        <v>4.13</v>
      </c>
      <c r="E11084" t="n">
        <v>375846727</v>
      </c>
      <c r="F11084" t="n">
        <v>9780375846724</v>
      </c>
      <c r="G11084" t="inlineStr">
        <is>
          <t>eng</t>
        </is>
      </c>
      <c r="H11084" t="n">
        <v>326</v>
      </c>
      <c r="I11084" t="n">
        <v>677</v>
      </c>
      <c r="J11084" t="n">
        <v>77</v>
      </c>
      <c r="K11084" s="1" t="n">
        <v>39091</v>
      </c>
      <c r="L11084" t="inlineStr">
        <is>
          <t>Alfred A. Knopf Books for Young Readers</t>
        </is>
      </c>
    </row>
    <row r="11085">
      <c r="A11085" t="n">
        <v>45480</v>
      </c>
      <c r="B11085" t="inlineStr">
        <is>
          <t>The Amber Spyglass (His Dark Materials  #3)</t>
        </is>
      </c>
      <c r="C11085" t="inlineStr">
        <is>
          <t>Philip Pullman/Ian Beck</t>
        </is>
      </c>
      <c r="D11085" t="n">
        <v>4.09</v>
      </c>
      <c r="E11085" t="n">
        <v>375846735</v>
      </c>
      <c r="F11085" t="n">
        <v>9780375846731</v>
      </c>
      <c r="G11085" t="inlineStr">
        <is>
          <t>en-US</t>
        </is>
      </c>
      <c r="H11085" t="n">
        <v>518</v>
      </c>
      <c r="I11085" t="n">
        <v>562</v>
      </c>
      <c r="J11085" t="n">
        <v>61</v>
      </c>
      <c r="K11085" s="1" t="n">
        <v>39091</v>
      </c>
      <c r="L11085" t="inlineStr">
        <is>
          <t>Alfred A. Knopf Books for Young Readers</t>
        </is>
      </c>
    </row>
    <row r="11086">
      <c r="A11086" t="n">
        <v>45485</v>
      </c>
      <c r="B11086" t="inlineStr">
        <is>
          <t>The Subtle Knife (His Dark Materials  #2)</t>
        </is>
      </c>
      <c r="C11086" t="inlineStr">
        <is>
          <t>Philip Pullman</t>
        </is>
      </c>
      <c r="D11086" t="n">
        <v>4.13</v>
      </c>
      <c r="E11086" t="n">
        <v>807210471</v>
      </c>
      <c r="F11086" t="n">
        <v>9780807210475</v>
      </c>
      <c r="G11086" t="inlineStr">
        <is>
          <t>eng</t>
        </is>
      </c>
      <c r="H11086" t="n">
        <v>8</v>
      </c>
      <c r="I11086" t="n">
        <v>39</v>
      </c>
      <c r="J11086" t="n">
        <v>8</v>
      </c>
      <c r="K11086" t="inlineStr">
        <is>
          <t>1/28/2000</t>
        </is>
      </c>
      <c r="L11086" t="inlineStr">
        <is>
          <t>Listening Library</t>
        </is>
      </c>
    </row>
    <row r="11087">
      <c r="A11087" t="n">
        <v>45486</v>
      </c>
      <c r="B11087" t="inlineStr">
        <is>
          <t>His Dark Materials (His Dark Materials  #1-3)</t>
        </is>
      </c>
      <c r="C11087" t="inlineStr">
        <is>
          <t>Philip Pullman</t>
        </is>
      </c>
      <c r="D11087" t="n">
        <v>4.26</v>
      </c>
      <c r="E11087" t="n">
        <v>375847227</v>
      </c>
      <c r="F11087" t="n">
        <v>9780375847226</v>
      </c>
      <c r="G11087" t="inlineStr">
        <is>
          <t>eng</t>
        </is>
      </c>
      <c r="H11087" t="n">
        <v>933</v>
      </c>
      <c r="I11087" t="n">
        <v>2656</v>
      </c>
      <c r="J11087" t="n">
        <v>260</v>
      </c>
      <c r="K11087" s="1" t="n">
        <v>39359</v>
      </c>
      <c r="L11087" t="inlineStr">
        <is>
          <t>Alfred A. Knopf</t>
        </is>
      </c>
    </row>
    <row r="11088">
      <c r="A11088" t="n">
        <v>45487</v>
      </c>
      <c r="B11088" t="inlineStr">
        <is>
          <t>El catalejo lacado (La Materia Oscura  #3)</t>
        </is>
      </c>
      <c r="C11088" t="inlineStr">
        <is>
          <t>Philip Pullman</t>
        </is>
      </c>
      <c r="D11088" t="n">
        <v>4.09</v>
      </c>
      <c r="E11088" t="n">
        <v>8440699476</v>
      </c>
      <c r="F11088" t="n">
        <v>9788440699473</v>
      </c>
      <c r="G11088" t="inlineStr">
        <is>
          <t>spa</t>
        </is>
      </c>
      <c r="H11088" t="n">
        <v>446</v>
      </c>
      <c r="I11088" t="n">
        <v>565</v>
      </c>
      <c r="J11088" t="n">
        <v>49</v>
      </c>
      <c r="K11088" s="1" t="n">
        <v>38357</v>
      </c>
      <c r="L11088" t="inlineStr">
        <is>
          <t>Ediciones B</t>
        </is>
      </c>
    </row>
    <row r="11089">
      <c r="A11089" t="n">
        <v>45490</v>
      </c>
      <c r="B11089" t="inlineStr">
        <is>
          <t>His Dark Materials Omnibus (His Dark Materials)</t>
        </is>
      </c>
      <c r="C11089" t="inlineStr">
        <is>
          <t>Philip Pullman</t>
        </is>
      </c>
      <c r="D11089" t="n">
        <v>4.26</v>
      </c>
      <c r="E11089" t="n">
        <v>375947221</v>
      </c>
      <c r="F11089" t="n">
        <v>9780375947223</v>
      </c>
      <c r="G11089" t="inlineStr">
        <is>
          <t>eng</t>
        </is>
      </c>
      <c r="H11089" t="n">
        <v>944</v>
      </c>
      <c r="I11089" t="n">
        <v>70</v>
      </c>
      <c r="J11089" t="n">
        <v>9</v>
      </c>
      <c r="K11089" s="1" t="n">
        <v>39359</v>
      </c>
      <c r="L11089" t="inlineStr">
        <is>
          <t>Knopf Books for Young Readers</t>
        </is>
      </c>
    </row>
    <row r="11090">
      <c r="A11090" t="n">
        <v>45492</v>
      </c>
      <c r="B11090" t="inlineStr">
        <is>
          <t>Northern Lights (His Dark Materials  #1)</t>
        </is>
      </c>
      <c r="C11090" t="inlineStr">
        <is>
          <t>Philip Pullman</t>
        </is>
      </c>
      <c r="D11090" t="n">
        <v>3.98</v>
      </c>
      <c r="E11090" t="n">
        <v>439994128</v>
      </c>
      <c r="F11090" t="n">
        <v>9780439994125</v>
      </c>
      <c r="G11090" t="inlineStr">
        <is>
          <t>en-GB</t>
        </is>
      </c>
      <c r="H11090" t="n">
        <v>399</v>
      </c>
      <c r="I11090" t="n">
        <v>836</v>
      </c>
      <c r="J11090" t="n">
        <v>62</v>
      </c>
      <c r="K11090" t="inlineStr">
        <is>
          <t>9/14/2001</t>
        </is>
      </c>
      <c r="L11090" t="inlineStr">
        <is>
          <t>Scholastic Press</t>
        </is>
      </c>
    </row>
    <row r="11091">
      <c r="A11091" t="n">
        <v>45495</v>
      </c>
      <c r="B11091" t="inlineStr">
        <is>
          <t>El alquimista: una fÃ¡bula para seguir tus sueÃ±os</t>
        </is>
      </c>
      <c r="C11091" t="inlineStr">
        <is>
          <t>Paulo Coelho/Juan GodÃ³ Costa</t>
        </is>
      </c>
      <c r="D11091" t="n">
        <v>3.86</v>
      </c>
      <c r="E11091" t="n">
        <v>62511408</v>
      </c>
      <c r="F11091" t="n">
        <v>9780062511409</v>
      </c>
      <c r="G11091" t="inlineStr">
        <is>
          <t>eng</t>
        </is>
      </c>
      <c r="H11091" t="n">
        <v>192</v>
      </c>
      <c r="I11091" t="n">
        <v>775</v>
      </c>
      <c r="J11091" t="n">
        <v>43</v>
      </c>
      <c r="K11091" t="inlineStr">
        <is>
          <t>10/23/2018</t>
        </is>
      </c>
      <c r="L11091" t="inlineStr">
        <is>
          <t>Rayo</t>
        </is>
      </c>
    </row>
    <row r="11092">
      <c r="A11092" t="n">
        <v>45500</v>
      </c>
      <c r="B11092" t="inlineStr">
        <is>
          <t>La conspiraciÃ³n de los alquimistas</t>
        </is>
      </c>
      <c r="C11092" t="inlineStr">
        <is>
          <t>Hania Czajkowski</t>
        </is>
      </c>
      <c r="D11092" t="n">
        <v>4</v>
      </c>
      <c r="E11092" t="inlineStr">
        <is>
          <t>030727411X</t>
        </is>
      </c>
      <c r="F11092" t="n">
        <v>9780307274113</v>
      </c>
      <c r="G11092" t="inlineStr">
        <is>
          <t>spa</t>
        </is>
      </c>
      <c r="H11092" t="n">
        <v>488</v>
      </c>
      <c r="I11092" t="n">
        <v>51</v>
      </c>
      <c r="J11092" t="n">
        <v>4</v>
      </c>
      <c r="K11092" s="1" t="n">
        <v>38475</v>
      </c>
      <c r="L11092" t="inlineStr">
        <is>
          <t>Debolsillo</t>
        </is>
      </c>
    </row>
    <row r="11093">
      <c r="A11093" t="n">
        <v>45503</v>
      </c>
      <c r="B11093" t="inlineStr">
        <is>
          <t>El Alquimista: Edicion Illustrada: Edicion Illustrada</t>
        </is>
      </c>
      <c r="C11093" t="inlineStr">
        <is>
          <t>Paulo Coelho</t>
        </is>
      </c>
      <c r="D11093" t="n">
        <v>3.86</v>
      </c>
      <c r="E11093" t="n">
        <v>61351342</v>
      </c>
      <c r="F11093" t="n">
        <v>9780061351341</v>
      </c>
      <c r="G11093" t="inlineStr">
        <is>
          <t>eng</t>
        </is>
      </c>
      <c r="H11093" t="n">
        <v>192</v>
      </c>
      <c r="I11093" t="n">
        <v>43</v>
      </c>
      <c r="J11093" t="n">
        <v>5</v>
      </c>
      <c r="K11093" s="1" t="n">
        <v>39359</v>
      </c>
      <c r="L11093" t="inlineStr">
        <is>
          <t>Rayo</t>
        </is>
      </c>
    </row>
    <row r="11094">
      <c r="A11094" t="n">
        <v>45506</v>
      </c>
      <c r="B11094" t="inlineStr">
        <is>
          <t>The Call of the Mall: How we shop</t>
        </is>
      </c>
      <c r="C11094" t="inlineStr">
        <is>
          <t>Paco Underhill</t>
        </is>
      </c>
      <c r="D11094" t="n">
        <v>3.6</v>
      </c>
      <c r="E11094" t="n">
        <v>1861974426</v>
      </c>
      <c r="F11094" t="n">
        <v>9781861974426</v>
      </c>
      <c r="G11094" t="inlineStr">
        <is>
          <t>eng</t>
        </is>
      </c>
      <c r="H11094" t="n">
        <v>227</v>
      </c>
      <c r="I11094" t="n">
        <v>14</v>
      </c>
      <c r="J11094" t="n">
        <v>1</v>
      </c>
      <c r="K11094" s="1" t="n">
        <v>37990</v>
      </c>
      <c r="L11094" t="inlineStr">
        <is>
          <t>Profile Books</t>
        </is>
      </c>
    </row>
    <row r="11095">
      <c r="A11095" t="n">
        <v>45511</v>
      </c>
      <c r="B11095" t="inlineStr">
        <is>
          <t>Die Broke: A Radical Four-Part Financial Plan</t>
        </is>
      </c>
      <c r="C11095" t="inlineStr">
        <is>
          <t>Stephen M. Pollan/Mark LeVine</t>
        </is>
      </c>
      <c r="D11095" t="n">
        <v>3.64</v>
      </c>
      <c r="E11095" t="n">
        <v>887309429</v>
      </c>
      <c r="F11095" t="n">
        <v>9780887309427</v>
      </c>
      <c r="G11095" t="inlineStr">
        <is>
          <t>en-US</t>
        </is>
      </c>
      <c r="H11095" t="n">
        <v>320</v>
      </c>
      <c r="I11095" t="n">
        <v>270</v>
      </c>
      <c r="J11095" t="n">
        <v>45</v>
      </c>
      <c r="K11095" t="inlineStr">
        <is>
          <t>9/23/1998</t>
        </is>
      </c>
      <c r="L11095" t="inlineStr">
        <is>
          <t>Harper Business</t>
        </is>
      </c>
    </row>
    <row r="11096">
      <c r="A11096" t="n">
        <v>45515</v>
      </c>
      <c r="B11096" t="inlineStr">
        <is>
          <t>Live Rich  Die Broke</t>
        </is>
      </c>
      <c r="C11096" t="inlineStr">
        <is>
          <t>Stephen M. Pollan</t>
        </is>
      </c>
      <c r="D11096" t="n">
        <v>3.29</v>
      </c>
      <c r="E11096" t="n">
        <v>1594860165</v>
      </c>
      <c r="F11096" t="n">
        <v>9781594860164</v>
      </c>
      <c r="G11096" t="inlineStr">
        <is>
          <t>en-US</t>
        </is>
      </c>
      <c r="H11096" t="n">
        <v>482</v>
      </c>
      <c r="I11096" t="n">
        <v>14</v>
      </c>
      <c r="J11096" t="n">
        <v>2</v>
      </c>
      <c r="K11096" s="1" t="n">
        <v>38353</v>
      </c>
      <c r="L11096" t="inlineStr">
        <is>
          <t>Rodale Books</t>
        </is>
      </c>
    </row>
    <row r="11097">
      <c r="A11097" t="n">
        <v>45516</v>
      </c>
      <c r="B11097" t="inlineStr">
        <is>
          <t>The Die Broke Financial Problem Solver</t>
        </is>
      </c>
      <c r="C11097" t="inlineStr">
        <is>
          <t>Stephen M. Pollan/Mark LeVine</t>
        </is>
      </c>
      <c r="D11097" t="n">
        <v>2.33</v>
      </c>
      <c r="E11097" t="n">
        <v>66619912</v>
      </c>
      <c r="F11097" t="n">
        <v>9780066619910</v>
      </c>
      <c r="G11097" t="inlineStr">
        <is>
          <t>en-US</t>
        </is>
      </c>
      <c r="H11097" t="n">
        <v>272</v>
      </c>
      <c r="I11097" t="n">
        <v>3</v>
      </c>
      <c r="J11097" t="n">
        <v>0</v>
      </c>
      <c r="K11097" t="inlineStr">
        <is>
          <t>12/26/2000</t>
        </is>
      </c>
      <c r="L11097" t="inlineStr">
        <is>
          <t>William Morrow Paperbacks</t>
        </is>
      </c>
    </row>
    <row r="11098">
      <c r="A11098" t="n">
        <v>45529</v>
      </c>
      <c r="B11098" t="inlineStr">
        <is>
          <t>Montaillou: The Promised Land of Error</t>
        </is>
      </c>
      <c r="C11098" t="inlineStr">
        <is>
          <t>Emmanuel Le Roy Ladurie/Barbara Bray</t>
        </is>
      </c>
      <c r="D11098" t="n">
        <v>3.96</v>
      </c>
      <c r="E11098" t="n">
        <v>394729641</v>
      </c>
      <c r="F11098" t="n">
        <v>9780394729640</v>
      </c>
      <c r="G11098" t="inlineStr">
        <is>
          <t>eng</t>
        </is>
      </c>
      <c r="H11098" t="n">
        <v>416</v>
      </c>
      <c r="I11098" t="n">
        <v>1142</v>
      </c>
      <c r="J11098" t="n">
        <v>62</v>
      </c>
      <c r="K11098" s="1" t="n">
        <v>29196</v>
      </c>
      <c r="L11098" t="inlineStr">
        <is>
          <t>Vintage/Random House (NY)</t>
        </is>
      </c>
    </row>
    <row r="11099">
      <c r="A11099" t="n">
        <v>45530</v>
      </c>
      <c r="B11099" t="inlineStr">
        <is>
          <t>Montaillou: Cathars and Catholics in a French Village 1294-1324</t>
        </is>
      </c>
      <c r="C11099" t="inlineStr">
        <is>
          <t>Emmanuel Le Roy Ladurie/Barbara Bray</t>
        </is>
      </c>
      <c r="D11099" t="n">
        <v>3.96</v>
      </c>
      <c r="E11099" t="n">
        <v>140137009</v>
      </c>
      <c r="F11099" t="n">
        <v>9780140137002</v>
      </c>
      <c r="G11099" t="inlineStr">
        <is>
          <t>eng</t>
        </is>
      </c>
      <c r="H11099" t="n">
        <v>400</v>
      </c>
      <c r="I11099" t="n">
        <v>80</v>
      </c>
      <c r="J11099" t="n">
        <v>14</v>
      </c>
      <c r="K11099" s="1" t="n">
        <v>37388</v>
      </c>
      <c r="L11099" t="inlineStr">
        <is>
          <t>Penguin</t>
        </is>
      </c>
    </row>
    <row r="11100">
      <c r="A11100" t="n">
        <v>45531</v>
      </c>
      <c r="B11100" t="inlineStr">
        <is>
          <t>Montaillou  village occitan de 1294 Ã  1324</t>
        </is>
      </c>
      <c r="C11100" t="inlineStr">
        <is>
          <t>Emmanuel Le Roy Ladurie/Emmanuel Le Roy-Ladurie</t>
        </is>
      </c>
      <c r="D11100" t="n">
        <v>3.96</v>
      </c>
      <c r="E11100" t="n">
        <v>2070323285</v>
      </c>
      <c r="F11100" t="n">
        <v>9782070323289</v>
      </c>
      <c r="G11100" t="inlineStr">
        <is>
          <t>fre</t>
        </is>
      </c>
      <c r="H11100" t="n">
        <v>640</v>
      </c>
      <c r="I11100" t="n">
        <v>15</v>
      </c>
      <c r="J11100" t="n">
        <v>2</v>
      </c>
      <c r="K11100" t="inlineStr">
        <is>
          <t>6/31/1982</t>
        </is>
      </c>
      <c r="L11100" t="inlineStr">
        <is>
          <t>Folio histoire</t>
        </is>
      </c>
    </row>
    <row r="11101">
      <c r="A11101" t="n">
        <v>45533</v>
      </c>
      <c r="B11101" t="inlineStr">
        <is>
          <t>Montaillou: Cathars and Catholics in a French Village  1294-1324</t>
        </is>
      </c>
      <c r="C11101" t="inlineStr">
        <is>
          <t>Emmanuel Le Roy Ladurie/Barbara Bray</t>
        </is>
      </c>
      <c r="D11101" t="n">
        <v>3.96</v>
      </c>
      <c r="E11101" t="n">
        <v>140054715</v>
      </c>
      <c r="F11101" t="n">
        <v>9780140054712</v>
      </c>
      <c r="G11101" t="inlineStr">
        <is>
          <t>en-GB</t>
        </is>
      </c>
      <c r="H11101" t="n">
        <v>400</v>
      </c>
      <c r="I11101" t="n">
        <v>17</v>
      </c>
      <c r="J11101" t="n">
        <v>2</v>
      </c>
      <c r="K11101" t="inlineStr">
        <is>
          <t>5/29/1980</t>
        </is>
      </c>
      <c r="L11101" t="inlineStr">
        <is>
          <t>Penguin Books Ltd.</t>
        </is>
      </c>
    </row>
    <row r="11102">
      <c r="A11102" t="n">
        <v>45536</v>
      </c>
      <c r="B11102" t="inlineStr">
        <is>
          <t>On the Road</t>
        </is>
      </c>
      <c r="C11102" t="inlineStr">
        <is>
          <t>Jack Kerouac/Ann Charters</t>
        </is>
      </c>
      <c r="D11102" t="n">
        <v>3.63</v>
      </c>
      <c r="E11102" t="n">
        <v>142437255</v>
      </c>
      <c r="F11102" t="n">
        <v>9780142437254</v>
      </c>
      <c r="G11102" t="inlineStr">
        <is>
          <t>en-US</t>
        </is>
      </c>
      <c r="H11102" t="n">
        <v>307</v>
      </c>
      <c r="I11102" t="n">
        <v>3271</v>
      </c>
      <c r="J11102" t="n">
        <v>342</v>
      </c>
      <c r="K11102" s="1" t="n">
        <v>38777</v>
      </c>
      <c r="L11102" t="inlineStr">
        <is>
          <t>Penguin Classics</t>
        </is>
      </c>
    </row>
    <row r="11103">
      <c r="A11103" t="n">
        <v>45546</v>
      </c>
      <c r="B11103" t="inlineStr">
        <is>
          <t>Undaunted Courage: The Pioneering First Mission to Explore America's Wild Frontier</t>
        </is>
      </c>
      <c r="C11103" t="inlineStr">
        <is>
          <t>Stephen E. Ambrose</t>
        </is>
      </c>
      <c r="D11103" t="n">
        <v>4.21</v>
      </c>
      <c r="E11103" t="inlineStr">
        <is>
          <t>074347788X</t>
        </is>
      </c>
      <c r="F11103" t="n">
        <v>9780743477888</v>
      </c>
      <c r="G11103" t="inlineStr">
        <is>
          <t>eng</t>
        </is>
      </c>
      <c r="H11103" t="n">
        <v>592</v>
      </c>
      <c r="I11103" t="n">
        <v>41236</v>
      </c>
      <c r="J11103" t="n">
        <v>1830</v>
      </c>
      <c r="K11103" s="1" t="n">
        <v>37782</v>
      </c>
      <c r="L11103" t="inlineStr">
        <is>
          <t>Simon &amp; Schuster</t>
        </is>
      </c>
    </row>
    <row r="11104">
      <c r="A11104" t="n">
        <v>45549</v>
      </c>
      <c r="B11104" t="inlineStr">
        <is>
          <t>Undaunted Courage</t>
        </is>
      </c>
      <c r="C11104" t="inlineStr">
        <is>
          <t>Stephen E. Ambrose/Barrett Whitener</t>
        </is>
      </c>
      <c r="D11104" t="n">
        <v>4.21</v>
      </c>
      <c r="E11104" t="n">
        <v>1415918090</v>
      </c>
      <c r="F11104" t="n">
        <v>9781415918098</v>
      </c>
      <c r="G11104" t="inlineStr">
        <is>
          <t>eng</t>
        </is>
      </c>
      <c r="H11104" t="n">
        <v>22</v>
      </c>
      <c r="I11104" t="n">
        <v>8</v>
      </c>
      <c r="J11104" t="n">
        <v>2</v>
      </c>
      <c r="K11104" s="1" t="n">
        <v>38567</v>
      </c>
      <c r="L11104" t="inlineStr">
        <is>
          <t>Books on Tape</t>
        </is>
      </c>
    </row>
    <row r="11105">
      <c r="A11105" t="n">
        <v>45557</v>
      </c>
      <c r="B11105" t="inlineStr">
        <is>
          <t>Co. Aytch: A Confederate Memoir of the Civil War</t>
        </is>
      </c>
      <c r="C11105" t="inlineStr">
        <is>
          <t>Sam R. Watkins</t>
        </is>
      </c>
      <c r="D11105" t="n">
        <v>4.13</v>
      </c>
      <c r="E11105" t="n">
        <v>684833247</v>
      </c>
      <c r="F11105" t="n">
        <v>9780684833248</v>
      </c>
      <c r="G11105" t="inlineStr">
        <is>
          <t>eng</t>
        </is>
      </c>
      <c r="H11105" t="n">
        <v>240</v>
      </c>
      <c r="I11105" t="n">
        <v>23</v>
      </c>
      <c r="J11105" t="n">
        <v>2</v>
      </c>
      <c r="K11105" s="1" t="n">
        <v>35772</v>
      </c>
      <c r="L11105" t="inlineStr">
        <is>
          <t>Touchstone Books</t>
        </is>
      </c>
    </row>
    <row r="11106">
      <c r="A11106" t="n">
        <v>45564</v>
      </c>
      <c r="B11106" t="inlineStr">
        <is>
          <t>Jonny Reb &amp; Billy Yank</t>
        </is>
      </c>
      <c r="C11106" t="inlineStr">
        <is>
          <t>Alexander Hunter</t>
        </is>
      </c>
      <c r="D11106" t="n">
        <v>4.11</v>
      </c>
      <c r="E11106" t="n">
        <v>1568520808</v>
      </c>
      <c r="F11106" t="n">
        <v>9781568520803</v>
      </c>
      <c r="G11106" t="inlineStr">
        <is>
          <t>eng</t>
        </is>
      </c>
      <c r="H11106" t="n">
        <v>635</v>
      </c>
      <c r="I11106" t="n">
        <v>14</v>
      </c>
      <c r="J11106" t="n">
        <v>2</v>
      </c>
      <c r="K11106" t="inlineStr">
        <is>
          <t>5/31/1998</t>
        </is>
      </c>
      <c r="L11106" t="inlineStr">
        <is>
          <t>Not Avail</t>
        </is>
      </c>
    </row>
    <row r="11107">
      <c r="A11107" t="n">
        <v>45568</v>
      </c>
      <c r="B11107" t="inlineStr">
        <is>
          <t>El Superzorro</t>
        </is>
      </c>
      <c r="C11107" t="inlineStr">
        <is>
          <t>Roald Dahl/Horacio Elena</t>
        </is>
      </c>
      <c r="D11107" t="n">
        <v>4.05</v>
      </c>
      <c r="E11107" t="n">
        <v>9681907191</v>
      </c>
      <c r="F11107" t="n">
        <v>9789681907198</v>
      </c>
      <c r="G11107" t="inlineStr">
        <is>
          <t>spa</t>
        </is>
      </c>
      <c r="H11107" t="n">
        <v>96</v>
      </c>
      <c r="I11107" t="n">
        <v>174</v>
      </c>
      <c r="J11107" t="n">
        <v>20</v>
      </c>
      <c r="K11107" s="1" t="n">
        <v>36531</v>
      </c>
      <c r="L11107" t="inlineStr">
        <is>
          <t>Alfaguara Infantil</t>
        </is>
      </c>
    </row>
    <row r="11108">
      <c r="A11108" t="n">
        <v>45570</v>
      </c>
      <c r="B11108" t="inlineStr">
        <is>
          <t>Fantastic Mr Fox</t>
        </is>
      </c>
      <c r="C11108" t="inlineStr">
        <is>
          <t>David Wood/Roald Dahl</t>
        </is>
      </c>
      <c r="D11108" t="n">
        <v>4.09</v>
      </c>
      <c r="E11108" t="inlineStr">
        <is>
          <t>057305133X</t>
        </is>
      </c>
      <c r="F11108" t="n">
        <v>9780573051333</v>
      </c>
      <c r="G11108" t="inlineStr">
        <is>
          <t>en-GB</t>
        </is>
      </c>
      <c r="H11108" t="n">
        <v>74</v>
      </c>
      <c r="I11108" t="n">
        <v>65</v>
      </c>
      <c r="J11108" t="n">
        <v>2</v>
      </c>
      <c r="K11108" s="1" t="n">
        <v>40664</v>
      </c>
      <c r="L11108" t="inlineStr">
        <is>
          <t>Samuel French Ltd</t>
        </is>
      </c>
    </row>
    <row r="11109">
      <c r="A11109" t="n">
        <v>45572</v>
      </c>
      <c r="B11109" t="inlineStr">
        <is>
          <t>Fantastic Mr. Fox (Cover to Cover)</t>
        </is>
      </c>
      <c r="C11109" t="inlineStr">
        <is>
          <t>Roald Dahl</t>
        </is>
      </c>
      <c r="D11109" t="n">
        <v>4.05</v>
      </c>
      <c r="E11109" t="n">
        <v>1855495090</v>
      </c>
      <c r="F11109" t="n">
        <v>9781855495098</v>
      </c>
      <c r="G11109" t="inlineStr">
        <is>
          <t>eng</t>
        </is>
      </c>
      <c r="H11109" t="n">
        <v>90</v>
      </c>
      <c r="I11109" t="n">
        <v>7</v>
      </c>
      <c r="J11109" t="n">
        <v>0</v>
      </c>
      <c r="K11109" t="inlineStr">
        <is>
          <t>9/15/1995</t>
        </is>
      </c>
      <c r="L11109" t="inlineStr">
        <is>
          <t>BBC Audiobooks</t>
        </is>
      </c>
    </row>
    <row r="11110">
      <c r="A11110" t="n">
        <v>45574</v>
      </c>
      <c r="B11110" t="inlineStr">
        <is>
          <t>Ajax in Action</t>
        </is>
      </c>
      <c r="C11110" t="inlineStr">
        <is>
          <t>Dave Crane/Eric Pascarello/Darren James</t>
        </is>
      </c>
      <c r="D11110" t="n">
        <v>3.56</v>
      </c>
      <c r="E11110" t="n">
        <v>1932394613</v>
      </c>
      <c r="F11110" t="n">
        <v>9781932394610</v>
      </c>
      <c r="G11110" t="inlineStr">
        <is>
          <t>en-US</t>
        </is>
      </c>
      <c r="H11110" t="n">
        <v>680</v>
      </c>
      <c r="I11110" t="n">
        <v>126</v>
      </c>
      <c r="J11110" t="n">
        <v>10</v>
      </c>
      <c r="K11110" s="1" t="n">
        <v>38422</v>
      </c>
      <c r="L11110" t="inlineStr">
        <is>
          <t>Manning Publications</t>
        </is>
      </c>
    </row>
    <row r="11111">
      <c r="A11111" t="n">
        <v>45583</v>
      </c>
      <c r="B11111" t="inlineStr">
        <is>
          <t>Historia del rey transparente</t>
        </is>
      </c>
      <c r="C11111" t="inlineStr">
        <is>
          <t>Rosa Montero</t>
        </is>
      </c>
      <c r="D11111" t="n">
        <v>3.9</v>
      </c>
      <c r="E11111" t="n">
        <v>8466318771</v>
      </c>
      <c r="F11111" t="n">
        <v>9788466318778</v>
      </c>
      <c r="G11111" t="inlineStr">
        <is>
          <t>spa</t>
        </is>
      </c>
      <c r="H11111" t="n">
        <v>592</v>
      </c>
      <c r="I11111" t="n">
        <v>1266</v>
      </c>
      <c r="J11111" t="n">
        <v>90</v>
      </c>
      <c r="K11111" s="1" t="n">
        <v>38726</v>
      </c>
      <c r="L11111" t="inlineStr">
        <is>
          <t>Punto de Lectura</t>
        </is>
      </c>
    </row>
    <row r="11112">
      <c r="A11112" t="n">
        <v>45585</v>
      </c>
      <c r="B11112" t="inlineStr">
        <is>
          <t>Bella y oscura</t>
        </is>
      </c>
      <c r="C11112" t="inlineStr">
        <is>
          <t>Rosa Montero</t>
        </is>
      </c>
      <c r="D11112" t="n">
        <v>3.66</v>
      </c>
      <c r="E11112" t="inlineStr">
        <is>
          <t>843221728X</t>
        </is>
      </c>
      <c r="F11112" t="n">
        <v>9788432217289</v>
      </c>
      <c r="G11112" t="inlineStr">
        <is>
          <t>spa</t>
        </is>
      </c>
      <c r="H11112" t="n">
        <v>204</v>
      </c>
      <c r="I11112" t="n">
        <v>293</v>
      </c>
      <c r="J11112" t="n">
        <v>31</v>
      </c>
      <c r="K11112" s="1" t="n">
        <v>38720</v>
      </c>
      <c r="L11112" t="inlineStr">
        <is>
          <t>Planeta Publishing</t>
        </is>
      </c>
    </row>
    <row r="11113">
      <c r="A11113" t="n">
        <v>45592</v>
      </c>
      <c r="B11113" t="inlineStr">
        <is>
          <t>La tÃ­a Julia y el escribidor</t>
        </is>
      </c>
      <c r="C11113" t="inlineStr">
        <is>
          <t>Mario Vargas Llosa</t>
        </is>
      </c>
      <c r="D11113" t="n">
        <v>3.92</v>
      </c>
      <c r="E11113" t="n">
        <v>8466302298</v>
      </c>
      <c r="F11113" t="n">
        <v>9788466302296</v>
      </c>
      <c r="G11113" t="inlineStr">
        <is>
          <t>spa</t>
        </is>
      </c>
      <c r="H11113" t="n">
        <v>566</v>
      </c>
      <c r="I11113" t="n">
        <v>162</v>
      </c>
      <c r="J11113" t="n">
        <v>10</v>
      </c>
      <c r="K11113" s="1" t="n">
        <v>36894</v>
      </c>
      <c r="L11113" t="inlineStr">
        <is>
          <t>Suma</t>
        </is>
      </c>
    </row>
    <row r="11114">
      <c r="A11114" t="n">
        <v>45595</v>
      </c>
      <c r="B11114" t="inlineStr">
        <is>
          <t>La TÃ­a Julia y el Escribidor</t>
        </is>
      </c>
      <c r="C11114" t="inlineStr">
        <is>
          <t>Mario Vargas Llosa</t>
        </is>
      </c>
      <c r="D11114" t="n">
        <v>3.92</v>
      </c>
      <c r="E11114" t="n">
        <v>8432203238</v>
      </c>
      <c r="F11114" t="n">
        <v>9788432203237</v>
      </c>
      <c r="G11114" t="inlineStr">
        <is>
          <t>spa</t>
        </is>
      </c>
      <c r="H11114" t="n">
        <v>447</v>
      </c>
      <c r="I11114" t="n">
        <v>25</v>
      </c>
      <c r="J11114" t="n">
        <v>4</v>
      </c>
      <c r="K11114" s="1" t="n">
        <v>28405</v>
      </c>
      <c r="L11114" t="inlineStr">
        <is>
          <t>Seix Barral</t>
        </is>
      </c>
    </row>
    <row r="11115">
      <c r="A11115" t="n">
        <v>45604</v>
      </c>
      <c r="B11115" t="inlineStr">
        <is>
          <t>Narraciones Extraordinarias</t>
        </is>
      </c>
      <c r="C11115" t="inlineStr">
        <is>
          <t>Edgar Allan Poe</t>
        </is>
      </c>
      <c r="D11115" t="n">
        <v>4.13</v>
      </c>
      <c r="E11115" t="n">
        <v>9583006408</v>
      </c>
      <c r="F11115" t="n">
        <v>9789583006401</v>
      </c>
      <c r="G11115" t="inlineStr">
        <is>
          <t>spa</t>
        </is>
      </c>
      <c r="H11115" t="n">
        <v>316</v>
      </c>
      <c r="I11115" t="n">
        <v>36</v>
      </c>
      <c r="J11115" t="n">
        <v>4</v>
      </c>
      <c r="K11115" s="1" t="n">
        <v>37992</v>
      </c>
      <c r="L11115" t="inlineStr">
        <is>
          <t>Panamericana Editorial</t>
        </is>
      </c>
    </row>
    <row r="11116">
      <c r="A11116" t="n">
        <v>45607</v>
      </c>
      <c r="B11116" t="inlineStr">
        <is>
          <t>Las CrÃ³nicas de Narnia</t>
        </is>
      </c>
      <c r="C11116" t="inlineStr">
        <is>
          <t>C.S. Lewis/Margarita E. Valdes/Gemma Gallart/Pauline Baynes</t>
        </is>
      </c>
      <c r="D11116" t="n">
        <v>4.26</v>
      </c>
      <c r="E11116" t="n">
        <v>61199001</v>
      </c>
      <c r="F11116" t="n">
        <v>9780061199004</v>
      </c>
      <c r="G11116" t="inlineStr">
        <is>
          <t>spa</t>
        </is>
      </c>
      <c r="H11116" t="n">
        <v>816</v>
      </c>
      <c r="I11116" t="n">
        <v>186</v>
      </c>
      <c r="J11116" t="n">
        <v>11</v>
      </c>
      <c r="K11116" s="1" t="n">
        <v>38909</v>
      </c>
      <c r="L11116" t="inlineStr">
        <is>
          <t>HarperCollins Espanol</t>
        </is>
      </c>
    </row>
    <row r="11117">
      <c r="A11117" t="n">
        <v>45615</v>
      </c>
      <c r="B11117" t="inlineStr">
        <is>
          <t>O Trono de Prata (As CrÃ³nicas de NÃ¡rnia  #6)</t>
        </is>
      </c>
      <c r="C11117" t="inlineStr">
        <is>
          <t>C.S. Lewis/Ana FalcÃ£o Bastos</t>
        </is>
      </c>
      <c r="D11117" t="n">
        <v>3.96</v>
      </c>
      <c r="E11117" t="inlineStr">
        <is>
          <t>972233168X</t>
        </is>
      </c>
      <c r="F11117" t="n">
        <v>9789722331685</v>
      </c>
      <c r="G11117" t="inlineStr">
        <is>
          <t>por</t>
        </is>
      </c>
      <c r="H11117" t="n">
        <v>168</v>
      </c>
      <c r="I11117" t="n">
        <v>141</v>
      </c>
      <c r="J11117" t="n">
        <v>10</v>
      </c>
      <c r="K11117" t="inlineStr">
        <is>
          <t>4/16/2004</t>
        </is>
      </c>
      <c r="L11117" t="inlineStr">
        <is>
          <t>Editorial PresenÃ§a</t>
        </is>
      </c>
    </row>
    <row r="11118">
      <c r="A11118" t="n">
        <v>45616</v>
      </c>
      <c r="B11118" t="inlineStr">
        <is>
          <t>A Ãšltima Batalha (As CrÃ³nicas de NÃ¡rnia  #7)</t>
        </is>
      </c>
      <c r="C11118" t="inlineStr">
        <is>
          <t>C.S. Lewis/Pauline Baynes/Ana FalcÃ£o Bastos</t>
        </is>
      </c>
      <c r="D11118" t="n">
        <v>4.03</v>
      </c>
      <c r="E11118" t="n">
        <v>9722332201</v>
      </c>
      <c r="F11118" t="n">
        <v>9789722332200</v>
      </c>
      <c r="G11118" t="inlineStr">
        <is>
          <t>por</t>
        </is>
      </c>
      <c r="H11118" t="n">
        <v>149</v>
      </c>
      <c r="I11118" t="n">
        <v>211</v>
      </c>
      <c r="J11118" t="n">
        <v>24</v>
      </c>
      <c r="K11118" t="inlineStr">
        <is>
          <t>7/17/2004</t>
        </is>
      </c>
      <c r="L11118" t="inlineStr">
        <is>
          <t>Editorial PresenÃ§a</t>
        </is>
      </c>
    </row>
    <row r="11119">
      <c r="A11119" t="n">
        <v>45617</v>
      </c>
      <c r="B11119" t="inlineStr">
        <is>
          <t>O Cavalo e o Seu Rapaz (As CrÃ³nicas de NÃ¡rnia  #3)</t>
        </is>
      </c>
      <c r="C11119" t="inlineStr">
        <is>
          <t>C.S. Lewis/Pauline Baynes/Ana FalcÃ£o Bastos</t>
        </is>
      </c>
      <c r="D11119" t="n">
        <v>3.92</v>
      </c>
      <c r="E11119" t="n">
        <v>9722330551</v>
      </c>
      <c r="F11119" t="n">
        <v>9789722330558</v>
      </c>
      <c r="G11119" t="inlineStr">
        <is>
          <t>por</t>
        </is>
      </c>
      <c r="H11119" t="n">
        <v>160</v>
      </c>
      <c r="I11119" t="n">
        <v>207</v>
      </c>
      <c r="J11119" t="n">
        <v>16</v>
      </c>
      <c r="K11119" t="inlineStr">
        <is>
          <t>8/15/2003</t>
        </is>
      </c>
      <c r="L11119" t="inlineStr">
        <is>
          <t>Editorial PresenÃ§a</t>
        </is>
      </c>
    </row>
    <row r="11120">
      <c r="A11120" t="n">
        <v>45623</v>
      </c>
      <c r="B11120" t="inlineStr">
        <is>
          <t>O Sobrinho do MÃ¡gico (As CrÃ³nicas de NÃ¡rnia  #1)</t>
        </is>
      </c>
      <c r="C11120" t="inlineStr">
        <is>
          <t>C.S. Lewis/Pauline Baynes/Ana FalcÃ£o Bastos</t>
        </is>
      </c>
      <c r="D11120" t="n">
        <v>4.04</v>
      </c>
      <c r="E11120" t="n">
        <v>9722329987</v>
      </c>
      <c r="F11120" t="n">
        <v>9789722329989</v>
      </c>
      <c r="G11120" t="inlineStr">
        <is>
          <t>por</t>
        </is>
      </c>
      <c r="H11120" t="n">
        <v>147</v>
      </c>
      <c r="I11120" t="n">
        <v>396</v>
      </c>
      <c r="J11120" t="n">
        <v>37</v>
      </c>
      <c r="K11120" s="1" t="n">
        <v>37837</v>
      </c>
      <c r="L11120" t="inlineStr">
        <is>
          <t>Editorial PresenÃ§a</t>
        </is>
      </c>
    </row>
    <row r="11121">
      <c r="A11121" t="n">
        <v>45625</v>
      </c>
      <c r="B11121" t="inlineStr">
        <is>
          <t>A Viagem do Caminheiro da Alvorada (As CrÃ³nicas de NÃ¡rnia  #5)</t>
        </is>
      </c>
      <c r="C11121" t="inlineStr">
        <is>
          <t>C.S. Lewis/Pauline Baynes/Ana FalcÃ£o Bastos</t>
        </is>
      </c>
      <c r="D11121" t="n">
        <v>4.09</v>
      </c>
      <c r="E11121" t="n">
        <v>9722331329</v>
      </c>
      <c r="F11121" t="n">
        <v>9789722331326</v>
      </c>
      <c r="G11121" t="inlineStr">
        <is>
          <t>por</t>
        </is>
      </c>
      <c r="H11121" t="n">
        <v>176</v>
      </c>
      <c r="I11121" t="n">
        <v>161</v>
      </c>
      <c r="J11121" t="n">
        <v>14</v>
      </c>
      <c r="K11121" s="1" t="n">
        <v>37995</v>
      </c>
      <c r="L11121" t="inlineStr">
        <is>
          <t>Editorial PresenÃ§a</t>
        </is>
      </c>
    </row>
    <row r="11122">
      <c r="A11122" t="n">
        <v>45626</v>
      </c>
      <c r="B11122" t="inlineStr">
        <is>
          <t>O PrÃ­ncipe Caspian (As CrÃ³nicas de NÃ¡rnia  #4)</t>
        </is>
      </c>
      <c r="C11122" t="inlineStr">
        <is>
          <t>C.S. Lewis/Pauline Baynes/Ana FalcÃ£o Bastos</t>
        </is>
      </c>
      <c r="D11122" t="n">
        <v>3.97</v>
      </c>
      <c r="E11122" t="n">
        <v>9722330977</v>
      </c>
      <c r="F11122" t="n">
        <v>9789722330978</v>
      </c>
      <c r="G11122" t="inlineStr">
        <is>
          <t>por</t>
        </is>
      </c>
      <c r="H11122" t="n">
        <v>160</v>
      </c>
      <c r="I11122" t="n">
        <v>215</v>
      </c>
      <c r="J11122" t="n">
        <v>11</v>
      </c>
      <c r="K11122" s="1" t="n">
        <v>37935</v>
      </c>
      <c r="L11122" t="inlineStr">
        <is>
          <t>Editorial PresenÃ§a</t>
        </is>
      </c>
    </row>
    <row r="11123">
      <c r="A11123" t="n">
        <v>45630</v>
      </c>
      <c r="B11123" t="inlineStr">
        <is>
          <t>Whores for Gloria</t>
        </is>
      </c>
      <c r="C11123" t="inlineStr">
        <is>
          <t>William T. Vollmann</t>
        </is>
      </c>
      <c r="D11123" t="n">
        <v>3.69</v>
      </c>
      <c r="E11123" t="n">
        <v>140231579</v>
      </c>
      <c r="F11123" t="n">
        <v>9780140231571</v>
      </c>
      <c r="G11123" t="inlineStr">
        <is>
          <t>en-US</t>
        </is>
      </c>
      <c r="H11123" t="n">
        <v>160</v>
      </c>
      <c r="I11123" t="n">
        <v>932</v>
      </c>
      <c r="J11123" t="n">
        <v>111</v>
      </c>
      <c r="K11123" s="1" t="n">
        <v>34336</v>
      </c>
      <c r="L11123" t="inlineStr">
        <is>
          <t>Penguin Books</t>
        </is>
      </c>
    </row>
    <row r="11124">
      <c r="A11124" t="n">
        <v>45631</v>
      </c>
      <c r="B11124" t="inlineStr">
        <is>
          <t>Expelled from Eden: A William T. Vollmann Reader</t>
        </is>
      </c>
      <c r="C11124" t="inlineStr">
        <is>
          <t>William T. Vollmann/Larry McCaffery/Michael Hemmingson</t>
        </is>
      </c>
      <c r="D11124" t="n">
        <v>4.06</v>
      </c>
      <c r="E11124" t="n">
        <v>1560254416</v>
      </c>
      <c r="F11124" t="n">
        <v>9781560254416</v>
      </c>
      <c r="G11124" t="inlineStr">
        <is>
          <t>eng</t>
        </is>
      </c>
      <c r="H11124" t="n">
        <v>512</v>
      </c>
      <c r="I11124" t="n">
        <v>156</v>
      </c>
      <c r="J11124" t="n">
        <v>20</v>
      </c>
      <c r="K11124" t="inlineStr">
        <is>
          <t>12/21/2004</t>
        </is>
      </c>
      <c r="L11124" t="inlineStr">
        <is>
          <t>Da Capo Press</t>
        </is>
      </c>
    </row>
    <row r="11125">
      <c r="A11125" t="n">
        <v>45633</v>
      </c>
      <c r="B11125" t="inlineStr">
        <is>
          <t>You Bright and Risen Angels</t>
        </is>
      </c>
      <c r="C11125" t="inlineStr">
        <is>
          <t>William T. Vollmann</t>
        </is>
      </c>
      <c r="D11125" t="n">
        <v>4.08</v>
      </c>
      <c r="E11125" t="n">
        <v>140110879</v>
      </c>
      <c r="F11125" t="n">
        <v>9780140110876</v>
      </c>
      <c r="G11125" t="inlineStr">
        <is>
          <t>eng</t>
        </is>
      </c>
      <c r="H11125" t="n">
        <v>635</v>
      </c>
      <c r="I11125" t="n">
        <v>783</v>
      </c>
      <c r="J11125" t="n">
        <v>56</v>
      </c>
      <c r="K11125" s="1" t="n">
        <v>32154</v>
      </c>
      <c r="L11125" t="inlineStr">
        <is>
          <t>Penguin Books</t>
        </is>
      </c>
    </row>
    <row r="11126">
      <c r="A11126" t="n">
        <v>45634</v>
      </c>
      <c r="B11126" t="inlineStr">
        <is>
          <t>The Ice-Shirt (Seven Dreams #1)</t>
        </is>
      </c>
      <c r="C11126" t="inlineStr">
        <is>
          <t>William T. Vollmann</t>
        </is>
      </c>
      <c r="D11126" t="n">
        <v>3.96</v>
      </c>
      <c r="E11126" t="n">
        <v>140131965</v>
      </c>
      <c r="F11126" t="n">
        <v>9780140131963</v>
      </c>
      <c r="G11126" t="inlineStr">
        <is>
          <t>eng</t>
        </is>
      </c>
      <c r="H11126" t="n">
        <v>415</v>
      </c>
      <c r="I11126" t="n">
        <v>820</v>
      </c>
      <c r="J11126" t="n">
        <v>95</v>
      </c>
      <c r="K11126" s="1" t="n">
        <v>33977</v>
      </c>
      <c r="L11126" t="inlineStr">
        <is>
          <t>Penguin Books</t>
        </is>
      </c>
    </row>
    <row r="11127">
      <c r="A11127" t="n">
        <v>45639</v>
      </c>
      <c r="B11127" t="inlineStr">
        <is>
          <t>Poor People</t>
        </is>
      </c>
      <c r="C11127" t="inlineStr">
        <is>
          <t>William T. Vollmann</t>
        </is>
      </c>
      <c r="D11127" t="n">
        <v>3.72</v>
      </c>
      <c r="E11127" t="n">
        <v>60878827</v>
      </c>
      <c r="F11127" t="n">
        <v>9780060878825</v>
      </c>
      <c r="G11127" t="inlineStr">
        <is>
          <t>eng</t>
        </is>
      </c>
      <c r="H11127" t="n">
        <v>434</v>
      </c>
      <c r="I11127" t="n">
        <v>769</v>
      </c>
      <c r="J11127" t="n">
        <v>139</v>
      </c>
      <c r="K11127" t="inlineStr">
        <is>
          <t>2/27/2007</t>
        </is>
      </c>
      <c r="L11127" t="inlineStr">
        <is>
          <t>Ecco</t>
        </is>
      </c>
    </row>
    <row r="11128">
      <c r="A11128" t="n">
        <v>45641</v>
      </c>
      <c r="B11128" t="inlineStr">
        <is>
          <t>Las aventuras de Tom Sawyer</t>
        </is>
      </c>
      <c r="C11128" t="inlineStr">
        <is>
          <t>Mark Twain</t>
        </is>
      </c>
      <c r="D11128" t="n">
        <v>3.91</v>
      </c>
      <c r="E11128" t="n">
        <v>8497646983</v>
      </c>
      <c r="F11128" t="n">
        <v>9788497646987</v>
      </c>
      <c r="G11128" t="inlineStr">
        <is>
          <t>spa</t>
        </is>
      </c>
      <c r="H11128" t="n">
        <v>272</v>
      </c>
      <c r="I11128" t="n">
        <v>113</v>
      </c>
      <c r="J11128" t="n">
        <v>12</v>
      </c>
      <c r="K11128" t="inlineStr">
        <is>
          <t>5/28/2006</t>
        </is>
      </c>
      <c r="L11128" t="inlineStr">
        <is>
          <t>Edimat Libros</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E14"/>
  <sheetViews>
    <sheetView tabSelected="1" workbookViewId="0">
      <selection activeCell="D13" sqref="D13"/>
    </sheetView>
  </sheetViews>
  <sheetFormatPr baseColWidth="8" defaultRowHeight="14.4"/>
  <cols>
    <col width="93.5546875" customWidth="1" min="2" max="2"/>
    <col width="15.33203125" customWidth="1" min="3" max="3"/>
  </cols>
  <sheetData>
    <row r="1">
      <c r="A1" t="inlineStr">
        <is>
          <t>bookID</t>
        </is>
      </c>
      <c r="B1" t="inlineStr">
        <is>
          <t>title</t>
        </is>
      </c>
      <c r="C1" t="inlineStr">
        <is>
          <t>Mars to Jupiter</t>
        </is>
      </c>
      <c r="D1" t="inlineStr">
        <is>
          <t>price</t>
        </is>
      </c>
      <c r="E1" t="inlineStr">
        <is>
          <t>total_sales</t>
        </is>
      </c>
    </row>
    <row r="2">
      <c r="A2" t="n">
        <v>1</v>
      </c>
      <c r="B2" t="inlineStr">
        <is>
          <t>Harry Potter and the Half-Blood Prince (Harry Potter  #6)</t>
        </is>
      </c>
      <c r="C2" t="inlineStr">
        <is>
          <t>2090</t>
        </is>
      </c>
      <c r="D2" t="n">
        <v>550</v>
      </c>
      <c r="E2">
        <f>(C2*D2)</f>
        <v/>
      </c>
    </row>
    <row r="3">
      <c r="A3" t="n">
        <v>2</v>
      </c>
      <c r="B3" t="inlineStr">
        <is>
          <t>Harry Potter and the Order of the Phoenix (Harry Potter  #5)</t>
        </is>
      </c>
      <c r="C3" t="n">
        <v>54</v>
      </c>
      <c r="D3" t="n">
        <v>550</v>
      </c>
      <c r="E3">
        <f>(C3*D3)</f>
        <v/>
      </c>
    </row>
    <row r="4">
      <c r="A4" t="n">
        <v>4</v>
      </c>
      <c r="B4" t="inlineStr">
        <is>
          <t>Harry Potter and the Chamber of Secrets (Harry Potter  #2)</t>
        </is>
      </c>
      <c r="C4" t="n">
        <v>45</v>
      </c>
      <c r="D4" t="n">
        <v>550</v>
      </c>
      <c r="E4">
        <f>(C4*D4)</f>
        <v/>
      </c>
    </row>
    <row r="5">
      <c r="A5" t="n">
        <v>5</v>
      </c>
      <c r="B5" t="inlineStr">
        <is>
          <t>Harry Potter and the Prisoner of Azkaban (Harry Potter  #3)</t>
        </is>
      </c>
      <c r="C5" t="n">
        <v>74</v>
      </c>
      <c r="D5" t="n">
        <v>550</v>
      </c>
      <c r="E5">
        <f>(C5*D5)</f>
        <v/>
      </c>
    </row>
    <row r="6">
      <c r="A6" t="n">
        <v>8</v>
      </c>
      <c r="B6" t="inlineStr">
        <is>
          <t>Harry Potter Boxed Set  Books 1-5 (Harry Potter  #1-5)</t>
        </is>
      </c>
      <c r="C6" t="n">
        <v>23</v>
      </c>
      <c r="D6" t="n">
        <v>550</v>
      </c>
      <c r="E6">
        <f>(C6*D6)</f>
        <v/>
      </c>
    </row>
    <row r="7">
      <c r="A7" t="n">
        <v>9</v>
      </c>
      <c r="B7" t="inlineStr">
        <is>
          <t>Unauthorized Harry Potter Book Seven News: "Half-Blood Prince" Analysis and Speculation</t>
        </is>
      </c>
      <c r="C7" t="n">
        <v>56</v>
      </c>
      <c r="D7" t="n">
        <v>550</v>
      </c>
      <c r="E7">
        <f>(C7*D7)</f>
        <v/>
      </c>
    </row>
    <row r="8">
      <c r="A8" t="n">
        <v>10</v>
      </c>
      <c r="B8" t="inlineStr">
        <is>
          <t>Harry Potter Collection (Harry Potter  #1-6)</t>
        </is>
      </c>
      <c r="C8" t="n">
        <v>72</v>
      </c>
      <c r="D8" t="n">
        <v>550</v>
      </c>
      <c r="E8">
        <f>(C8*D8)</f>
        <v/>
      </c>
    </row>
    <row r="9">
      <c r="A9" t="n">
        <v>12</v>
      </c>
      <c r="B9" t="inlineStr">
        <is>
          <t>The Ultimate Hitchhiker's Guide: Five Complete Novels and One Story (Hitchhiker's Guide to the Galaxy  #1-5)</t>
        </is>
      </c>
      <c r="C9" t="n">
        <v>15</v>
      </c>
      <c r="D9" t="n">
        <v>550</v>
      </c>
      <c r="E9">
        <f>(C9*D9)</f>
        <v/>
      </c>
    </row>
    <row r="10">
      <c r="A10" t="n">
        <v>13</v>
      </c>
      <c r="B10" t="inlineStr">
        <is>
          <t>The Ultimate Hitchhiker's Guide to the Galaxy (Hitchhiker's Guide to the Galaxy  #1-5)</t>
        </is>
      </c>
      <c r="C10" t="n">
        <v>90</v>
      </c>
      <c r="D10" t="n">
        <v>550</v>
      </c>
      <c r="E10">
        <f>(C10*D10)</f>
        <v/>
      </c>
    </row>
    <row r="11">
      <c r="A11" t="n">
        <v>14</v>
      </c>
      <c r="B11" t="inlineStr">
        <is>
          <t>The Hitchhiker's Guide to the Galaxy (Hitchhiker's Guide to the Galaxy  #1)</t>
        </is>
      </c>
      <c r="C11" t="n">
        <v>100</v>
      </c>
      <c r="D11" t="n">
        <v>550</v>
      </c>
      <c r="E11">
        <f>(C11*D11)</f>
        <v/>
      </c>
    </row>
    <row r="12">
      <c r="A12" t="n">
        <v>16</v>
      </c>
      <c r="B12" t="inlineStr">
        <is>
          <t>The Hitchhiker's Guide to the Galaxy (Hitchhiker's Guide to the Galaxy  #1)</t>
        </is>
      </c>
      <c r="C12" t="n">
        <v>25</v>
      </c>
      <c r="D12" t="n">
        <v>550</v>
      </c>
      <c r="E12">
        <f>(C12*D12)</f>
        <v/>
      </c>
    </row>
    <row r="13">
      <c r="A13" t="n">
        <v>18</v>
      </c>
      <c r="B13" t="inlineStr">
        <is>
          <t>The Ultimate Hitchhiker's Guide (Hitchhiker's Guide to the Galaxy  #1-5)</t>
        </is>
      </c>
      <c r="C13" t="n">
        <v>45</v>
      </c>
      <c r="D13" t="n">
        <v>550</v>
      </c>
      <c r="E13">
        <f>(C13*D13)</f>
        <v/>
      </c>
    </row>
    <row r="14">
      <c r="A14" t="n">
        <v>21</v>
      </c>
      <c r="B14" t="inlineStr">
        <is>
          <t>A Short History of Nearly Everything</t>
        </is>
      </c>
      <c r="C14" t="n">
        <v>65</v>
      </c>
      <c r="D14" t="n">
        <v>550</v>
      </c>
      <c r="E14">
        <f>(C14*D14)</f>
        <v/>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Nivedhan Narasimhan</dc:creator>
  <dcterms:created xsi:type="dcterms:W3CDTF">2023-03-26T11:41:30Z</dcterms:created>
  <dcterms:modified xsi:type="dcterms:W3CDTF">2023-03-30T18:12:50Z</dcterms:modified>
  <cp:lastModifiedBy>Nivedhan Narasimhan</cp:lastModifiedBy>
</cp:coreProperties>
</file>